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bettgenj/Documents/Research/ABR6xBd21/F8_genetic_map/AxB_F8_genetic_map_final/"/>
    </mc:Choice>
  </mc:AlternateContent>
  <bookViews>
    <workbookView xWindow="0" yWindow="460" windowWidth="38400" windowHeight="22180" tabRatio="500" activeTab="2"/>
  </bookViews>
  <sheets>
    <sheet name="F4_map_reduced_to_shared" sheetId="1" r:id="rId1"/>
    <sheet name="F8_map_reduced_to_shared" sheetId="2" r:id="rId2"/>
    <sheet name="merged" sheetId="5" r:id="rId3"/>
    <sheet name="shared_markers" sheetId="3" r:id="rId4"/>
    <sheet name="shared_RILs" sheetId="4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K138" i="5" l="1"/>
  <c r="LK137" i="5"/>
  <c r="LK136" i="5"/>
  <c r="LK135" i="5"/>
  <c r="LK134" i="5"/>
  <c r="LK133" i="5"/>
  <c r="LK132" i="5"/>
  <c r="LK131" i="5"/>
  <c r="LK130" i="5"/>
  <c r="LK129" i="5"/>
  <c r="LK128" i="5"/>
  <c r="LK127" i="5"/>
  <c r="LK126" i="5"/>
  <c r="LK125" i="5"/>
  <c r="LK124" i="5"/>
  <c r="LK123" i="5"/>
  <c r="LK122" i="5"/>
  <c r="LK121" i="5"/>
  <c r="LK120" i="5"/>
  <c r="LK119" i="5"/>
  <c r="LK118" i="5"/>
  <c r="LK117" i="5"/>
  <c r="LK116" i="5"/>
  <c r="LK115" i="5"/>
  <c r="LK114" i="5"/>
  <c r="LK113" i="5"/>
  <c r="LK112" i="5"/>
  <c r="LK111" i="5"/>
  <c r="LK110" i="5"/>
  <c r="LK109" i="5"/>
  <c r="LK108" i="5"/>
  <c r="LK107" i="5"/>
  <c r="LK106" i="5"/>
  <c r="LK105" i="5"/>
  <c r="LK104" i="5"/>
  <c r="LK103" i="5"/>
  <c r="LK102" i="5"/>
  <c r="LK101" i="5"/>
  <c r="LK100" i="5"/>
  <c r="LK99" i="5"/>
  <c r="LK98" i="5"/>
  <c r="LK97" i="5"/>
  <c r="LK96" i="5"/>
  <c r="LK95" i="5"/>
  <c r="LK94" i="5"/>
  <c r="LK93" i="5"/>
  <c r="LK92" i="5"/>
  <c r="LK91" i="5"/>
  <c r="LK90" i="5"/>
  <c r="LK89" i="5"/>
  <c r="LK88" i="5"/>
  <c r="LK87" i="5"/>
  <c r="LK86" i="5"/>
  <c r="LK85" i="5"/>
  <c r="LK84" i="5"/>
  <c r="LK83" i="5"/>
  <c r="LK82" i="5"/>
  <c r="LK81" i="5"/>
  <c r="LK80" i="5"/>
  <c r="LK79" i="5"/>
  <c r="LK78" i="5"/>
  <c r="LK77" i="5"/>
  <c r="LK76" i="5"/>
  <c r="LK75" i="5"/>
  <c r="LK74" i="5"/>
  <c r="LK73" i="5"/>
  <c r="LK72" i="5"/>
  <c r="LK71" i="5"/>
  <c r="LK70" i="5"/>
  <c r="LK69" i="5"/>
  <c r="LK68" i="5"/>
  <c r="LK67" i="5"/>
  <c r="LK66" i="5"/>
  <c r="LK65" i="5"/>
  <c r="LK64" i="5"/>
  <c r="LK63" i="5"/>
  <c r="LK62" i="5"/>
  <c r="LK61" i="5"/>
  <c r="LK60" i="5"/>
  <c r="LK59" i="5"/>
  <c r="LK58" i="5"/>
  <c r="LK57" i="5"/>
  <c r="LK56" i="5"/>
  <c r="LK55" i="5"/>
  <c r="LK54" i="5"/>
  <c r="LK53" i="5"/>
  <c r="LK52" i="5"/>
  <c r="LK51" i="5"/>
  <c r="LK50" i="5"/>
  <c r="LK49" i="5"/>
  <c r="LK48" i="5"/>
  <c r="LK47" i="5"/>
  <c r="LK46" i="5"/>
  <c r="LK45" i="5"/>
  <c r="LK44" i="5"/>
  <c r="LK43" i="5"/>
  <c r="LK42" i="5"/>
  <c r="LK41" i="5"/>
  <c r="LK40" i="5"/>
  <c r="LK39" i="5"/>
  <c r="LK38" i="5"/>
  <c r="LK37" i="5"/>
  <c r="LK36" i="5"/>
  <c r="LK35" i="5"/>
  <c r="LK34" i="5"/>
  <c r="LK33" i="5"/>
  <c r="LK32" i="5"/>
  <c r="LK31" i="5"/>
  <c r="LK30" i="5"/>
  <c r="LK29" i="5"/>
  <c r="LK28" i="5"/>
  <c r="LK27" i="5"/>
  <c r="LK26" i="5"/>
  <c r="LK25" i="5"/>
  <c r="LK24" i="5"/>
  <c r="LK23" i="5"/>
  <c r="LK22" i="5"/>
  <c r="LK21" i="5"/>
  <c r="LK20" i="5"/>
  <c r="LK19" i="5"/>
  <c r="LK18" i="5"/>
  <c r="LK17" i="5"/>
  <c r="LK16" i="5"/>
  <c r="LK15" i="5"/>
  <c r="LK14" i="5"/>
  <c r="LK13" i="5"/>
  <c r="LK12" i="5"/>
  <c r="LK11" i="5"/>
  <c r="LK10" i="5"/>
  <c r="LK9" i="5"/>
  <c r="LK8" i="5"/>
  <c r="LK7" i="5"/>
  <c r="LK6" i="5"/>
  <c r="LK5" i="5"/>
  <c r="LK4" i="5"/>
  <c r="LK3" i="5"/>
  <c r="LH138" i="5"/>
  <c r="LH137" i="5"/>
  <c r="LH136" i="5"/>
  <c r="LH135" i="5"/>
  <c r="LH134" i="5"/>
  <c r="LH133" i="5"/>
  <c r="LH132" i="5"/>
  <c r="LH131" i="5"/>
  <c r="LH130" i="5"/>
  <c r="LH129" i="5"/>
  <c r="LH128" i="5"/>
  <c r="LH127" i="5"/>
  <c r="LH126" i="5"/>
  <c r="LH125" i="5"/>
  <c r="LH124" i="5"/>
  <c r="LH123" i="5"/>
  <c r="LH122" i="5"/>
  <c r="LH121" i="5"/>
  <c r="LH120" i="5"/>
  <c r="LH119" i="5"/>
  <c r="LH118" i="5"/>
  <c r="LH117" i="5"/>
  <c r="LH116" i="5"/>
  <c r="LH115" i="5"/>
  <c r="LH114" i="5"/>
  <c r="LH113" i="5"/>
  <c r="LH112" i="5"/>
  <c r="LH111" i="5"/>
  <c r="LH110" i="5"/>
  <c r="LH109" i="5"/>
  <c r="LH108" i="5"/>
  <c r="LH107" i="5"/>
  <c r="LH106" i="5"/>
  <c r="LH105" i="5"/>
  <c r="LH104" i="5"/>
  <c r="LH103" i="5"/>
  <c r="LH102" i="5"/>
  <c r="LH101" i="5"/>
  <c r="LH100" i="5"/>
  <c r="LH99" i="5"/>
  <c r="LH98" i="5"/>
  <c r="LH97" i="5"/>
  <c r="LH96" i="5"/>
  <c r="LH95" i="5"/>
  <c r="LH94" i="5"/>
  <c r="LH93" i="5"/>
  <c r="LH92" i="5"/>
  <c r="LH91" i="5"/>
  <c r="LH90" i="5"/>
  <c r="LH89" i="5"/>
  <c r="LH88" i="5"/>
  <c r="LH87" i="5"/>
  <c r="LH86" i="5"/>
  <c r="LH85" i="5"/>
  <c r="LH84" i="5"/>
  <c r="LH83" i="5"/>
  <c r="LH82" i="5"/>
  <c r="LH81" i="5"/>
  <c r="LH80" i="5"/>
  <c r="LH79" i="5"/>
  <c r="LH78" i="5"/>
  <c r="LH77" i="5"/>
  <c r="LH76" i="5"/>
  <c r="LH75" i="5"/>
  <c r="LH74" i="5"/>
  <c r="LH73" i="5"/>
  <c r="LH72" i="5"/>
  <c r="LH71" i="5"/>
  <c r="LH70" i="5"/>
  <c r="LH69" i="5"/>
  <c r="LH68" i="5"/>
  <c r="LH67" i="5"/>
  <c r="LH66" i="5"/>
  <c r="LH65" i="5"/>
  <c r="LH64" i="5"/>
  <c r="LH63" i="5"/>
  <c r="LH62" i="5"/>
  <c r="LH61" i="5"/>
  <c r="LH60" i="5"/>
  <c r="LH59" i="5"/>
  <c r="LH58" i="5"/>
  <c r="LH57" i="5"/>
  <c r="LH56" i="5"/>
  <c r="LH55" i="5"/>
  <c r="LH54" i="5"/>
  <c r="LH53" i="5"/>
  <c r="LH52" i="5"/>
  <c r="LH51" i="5"/>
  <c r="LH50" i="5"/>
  <c r="LH49" i="5"/>
  <c r="LH48" i="5"/>
  <c r="LH47" i="5"/>
  <c r="LH46" i="5"/>
  <c r="LH45" i="5"/>
  <c r="LH44" i="5"/>
  <c r="LH43" i="5"/>
  <c r="LH42" i="5"/>
  <c r="LH41" i="5"/>
  <c r="LH40" i="5"/>
  <c r="LH39" i="5"/>
  <c r="LH38" i="5"/>
  <c r="LH37" i="5"/>
  <c r="LH36" i="5"/>
  <c r="LH35" i="5"/>
  <c r="LH34" i="5"/>
  <c r="LH33" i="5"/>
  <c r="LH32" i="5"/>
  <c r="LH31" i="5"/>
  <c r="LH30" i="5"/>
  <c r="LH29" i="5"/>
  <c r="LH28" i="5"/>
  <c r="LH27" i="5"/>
  <c r="LH26" i="5"/>
  <c r="LH25" i="5"/>
  <c r="LH24" i="5"/>
  <c r="LH23" i="5"/>
  <c r="LH22" i="5"/>
  <c r="LH21" i="5"/>
  <c r="LH20" i="5"/>
  <c r="LH19" i="5"/>
  <c r="LH18" i="5"/>
  <c r="LH17" i="5"/>
  <c r="LH16" i="5"/>
  <c r="LH15" i="5"/>
  <c r="LH14" i="5"/>
  <c r="LH13" i="5"/>
  <c r="LH12" i="5"/>
  <c r="LH11" i="5"/>
  <c r="LH10" i="5"/>
  <c r="LH9" i="5"/>
  <c r="LH8" i="5"/>
  <c r="LH7" i="5"/>
  <c r="LH6" i="5"/>
  <c r="LH5" i="5"/>
  <c r="LH4" i="5"/>
  <c r="LH3" i="5"/>
  <c r="LE138" i="5"/>
  <c r="LE137" i="5"/>
  <c r="LE136" i="5"/>
  <c r="LE135" i="5"/>
  <c r="LE134" i="5"/>
  <c r="LE133" i="5"/>
  <c r="LE132" i="5"/>
  <c r="LE131" i="5"/>
  <c r="LE130" i="5"/>
  <c r="LE129" i="5"/>
  <c r="LE128" i="5"/>
  <c r="LE127" i="5"/>
  <c r="LE126" i="5"/>
  <c r="LE125" i="5"/>
  <c r="LE124" i="5"/>
  <c r="LE123" i="5"/>
  <c r="LE122" i="5"/>
  <c r="LE121" i="5"/>
  <c r="LE120" i="5"/>
  <c r="LE119" i="5"/>
  <c r="LE118" i="5"/>
  <c r="LE117" i="5"/>
  <c r="LE116" i="5"/>
  <c r="LE115" i="5"/>
  <c r="LE114" i="5"/>
  <c r="LE113" i="5"/>
  <c r="LE112" i="5"/>
  <c r="LE111" i="5"/>
  <c r="LE110" i="5"/>
  <c r="LE109" i="5"/>
  <c r="LE108" i="5"/>
  <c r="LE107" i="5"/>
  <c r="LE106" i="5"/>
  <c r="LE105" i="5"/>
  <c r="LE104" i="5"/>
  <c r="LE103" i="5"/>
  <c r="LE102" i="5"/>
  <c r="LE101" i="5"/>
  <c r="LE100" i="5"/>
  <c r="LE99" i="5"/>
  <c r="LE98" i="5"/>
  <c r="LE97" i="5"/>
  <c r="LE96" i="5"/>
  <c r="LE95" i="5"/>
  <c r="LE94" i="5"/>
  <c r="LE93" i="5"/>
  <c r="LE92" i="5"/>
  <c r="LE91" i="5"/>
  <c r="LE90" i="5"/>
  <c r="LE89" i="5"/>
  <c r="LE88" i="5"/>
  <c r="LE87" i="5"/>
  <c r="LE86" i="5"/>
  <c r="LE85" i="5"/>
  <c r="LE84" i="5"/>
  <c r="LE83" i="5"/>
  <c r="LE82" i="5"/>
  <c r="LE81" i="5"/>
  <c r="LE80" i="5"/>
  <c r="LE79" i="5"/>
  <c r="LE78" i="5"/>
  <c r="LE77" i="5"/>
  <c r="LE76" i="5"/>
  <c r="LE75" i="5"/>
  <c r="LE74" i="5"/>
  <c r="LE73" i="5"/>
  <c r="LE72" i="5"/>
  <c r="LE71" i="5"/>
  <c r="LE70" i="5"/>
  <c r="LE69" i="5"/>
  <c r="LE68" i="5"/>
  <c r="LE67" i="5"/>
  <c r="LE66" i="5"/>
  <c r="LE65" i="5"/>
  <c r="LE64" i="5"/>
  <c r="LE63" i="5"/>
  <c r="LE62" i="5"/>
  <c r="LE61" i="5"/>
  <c r="LE60" i="5"/>
  <c r="LE59" i="5"/>
  <c r="LE58" i="5"/>
  <c r="LE57" i="5"/>
  <c r="LE56" i="5"/>
  <c r="LE55" i="5"/>
  <c r="LE54" i="5"/>
  <c r="LE53" i="5"/>
  <c r="LE52" i="5"/>
  <c r="LE51" i="5"/>
  <c r="LE50" i="5"/>
  <c r="LE49" i="5"/>
  <c r="LE48" i="5"/>
  <c r="LE47" i="5"/>
  <c r="LE46" i="5"/>
  <c r="LE45" i="5"/>
  <c r="LE44" i="5"/>
  <c r="LE43" i="5"/>
  <c r="LE42" i="5"/>
  <c r="LE41" i="5"/>
  <c r="LE40" i="5"/>
  <c r="LE39" i="5"/>
  <c r="LE38" i="5"/>
  <c r="LE37" i="5"/>
  <c r="LE36" i="5"/>
  <c r="LE35" i="5"/>
  <c r="LE34" i="5"/>
  <c r="LE33" i="5"/>
  <c r="LE32" i="5"/>
  <c r="LE31" i="5"/>
  <c r="LE30" i="5"/>
  <c r="LE29" i="5"/>
  <c r="LE28" i="5"/>
  <c r="LE27" i="5"/>
  <c r="LE26" i="5"/>
  <c r="LE25" i="5"/>
  <c r="LE24" i="5"/>
  <c r="LE23" i="5"/>
  <c r="LE22" i="5"/>
  <c r="LE21" i="5"/>
  <c r="LE20" i="5"/>
  <c r="LE19" i="5"/>
  <c r="LE18" i="5"/>
  <c r="LE17" i="5"/>
  <c r="LE16" i="5"/>
  <c r="LE15" i="5"/>
  <c r="LE14" i="5"/>
  <c r="LE13" i="5"/>
  <c r="LE12" i="5"/>
  <c r="LE11" i="5"/>
  <c r="LE10" i="5"/>
  <c r="LE9" i="5"/>
  <c r="LE8" i="5"/>
  <c r="LE7" i="5"/>
  <c r="LE6" i="5"/>
  <c r="LE5" i="5"/>
  <c r="LE4" i="5"/>
  <c r="LE3" i="5"/>
  <c r="LB138" i="5"/>
  <c r="LB137" i="5"/>
  <c r="LB136" i="5"/>
  <c r="LB135" i="5"/>
  <c r="LB134" i="5"/>
  <c r="LB133" i="5"/>
  <c r="LB132" i="5"/>
  <c r="LB131" i="5"/>
  <c r="LB130" i="5"/>
  <c r="LB129" i="5"/>
  <c r="LB128" i="5"/>
  <c r="LB127" i="5"/>
  <c r="LB126" i="5"/>
  <c r="LB125" i="5"/>
  <c r="LB124" i="5"/>
  <c r="LB123" i="5"/>
  <c r="LB122" i="5"/>
  <c r="LB121" i="5"/>
  <c r="LB120" i="5"/>
  <c r="LB119" i="5"/>
  <c r="LB118" i="5"/>
  <c r="LB117" i="5"/>
  <c r="LB116" i="5"/>
  <c r="LB115" i="5"/>
  <c r="LB114" i="5"/>
  <c r="LB113" i="5"/>
  <c r="LB112" i="5"/>
  <c r="LB111" i="5"/>
  <c r="LB110" i="5"/>
  <c r="LB109" i="5"/>
  <c r="LB108" i="5"/>
  <c r="LB107" i="5"/>
  <c r="LB106" i="5"/>
  <c r="LB105" i="5"/>
  <c r="LB104" i="5"/>
  <c r="LB103" i="5"/>
  <c r="LB102" i="5"/>
  <c r="LB101" i="5"/>
  <c r="LB100" i="5"/>
  <c r="LB99" i="5"/>
  <c r="LB98" i="5"/>
  <c r="LB97" i="5"/>
  <c r="LB96" i="5"/>
  <c r="LB95" i="5"/>
  <c r="LB94" i="5"/>
  <c r="LB93" i="5"/>
  <c r="LB92" i="5"/>
  <c r="LB91" i="5"/>
  <c r="LB90" i="5"/>
  <c r="LB89" i="5"/>
  <c r="LB88" i="5"/>
  <c r="LB87" i="5"/>
  <c r="LB86" i="5"/>
  <c r="LB85" i="5"/>
  <c r="LB84" i="5"/>
  <c r="LB83" i="5"/>
  <c r="LB82" i="5"/>
  <c r="LB81" i="5"/>
  <c r="LB80" i="5"/>
  <c r="LB79" i="5"/>
  <c r="LB78" i="5"/>
  <c r="LB77" i="5"/>
  <c r="LB76" i="5"/>
  <c r="LB75" i="5"/>
  <c r="LB74" i="5"/>
  <c r="LB73" i="5"/>
  <c r="LB72" i="5"/>
  <c r="LB71" i="5"/>
  <c r="LB70" i="5"/>
  <c r="LB69" i="5"/>
  <c r="LB68" i="5"/>
  <c r="LB67" i="5"/>
  <c r="LB66" i="5"/>
  <c r="LB65" i="5"/>
  <c r="LB64" i="5"/>
  <c r="LB63" i="5"/>
  <c r="LB62" i="5"/>
  <c r="LB61" i="5"/>
  <c r="LB60" i="5"/>
  <c r="LB59" i="5"/>
  <c r="LB58" i="5"/>
  <c r="LB57" i="5"/>
  <c r="LB56" i="5"/>
  <c r="LB55" i="5"/>
  <c r="LB54" i="5"/>
  <c r="LB53" i="5"/>
  <c r="LB52" i="5"/>
  <c r="LB51" i="5"/>
  <c r="LB50" i="5"/>
  <c r="LB49" i="5"/>
  <c r="LB48" i="5"/>
  <c r="LB47" i="5"/>
  <c r="LB46" i="5"/>
  <c r="LB45" i="5"/>
  <c r="LB44" i="5"/>
  <c r="LB43" i="5"/>
  <c r="LB42" i="5"/>
  <c r="LB41" i="5"/>
  <c r="LB40" i="5"/>
  <c r="LB39" i="5"/>
  <c r="LB38" i="5"/>
  <c r="LB37" i="5"/>
  <c r="LB36" i="5"/>
  <c r="LB35" i="5"/>
  <c r="LB34" i="5"/>
  <c r="LB33" i="5"/>
  <c r="LB32" i="5"/>
  <c r="LB31" i="5"/>
  <c r="LB30" i="5"/>
  <c r="LB29" i="5"/>
  <c r="LB28" i="5"/>
  <c r="LB27" i="5"/>
  <c r="LB26" i="5"/>
  <c r="LB25" i="5"/>
  <c r="LB24" i="5"/>
  <c r="LB23" i="5"/>
  <c r="LB22" i="5"/>
  <c r="LB21" i="5"/>
  <c r="LB20" i="5"/>
  <c r="LB19" i="5"/>
  <c r="LB18" i="5"/>
  <c r="LB17" i="5"/>
  <c r="LB16" i="5"/>
  <c r="LB15" i="5"/>
  <c r="LB14" i="5"/>
  <c r="LB13" i="5"/>
  <c r="LB12" i="5"/>
  <c r="LB11" i="5"/>
  <c r="LB10" i="5"/>
  <c r="LB9" i="5"/>
  <c r="LB8" i="5"/>
  <c r="LB7" i="5"/>
  <c r="LB6" i="5"/>
  <c r="LB5" i="5"/>
  <c r="LB4" i="5"/>
  <c r="LB3" i="5"/>
  <c r="KY138" i="5"/>
  <c r="KY137" i="5"/>
  <c r="KY136" i="5"/>
  <c r="KY135" i="5"/>
  <c r="KY134" i="5"/>
  <c r="KY133" i="5"/>
  <c r="KY132" i="5"/>
  <c r="KY131" i="5"/>
  <c r="KY130" i="5"/>
  <c r="KY129" i="5"/>
  <c r="KY128" i="5"/>
  <c r="KY127" i="5"/>
  <c r="KY126" i="5"/>
  <c r="KY125" i="5"/>
  <c r="KY124" i="5"/>
  <c r="KY123" i="5"/>
  <c r="KY122" i="5"/>
  <c r="KY121" i="5"/>
  <c r="KY120" i="5"/>
  <c r="KY119" i="5"/>
  <c r="KY118" i="5"/>
  <c r="KY117" i="5"/>
  <c r="KY116" i="5"/>
  <c r="KY115" i="5"/>
  <c r="KY114" i="5"/>
  <c r="KY113" i="5"/>
  <c r="KY112" i="5"/>
  <c r="KY111" i="5"/>
  <c r="KY110" i="5"/>
  <c r="KY109" i="5"/>
  <c r="KY108" i="5"/>
  <c r="KY107" i="5"/>
  <c r="KY106" i="5"/>
  <c r="KY105" i="5"/>
  <c r="KY104" i="5"/>
  <c r="KY103" i="5"/>
  <c r="KY102" i="5"/>
  <c r="KY101" i="5"/>
  <c r="KY100" i="5"/>
  <c r="KY99" i="5"/>
  <c r="KY98" i="5"/>
  <c r="KY97" i="5"/>
  <c r="KY96" i="5"/>
  <c r="KY95" i="5"/>
  <c r="KY94" i="5"/>
  <c r="KY93" i="5"/>
  <c r="KY92" i="5"/>
  <c r="KY91" i="5"/>
  <c r="KY90" i="5"/>
  <c r="KY89" i="5"/>
  <c r="KY88" i="5"/>
  <c r="KY87" i="5"/>
  <c r="KY86" i="5"/>
  <c r="KY85" i="5"/>
  <c r="KY84" i="5"/>
  <c r="KY83" i="5"/>
  <c r="KY82" i="5"/>
  <c r="KY81" i="5"/>
  <c r="KY80" i="5"/>
  <c r="KY79" i="5"/>
  <c r="KY78" i="5"/>
  <c r="KY77" i="5"/>
  <c r="KY76" i="5"/>
  <c r="KY75" i="5"/>
  <c r="KY74" i="5"/>
  <c r="KY73" i="5"/>
  <c r="KY72" i="5"/>
  <c r="KY71" i="5"/>
  <c r="KY70" i="5"/>
  <c r="KY69" i="5"/>
  <c r="KY68" i="5"/>
  <c r="KY67" i="5"/>
  <c r="KY66" i="5"/>
  <c r="KY65" i="5"/>
  <c r="KY64" i="5"/>
  <c r="KY63" i="5"/>
  <c r="KY62" i="5"/>
  <c r="KY61" i="5"/>
  <c r="KY60" i="5"/>
  <c r="KY59" i="5"/>
  <c r="KY58" i="5"/>
  <c r="KY57" i="5"/>
  <c r="KY56" i="5"/>
  <c r="KY55" i="5"/>
  <c r="KY54" i="5"/>
  <c r="KY53" i="5"/>
  <c r="KY52" i="5"/>
  <c r="KY51" i="5"/>
  <c r="KY50" i="5"/>
  <c r="KY49" i="5"/>
  <c r="KY48" i="5"/>
  <c r="KY47" i="5"/>
  <c r="KY46" i="5"/>
  <c r="KY45" i="5"/>
  <c r="KY44" i="5"/>
  <c r="KY43" i="5"/>
  <c r="KY42" i="5"/>
  <c r="KY41" i="5"/>
  <c r="KY40" i="5"/>
  <c r="KY39" i="5"/>
  <c r="KY38" i="5"/>
  <c r="KY37" i="5"/>
  <c r="KY36" i="5"/>
  <c r="KY35" i="5"/>
  <c r="KY34" i="5"/>
  <c r="KY33" i="5"/>
  <c r="KY32" i="5"/>
  <c r="KY31" i="5"/>
  <c r="KY30" i="5"/>
  <c r="KY29" i="5"/>
  <c r="KY28" i="5"/>
  <c r="KY27" i="5"/>
  <c r="KY26" i="5"/>
  <c r="KY25" i="5"/>
  <c r="KY24" i="5"/>
  <c r="KY23" i="5"/>
  <c r="KY22" i="5"/>
  <c r="KY21" i="5"/>
  <c r="KY20" i="5"/>
  <c r="KY19" i="5"/>
  <c r="KY18" i="5"/>
  <c r="KY17" i="5"/>
  <c r="KY16" i="5"/>
  <c r="KY15" i="5"/>
  <c r="KY14" i="5"/>
  <c r="KY13" i="5"/>
  <c r="KY12" i="5"/>
  <c r="KY11" i="5"/>
  <c r="KY10" i="5"/>
  <c r="KY9" i="5"/>
  <c r="KY8" i="5"/>
  <c r="KY7" i="5"/>
  <c r="KY6" i="5"/>
  <c r="KY5" i="5"/>
  <c r="KY4" i="5"/>
  <c r="KY3" i="5"/>
  <c r="KV138" i="5"/>
  <c r="KV137" i="5"/>
  <c r="KV136" i="5"/>
  <c r="KV135" i="5"/>
  <c r="KV134" i="5"/>
  <c r="KV133" i="5"/>
  <c r="KV132" i="5"/>
  <c r="KV131" i="5"/>
  <c r="KV130" i="5"/>
  <c r="KV129" i="5"/>
  <c r="KV128" i="5"/>
  <c r="KV127" i="5"/>
  <c r="KV126" i="5"/>
  <c r="KV125" i="5"/>
  <c r="KV124" i="5"/>
  <c r="KV123" i="5"/>
  <c r="KV122" i="5"/>
  <c r="KV121" i="5"/>
  <c r="KV120" i="5"/>
  <c r="KV119" i="5"/>
  <c r="KV118" i="5"/>
  <c r="KV117" i="5"/>
  <c r="KV116" i="5"/>
  <c r="KV115" i="5"/>
  <c r="KV114" i="5"/>
  <c r="KV113" i="5"/>
  <c r="KV112" i="5"/>
  <c r="KV111" i="5"/>
  <c r="KV110" i="5"/>
  <c r="KV109" i="5"/>
  <c r="KV108" i="5"/>
  <c r="KV107" i="5"/>
  <c r="KV106" i="5"/>
  <c r="KV105" i="5"/>
  <c r="KV104" i="5"/>
  <c r="KV103" i="5"/>
  <c r="KV102" i="5"/>
  <c r="KV101" i="5"/>
  <c r="KV100" i="5"/>
  <c r="KV99" i="5"/>
  <c r="KV98" i="5"/>
  <c r="KV97" i="5"/>
  <c r="KV96" i="5"/>
  <c r="KV95" i="5"/>
  <c r="KV94" i="5"/>
  <c r="KV93" i="5"/>
  <c r="KV92" i="5"/>
  <c r="KV91" i="5"/>
  <c r="KV90" i="5"/>
  <c r="KV89" i="5"/>
  <c r="KV88" i="5"/>
  <c r="KV87" i="5"/>
  <c r="KV86" i="5"/>
  <c r="KV85" i="5"/>
  <c r="KV84" i="5"/>
  <c r="KV83" i="5"/>
  <c r="KV82" i="5"/>
  <c r="KV81" i="5"/>
  <c r="KV80" i="5"/>
  <c r="KV79" i="5"/>
  <c r="KV78" i="5"/>
  <c r="KV77" i="5"/>
  <c r="KV76" i="5"/>
  <c r="KV75" i="5"/>
  <c r="KV74" i="5"/>
  <c r="KV73" i="5"/>
  <c r="KV72" i="5"/>
  <c r="KV71" i="5"/>
  <c r="KV70" i="5"/>
  <c r="KV69" i="5"/>
  <c r="KV68" i="5"/>
  <c r="KV67" i="5"/>
  <c r="KV66" i="5"/>
  <c r="KV65" i="5"/>
  <c r="KV64" i="5"/>
  <c r="KV63" i="5"/>
  <c r="KV62" i="5"/>
  <c r="KV61" i="5"/>
  <c r="KV60" i="5"/>
  <c r="KV59" i="5"/>
  <c r="KV58" i="5"/>
  <c r="KV57" i="5"/>
  <c r="KV56" i="5"/>
  <c r="KV55" i="5"/>
  <c r="KV54" i="5"/>
  <c r="KV53" i="5"/>
  <c r="KV52" i="5"/>
  <c r="KV51" i="5"/>
  <c r="KV50" i="5"/>
  <c r="KV49" i="5"/>
  <c r="KV48" i="5"/>
  <c r="KV47" i="5"/>
  <c r="KV46" i="5"/>
  <c r="KV45" i="5"/>
  <c r="KV44" i="5"/>
  <c r="KV43" i="5"/>
  <c r="KV42" i="5"/>
  <c r="KV41" i="5"/>
  <c r="KV40" i="5"/>
  <c r="KV39" i="5"/>
  <c r="KV38" i="5"/>
  <c r="KV37" i="5"/>
  <c r="KV36" i="5"/>
  <c r="KV35" i="5"/>
  <c r="KV34" i="5"/>
  <c r="KV33" i="5"/>
  <c r="KV32" i="5"/>
  <c r="KV31" i="5"/>
  <c r="KV30" i="5"/>
  <c r="KV29" i="5"/>
  <c r="KV28" i="5"/>
  <c r="KV27" i="5"/>
  <c r="KV26" i="5"/>
  <c r="KV25" i="5"/>
  <c r="KV24" i="5"/>
  <c r="KV23" i="5"/>
  <c r="KV22" i="5"/>
  <c r="KV21" i="5"/>
  <c r="KV20" i="5"/>
  <c r="KV19" i="5"/>
  <c r="KV18" i="5"/>
  <c r="KV17" i="5"/>
  <c r="KV16" i="5"/>
  <c r="KV15" i="5"/>
  <c r="KV14" i="5"/>
  <c r="KV13" i="5"/>
  <c r="KV12" i="5"/>
  <c r="KV11" i="5"/>
  <c r="KV10" i="5"/>
  <c r="KV9" i="5"/>
  <c r="KV8" i="5"/>
  <c r="KV7" i="5"/>
  <c r="KV6" i="5"/>
  <c r="KV5" i="5"/>
  <c r="KV4" i="5"/>
  <c r="KV3" i="5"/>
  <c r="KS138" i="5"/>
  <c r="KS137" i="5"/>
  <c r="KS136" i="5"/>
  <c r="KS135" i="5"/>
  <c r="KS134" i="5"/>
  <c r="KS133" i="5"/>
  <c r="KS132" i="5"/>
  <c r="KS131" i="5"/>
  <c r="KS130" i="5"/>
  <c r="KS129" i="5"/>
  <c r="KS128" i="5"/>
  <c r="KS127" i="5"/>
  <c r="KS126" i="5"/>
  <c r="KS125" i="5"/>
  <c r="KS124" i="5"/>
  <c r="KS123" i="5"/>
  <c r="KS122" i="5"/>
  <c r="KS121" i="5"/>
  <c r="KS120" i="5"/>
  <c r="KS119" i="5"/>
  <c r="KS118" i="5"/>
  <c r="KS117" i="5"/>
  <c r="KS116" i="5"/>
  <c r="KS115" i="5"/>
  <c r="KS114" i="5"/>
  <c r="KS113" i="5"/>
  <c r="KS112" i="5"/>
  <c r="KS111" i="5"/>
  <c r="KS110" i="5"/>
  <c r="KS109" i="5"/>
  <c r="KS108" i="5"/>
  <c r="KS107" i="5"/>
  <c r="KS106" i="5"/>
  <c r="KS105" i="5"/>
  <c r="KS104" i="5"/>
  <c r="KS103" i="5"/>
  <c r="KS102" i="5"/>
  <c r="KS101" i="5"/>
  <c r="KS100" i="5"/>
  <c r="KS99" i="5"/>
  <c r="KS98" i="5"/>
  <c r="KS97" i="5"/>
  <c r="KS96" i="5"/>
  <c r="KS95" i="5"/>
  <c r="KS94" i="5"/>
  <c r="KS93" i="5"/>
  <c r="KS92" i="5"/>
  <c r="KS91" i="5"/>
  <c r="KS90" i="5"/>
  <c r="KS89" i="5"/>
  <c r="KS88" i="5"/>
  <c r="KS87" i="5"/>
  <c r="KS86" i="5"/>
  <c r="KS85" i="5"/>
  <c r="KS84" i="5"/>
  <c r="KS83" i="5"/>
  <c r="KS82" i="5"/>
  <c r="KS81" i="5"/>
  <c r="KS80" i="5"/>
  <c r="KS79" i="5"/>
  <c r="KS78" i="5"/>
  <c r="KS77" i="5"/>
  <c r="KS76" i="5"/>
  <c r="KS75" i="5"/>
  <c r="KS74" i="5"/>
  <c r="KS73" i="5"/>
  <c r="KS72" i="5"/>
  <c r="KS71" i="5"/>
  <c r="KS70" i="5"/>
  <c r="KS69" i="5"/>
  <c r="KS68" i="5"/>
  <c r="KS67" i="5"/>
  <c r="KS66" i="5"/>
  <c r="KS65" i="5"/>
  <c r="KS64" i="5"/>
  <c r="KS63" i="5"/>
  <c r="KS62" i="5"/>
  <c r="KS61" i="5"/>
  <c r="KS60" i="5"/>
  <c r="KS59" i="5"/>
  <c r="KS58" i="5"/>
  <c r="KS57" i="5"/>
  <c r="KS56" i="5"/>
  <c r="KS55" i="5"/>
  <c r="KS54" i="5"/>
  <c r="KS53" i="5"/>
  <c r="KS52" i="5"/>
  <c r="KS51" i="5"/>
  <c r="KS50" i="5"/>
  <c r="KS49" i="5"/>
  <c r="KS48" i="5"/>
  <c r="KS47" i="5"/>
  <c r="KS46" i="5"/>
  <c r="KS45" i="5"/>
  <c r="KS44" i="5"/>
  <c r="KS43" i="5"/>
  <c r="KS42" i="5"/>
  <c r="KS41" i="5"/>
  <c r="KS40" i="5"/>
  <c r="KS39" i="5"/>
  <c r="KS38" i="5"/>
  <c r="KS37" i="5"/>
  <c r="KS36" i="5"/>
  <c r="KS35" i="5"/>
  <c r="KS34" i="5"/>
  <c r="KS33" i="5"/>
  <c r="KS32" i="5"/>
  <c r="KS31" i="5"/>
  <c r="KS30" i="5"/>
  <c r="KS29" i="5"/>
  <c r="KS28" i="5"/>
  <c r="KS27" i="5"/>
  <c r="KS26" i="5"/>
  <c r="KS25" i="5"/>
  <c r="KS24" i="5"/>
  <c r="KS23" i="5"/>
  <c r="KS22" i="5"/>
  <c r="KS21" i="5"/>
  <c r="KS20" i="5"/>
  <c r="KS19" i="5"/>
  <c r="KS18" i="5"/>
  <c r="KS17" i="5"/>
  <c r="KS16" i="5"/>
  <c r="KS15" i="5"/>
  <c r="KS14" i="5"/>
  <c r="KS13" i="5"/>
  <c r="KS12" i="5"/>
  <c r="KS11" i="5"/>
  <c r="KS10" i="5"/>
  <c r="KS9" i="5"/>
  <c r="KS8" i="5"/>
  <c r="KS7" i="5"/>
  <c r="KS6" i="5"/>
  <c r="KS5" i="5"/>
  <c r="KS4" i="5"/>
  <c r="KS3" i="5"/>
  <c r="KP138" i="5"/>
  <c r="KP137" i="5"/>
  <c r="KP136" i="5"/>
  <c r="KP135" i="5"/>
  <c r="KP134" i="5"/>
  <c r="KP133" i="5"/>
  <c r="KP132" i="5"/>
  <c r="KP131" i="5"/>
  <c r="KP130" i="5"/>
  <c r="KP129" i="5"/>
  <c r="KP128" i="5"/>
  <c r="KP127" i="5"/>
  <c r="KP126" i="5"/>
  <c r="KP125" i="5"/>
  <c r="KP124" i="5"/>
  <c r="KP123" i="5"/>
  <c r="KP122" i="5"/>
  <c r="KP121" i="5"/>
  <c r="KP120" i="5"/>
  <c r="KP119" i="5"/>
  <c r="KP118" i="5"/>
  <c r="KP117" i="5"/>
  <c r="KP116" i="5"/>
  <c r="KP115" i="5"/>
  <c r="KP114" i="5"/>
  <c r="KP113" i="5"/>
  <c r="KP112" i="5"/>
  <c r="KP111" i="5"/>
  <c r="KP110" i="5"/>
  <c r="KP109" i="5"/>
  <c r="KP108" i="5"/>
  <c r="KP107" i="5"/>
  <c r="KP106" i="5"/>
  <c r="KP105" i="5"/>
  <c r="KP104" i="5"/>
  <c r="KP103" i="5"/>
  <c r="KP102" i="5"/>
  <c r="KP101" i="5"/>
  <c r="KP100" i="5"/>
  <c r="KP99" i="5"/>
  <c r="KP98" i="5"/>
  <c r="KP97" i="5"/>
  <c r="KP96" i="5"/>
  <c r="KP95" i="5"/>
  <c r="KP94" i="5"/>
  <c r="KP93" i="5"/>
  <c r="KP92" i="5"/>
  <c r="KP91" i="5"/>
  <c r="KP90" i="5"/>
  <c r="KP89" i="5"/>
  <c r="KP88" i="5"/>
  <c r="KP87" i="5"/>
  <c r="KP86" i="5"/>
  <c r="KP85" i="5"/>
  <c r="KP84" i="5"/>
  <c r="KP83" i="5"/>
  <c r="KP82" i="5"/>
  <c r="KP81" i="5"/>
  <c r="KP80" i="5"/>
  <c r="KP79" i="5"/>
  <c r="KP78" i="5"/>
  <c r="KP77" i="5"/>
  <c r="KP76" i="5"/>
  <c r="KP75" i="5"/>
  <c r="KP74" i="5"/>
  <c r="KP73" i="5"/>
  <c r="KP72" i="5"/>
  <c r="KP71" i="5"/>
  <c r="KP70" i="5"/>
  <c r="KP69" i="5"/>
  <c r="KP68" i="5"/>
  <c r="KP67" i="5"/>
  <c r="KP66" i="5"/>
  <c r="KP65" i="5"/>
  <c r="KP64" i="5"/>
  <c r="KP63" i="5"/>
  <c r="KP62" i="5"/>
  <c r="KP61" i="5"/>
  <c r="KP60" i="5"/>
  <c r="KP59" i="5"/>
  <c r="KP58" i="5"/>
  <c r="KP57" i="5"/>
  <c r="KP56" i="5"/>
  <c r="KP55" i="5"/>
  <c r="KP54" i="5"/>
  <c r="KP53" i="5"/>
  <c r="KP52" i="5"/>
  <c r="KP51" i="5"/>
  <c r="KP50" i="5"/>
  <c r="KP49" i="5"/>
  <c r="KP48" i="5"/>
  <c r="KP47" i="5"/>
  <c r="KP46" i="5"/>
  <c r="KP45" i="5"/>
  <c r="KP44" i="5"/>
  <c r="KP43" i="5"/>
  <c r="KP42" i="5"/>
  <c r="KP41" i="5"/>
  <c r="KP40" i="5"/>
  <c r="KP39" i="5"/>
  <c r="KP38" i="5"/>
  <c r="KP37" i="5"/>
  <c r="KP36" i="5"/>
  <c r="KP35" i="5"/>
  <c r="KP34" i="5"/>
  <c r="KP33" i="5"/>
  <c r="KP32" i="5"/>
  <c r="KP31" i="5"/>
  <c r="KP30" i="5"/>
  <c r="KP29" i="5"/>
  <c r="KP28" i="5"/>
  <c r="KP27" i="5"/>
  <c r="KP26" i="5"/>
  <c r="KP25" i="5"/>
  <c r="KP24" i="5"/>
  <c r="KP23" i="5"/>
  <c r="KP22" i="5"/>
  <c r="KP21" i="5"/>
  <c r="KP20" i="5"/>
  <c r="KP19" i="5"/>
  <c r="KP18" i="5"/>
  <c r="KP17" i="5"/>
  <c r="KP16" i="5"/>
  <c r="KP15" i="5"/>
  <c r="KP14" i="5"/>
  <c r="KP13" i="5"/>
  <c r="KP12" i="5"/>
  <c r="KP11" i="5"/>
  <c r="KP10" i="5"/>
  <c r="KP9" i="5"/>
  <c r="KP8" i="5"/>
  <c r="KP7" i="5"/>
  <c r="KP6" i="5"/>
  <c r="KP5" i="5"/>
  <c r="KP4" i="5"/>
  <c r="KP3" i="5"/>
  <c r="KM138" i="5"/>
  <c r="KM137" i="5"/>
  <c r="KM136" i="5"/>
  <c r="KM135" i="5"/>
  <c r="KM134" i="5"/>
  <c r="KM133" i="5"/>
  <c r="KM132" i="5"/>
  <c r="KM131" i="5"/>
  <c r="KM130" i="5"/>
  <c r="KM129" i="5"/>
  <c r="KM128" i="5"/>
  <c r="KM127" i="5"/>
  <c r="KM126" i="5"/>
  <c r="KM125" i="5"/>
  <c r="KM124" i="5"/>
  <c r="KM123" i="5"/>
  <c r="KM122" i="5"/>
  <c r="KM121" i="5"/>
  <c r="KM120" i="5"/>
  <c r="KM119" i="5"/>
  <c r="KM118" i="5"/>
  <c r="KM117" i="5"/>
  <c r="KM116" i="5"/>
  <c r="KM115" i="5"/>
  <c r="KM114" i="5"/>
  <c r="KM113" i="5"/>
  <c r="KM112" i="5"/>
  <c r="KM111" i="5"/>
  <c r="KM110" i="5"/>
  <c r="KM109" i="5"/>
  <c r="KM108" i="5"/>
  <c r="KM107" i="5"/>
  <c r="KM106" i="5"/>
  <c r="KM105" i="5"/>
  <c r="KM104" i="5"/>
  <c r="KM103" i="5"/>
  <c r="KM102" i="5"/>
  <c r="KM101" i="5"/>
  <c r="KM100" i="5"/>
  <c r="KM99" i="5"/>
  <c r="KM98" i="5"/>
  <c r="KM97" i="5"/>
  <c r="KM96" i="5"/>
  <c r="KM95" i="5"/>
  <c r="KM94" i="5"/>
  <c r="KM93" i="5"/>
  <c r="KM92" i="5"/>
  <c r="KM91" i="5"/>
  <c r="KM90" i="5"/>
  <c r="KM89" i="5"/>
  <c r="KM88" i="5"/>
  <c r="KM87" i="5"/>
  <c r="KM86" i="5"/>
  <c r="KM85" i="5"/>
  <c r="KM84" i="5"/>
  <c r="KM83" i="5"/>
  <c r="KM82" i="5"/>
  <c r="KM81" i="5"/>
  <c r="KM80" i="5"/>
  <c r="KM79" i="5"/>
  <c r="KM78" i="5"/>
  <c r="KM77" i="5"/>
  <c r="KM76" i="5"/>
  <c r="KM75" i="5"/>
  <c r="KM74" i="5"/>
  <c r="KM73" i="5"/>
  <c r="KM72" i="5"/>
  <c r="KM71" i="5"/>
  <c r="KM70" i="5"/>
  <c r="KM69" i="5"/>
  <c r="KM68" i="5"/>
  <c r="KM67" i="5"/>
  <c r="KM66" i="5"/>
  <c r="KM65" i="5"/>
  <c r="KM64" i="5"/>
  <c r="KM63" i="5"/>
  <c r="KM62" i="5"/>
  <c r="KM61" i="5"/>
  <c r="KM60" i="5"/>
  <c r="KM59" i="5"/>
  <c r="KM58" i="5"/>
  <c r="KM57" i="5"/>
  <c r="KM56" i="5"/>
  <c r="KM55" i="5"/>
  <c r="KM54" i="5"/>
  <c r="KM53" i="5"/>
  <c r="KM52" i="5"/>
  <c r="KM51" i="5"/>
  <c r="KM50" i="5"/>
  <c r="KM49" i="5"/>
  <c r="KM48" i="5"/>
  <c r="KM47" i="5"/>
  <c r="KM46" i="5"/>
  <c r="KM45" i="5"/>
  <c r="KM44" i="5"/>
  <c r="KM43" i="5"/>
  <c r="KM42" i="5"/>
  <c r="KM41" i="5"/>
  <c r="KM40" i="5"/>
  <c r="KM39" i="5"/>
  <c r="KM38" i="5"/>
  <c r="KM37" i="5"/>
  <c r="KM36" i="5"/>
  <c r="KM35" i="5"/>
  <c r="KM34" i="5"/>
  <c r="KM33" i="5"/>
  <c r="KM32" i="5"/>
  <c r="KM31" i="5"/>
  <c r="KM30" i="5"/>
  <c r="KM29" i="5"/>
  <c r="KM28" i="5"/>
  <c r="KM27" i="5"/>
  <c r="KM26" i="5"/>
  <c r="KM25" i="5"/>
  <c r="KM24" i="5"/>
  <c r="KM23" i="5"/>
  <c r="KM22" i="5"/>
  <c r="KM21" i="5"/>
  <c r="KM20" i="5"/>
  <c r="KM19" i="5"/>
  <c r="KM18" i="5"/>
  <c r="KM17" i="5"/>
  <c r="KM16" i="5"/>
  <c r="KM15" i="5"/>
  <c r="KM14" i="5"/>
  <c r="KM13" i="5"/>
  <c r="KM12" i="5"/>
  <c r="KM11" i="5"/>
  <c r="KM10" i="5"/>
  <c r="KM9" i="5"/>
  <c r="KM8" i="5"/>
  <c r="KM7" i="5"/>
  <c r="KM6" i="5"/>
  <c r="KM5" i="5"/>
  <c r="KM4" i="5"/>
  <c r="KM3" i="5"/>
  <c r="KJ138" i="5"/>
  <c r="KJ137" i="5"/>
  <c r="KJ136" i="5"/>
  <c r="KJ135" i="5"/>
  <c r="KJ134" i="5"/>
  <c r="KJ133" i="5"/>
  <c r="KJ132" i="5"/>
  <c r="KJ131" i="5"/>
  <c r="KJ130" i="5"/>
  <c r="KJ129" i="5"/>
  <c r="KJ128" i="5"/>
  <c r="KJ127" i="5"/>
  <c r="KJ126" i="5"/>
  <c r="KJ125" i="5"/>
  <c r="KJ124" i="5"/>
  <c r="KJ123" i="5"/>
  <c r="KJ122" i="5"/>
  <c r="KJ121" i="5"/>
  <c r="KJ120" i="5"/>
  <c r="KJ119" i="5"/>
  <c r="KJ118" i="5"/>
  <c r="KJ117" i="5"/>
  <c r="KJ116" i="5"/>
  <c r="KJ115" i="5"/>
  <c r="KJ114" i="5"/>
  <c r="KJ113" i="5"/>
  <c r="KJ112" i="5"/>
  <c r="KJ111" i="5"/>
  <c r="KJ110" i="5"/>
  <c r="KJ109" i="5"/>
  <c r="KJ108" i="5"/>
  <c r="KJ107" i="5"/>
  <c r="KJ106" i="5"/>
  <c r="KJ105" i="5"/>
  <c r="KJ104" i="5"/>
  <c r="KJ103" i="5"/>
  <c r="KJ102" i="5"/>
  <c r="KJ101" i="5"/>
  <c r="KJ100" i="5"/>
  <c r="KJ99" i="5"/>
  <c r="KJ98" i="5"/>
  <c r="KJ97" i="5"/>
  <c r="KJ96" i="5"/>
  <c r="KJ95" i="5"/>
  <c r="KJ94" i="5"/>
  <c r="KJ93" i="5"/>
  <c r="KJ92" i="5"/>
  <c r="KJ91" i="5"/>
  <c r="KJ90" i="5"/>
  <c r="KJ89" i="5"/>
  <c r="KJ88" i="5"/>
  <c r="KJ87" i="5"/>
  <c r="KJ86" i="5"/>
  <c r="KJ85" i="5"/>
  <c r="KJ84" i="5"/>
  <c r="KJ83" i="5"/>
  <c r="KJ82" i="5"/>
  <c r="KJ81" i="5"/>
  <c r="KJ80" i="5"/>
  <c r="KJ79" i="5"/>
  <c r="KJ78" i="5"/>
  <c r="KJ77" i="5"/>
  <c r="KJ76" i="5"/>
  <c r="KJ75" i="5"/>
  <c r="KJ74" i="5"/>
  <c r="KJ73" i="5"/>
  <c r="KJ72" i="5"/>
  <c r="KJ71" i="5"/>
  <c r="KJ70" i="5"/>
  <c r="KJ69" i="5"/>
  <c r="KJ68" i="5"/>
  <c r="KJ67" i="5"/>
  <c r="KJ66" i="5"/>
  <c r="KJ65" i="5"/>
  <c r="KJ64" i="5"/>
  <c r="KJ63" i="5"/>
  <c r="KJ62" i="5"/>
  <c r="KJ61" i="5"/>
  <c r="KJ60" i="5"/>
  <c r="KJ59" i="5"/>
  <c r="KJ58" i="5"/>
  <c r="KJ57" i="5"/>
  <c r="KJ56" i="5"/>
  <c r="KJ55" i="5"/>
  <c r="KJ54" i="5"/>
  <c r="KJ53" i="5"/>
  <c r="KJ52" i="5"/>
  <c r="KJ51" i="5"/>
  <c r="KJ50" i="5"/>
  <c r="KJ49" i="5"/>
  <c r="KJ48" i="5"/>
  <c r="KJ47" i="5"/>
  <c r="KJ46" i="5"/>
  <c r="KJ45" i="5"/>
  <c r="KJ44" i="5"/>
  <c r="KJ43" i="5"/>
  <c r="KJ42" i="5"/>
  <c r="KJ41" i="5"/>
  <c r="KJ40" i="5"/>
  <c r="KJ39" i="5"/>
  <c r="KJ38" i="5"/>
  <c r="KJ37" i="5"/>
  <c r="KJ36" i="5"/>
  <c r="KJ35" i="5"/>
  <c r="KJ34" i="5"/>
  <c r="KJ33" i="5"/>
  <c r="KJ32" i="5"/>
  <c r="KJ31" i="5"/>
  <c r="KJ30" i="5"/>
  <c r="KJ29" i="5"/>
  <c r="KJ28" i="5"/>
  <c r="KJ27" i="5"/>
  <c r="KJ26" i="5"/>
  <c r="KJ25" i="5"/>
  <c r="KJ24" i="5"/>
  <c r="KJ23" i="5"/>
  <c r="KJ22" i="5"/>
  <c r="KJ21" i="5"/>
  <c r="KJ20" i="5"/>
  <c r="KJ19" i="5"/>
  <c r="KJ18" i="5"/>
  <c r="KJ17" i="5"/>
  <c r="KJ16" i="5"/>
  <c r="KJ15" i="5"/>
  <c r="KJ14" i="5"/>
  <c r="KJ13" i="5"/>
  <c r="KJ12" i="5"/>
  <c r="KJ11" i="5"/>
  <c r="KJ10" i="5"/>
  <c r="KJ9" i="5"/>
  <c r="KJ8" i="5"/>
  <c r="KJ7" i="5"/>
  <c r="KJ6" i="5"/>
  <c r="KJ5" i="5"/>
  <c r="KJ4" i="5"/>
  <c r="KJ3" i="5"/>
  <c r="KG138" i="5"/>
  <c r="KG137" i="5"/>
  <c r="KG136" i="5"/>
  <c r="KG135" i="5"/>
  <c r="KG134" i="5"/>
  <c r="KG133" i="5"/>
  <c r="KG132" i="5"/>
  <c r="KG131" i="5"/>
  <c r="KG130" i="5"/>
  <c r="KG129" i="5"/>
  <c r="KG128" i="5"/>
  <c r="KG127" i="5"/>
  <c r="KG126" i="5"/>
  <c r="KG125" i="5"/>
  <c r="KG124" i="5"/>
  <c r="KG123" i="5"/>
  <c r="KG122" i="5"/>
  <c r="KG121" i="5"/>
  <c r="KG120" i="5"/>
  <c r="KG119" i="5"/>
  <c r="KG118" i="5"/>
  <c r="KG117" i="5"/>
  <c r="KG116" i="5"/>
  <c r="KG115" i="5"/>
  <c r="KG114" i="5"/>
  <c r="KG113" i="5"/>
  <c r="KG112" i="5"/>
  <c r="KG111" i="5"/>
  <c r="KG110" i="5"/>
  <c r="KG109" i="5"/>
  <c r="KG108" i="5"/>
  <c r="KG107" i="5"/>
  <c r="KG106" i="5"/>
  <c r="KG105" i="5"/>
  <c r="KG104" i="5"/>
  <c r="KG103" i="5"/>
  <c r="KG102" i="5"/>
  <c r="KG101" i="5"/>
  <c r="KG100" i="5"/>
  <c r="KG99" i="5"/>
  <c r="KG98" i="5"/>
  <c r="KG97" i="5"/>
  <c r="KG96" i="5"/>
  <c r="KG95" i="5"/>
  <c r="KG94" i="5"/>
  <c r="KG93" i="5"/>
  <c r="KG92" i="5"/>
  <c r="KG91" i="5"/>
  <c r="KG90" i="5"/>
  <c r="KG89" i="5"/>
  <c r="KG88" i="5"/>
  <c r="KG87" i="5"/>
  <c r="KG86" i="5"/>
  <c r="KG85" i="5"/>
  <c r="KG84" i="5"/>
  <c r="KG83" i="5"/>
  <c r="KG82" i="5"/>
  <c r="KG81" i="5"/>
  <c r="KG80" i="5"/>
  <c r="KG79" i="5"/>
  <c r="KG78" i="5"/>
  <c r="KG77" i="5"/>
  <c r="KG76" i="5"/>
  <c r="KG75" i="5"/>
  <c r="KG74" i="5"/>
  <c r="KG73" i="5"/>
  <c r="KG72" i="5"/>
  <c r="KG71" i="5"/>
  <c r="KG70" i="5"/>
  <c r="KG69" i="5"/>
  <c r="KG68" i="5"/>
  <c r="KG67" i="5"/>
  <c r="KG66" i="5"/>
  <c r="KG65" i="5"/>
  <c r="KG64" i="5"/>
  <c r="KG63" i="5"/>
  <c r="KG62" i="5"/>
  <c r="KG61" i="5"/>
  <c r="KG60" i="5"/>
  <c r="KG59" i="5"/>
  <c r="KG58" i="5"/>
  <c r="KG57" i="5"/>
  <c r="KG56" i="5"/>
  <c r="KG55" i="5"/>
  <c r="KG54" i="5"/>
  <c r="KG53" i="5"/>
  <c r="KG52" i="5"/>
  <c r="KG51" i="5"/>
  <c r="KG50" i="5"/>
  <c r="KG49" i="5"/>
  <c r="KG48" i="5"/>
  <c r="KG47" i="5"/>
  <c r="KG46" i="5"/>
  <c r="KG45" i="5"/>
  <c r="KG44" i="5"/>
  <c r="KG43" i="5"/>
  <c r="KG42" i="5"/>
  <c r="KG41" i="5"/>
  <c r="KG40" i="5"/>
  <c r="KG39" i="5"/>
  <c r="KG38" i="5"/>
  <c r="KG37" i="5"/>
  <c r="KG36" i="5"/>
  <c r="KG35" i="5"/>
  <c r="KG34" i="5"/>
  <c r="KG33" i="5"/>
  <c r="KG32" i="5"/>
  <c r="KG31" i="5"/>
  <c r="KG30" i="5"/>
  <c r="KG29" i="5"/>
  <c r="KG28" i="5"/>
  <c r="KG27" i="5"/>
  <c r="KG26" i="5"/>
  <c r="KG25" i="5"/>
  <c r="KG24" i="5"/>
  <c r="KG23" i="5"/>
  <c r="KG22" i="5"/>
  <c r="KG21" i="5"/>
  <c r="KG20" i="5"/>
  <c r="KG19" i="5"/>
  <c r="KG18" i="5"/>
  <c r="KG17" i="5"/>
  <c r="KG16" i="5"/>
  <c r="KG15" i="5"/>
  <c r="KG14" i="5"/>
  <c r="KG13" i="5"/>
  <c r="KG12" i="5"/>
  <c r="KG11" i="5"/>
  <c r="KG10" i="5"/>
  <c r="KG9" i="5"/>
  <c r="KG8" i="5"/>
  <c r="KG7" i="5"/>
  <c r="KG6" i="5"/>
  <c r="KG5" i="5"/>
  <c r="KG4" i="5"/>
  <c r="KG3" i="5"/>
  <c r="KD138" i="5"/>
  <c r="KD137" i="5"/>
  <c r="KD136" i="5"/>
  <c r="KD135" i="5"/>
  <c r="KD134" i="5"/>
  <c r="KD133" i="5"/>
  <c r="KD132" i="5"/>
  <c r="KD131" i="5"/>
  <c r="KD130" i="5"/>
  <c r="KD129" i="5"/>
  <c r="KD128" i="5"/>
  <c r="KD127" i="5"/>
  <c r="KD126" i="5"/>
  <c r="KD125" i="5"/>
  <c r="KD124" i="5"/>
  <c r="KD123" i="5"/>
  <c r="KD122" i="5"/>
  <c r="KD121" i="5"/>
  <c r="KD120" i="5"/>
  <c r="KD119" i="5"/>
  <c r="KD118" i="5"/>
  <c r="KD117" i="5"/>
  <c r="KD116" i="5"/>
  <c r="KD115" i="5"/>
  <c r="KD114" i="5"/>
  <c r="KD113" i="5"/>
  <c r="KD112" i="5"/>
  <c r="KD111" i="5"/>
  <c r="KD110" i="5"/>
  <c r="KD109" i="5"/>
  <c r="KD108" i="5"/>
  <c r="KD107" i="5"/>
  <c r="KD106" i="5"/>
  <c r="KD105" i="5"/>
  <c r="KD104" i="5"/>
  <c r="KD103" i="5"/>
  <c r="KD102" i="5"/>
  <c r="KD101" i="5"/>
  <c r="KD100" i="5"/>
  <c r="KD99" i="5"/>
  <c r="KD98" i="5"/>
  <c r="KD97" i="5"/>
  <c r="KD96" i="5"/>
  <c r="KD95" i="5"/>
  <c r="KD94" i="5"/>
  <c r="KD93" i="5"/>
  <c r="KD92" i="5"/>
  <c r="KD91" i="5"/>
  <c r="KD90" i="5"/>
  <c r="KD89" i="5"/>
  <c r="KD88" i="5"/>
  <c r="KD87" i="5"/>
  <c r="KD86" i="5"/>
  <c r="KD85" i="5"/>
  <c r="KD84" i="5"/>
  <c r="KD83" i="5"/>
  <c r="KD82" i="5"/>
  <c r="KD81" i="5"/>
  <c r="KD80" i="5"/>
  <c r="KD79" i="5"/>
  <c r="KD78" i="5"/>
  <c r="KD77" i="5"/>
  <c r="KD76" i="5"/>
  <c r="KD75" i="5"/>
  <c r="KD74" i="5"/>
  <c r="KD73" i="5"/>
  <c r="KD72" i="5"/>
  <c r="KD71" i="5"/>
  <c r="KD70" i="5"/>
  <c r="KD69" i="5"/>
  <c r="KD68" i="5"/>
  <c r="KD67" i="5"/>
  <c r="KD66" i="5"/>
  <c r="KD65" i="5"/>
  <c r="KD64" i="5"/>
  <c r="KD63" i="5"/>
  <c r="KD62" i="5"/>
  <c r="KD61" i="5"/>
  <c r="KD60" i="5"/>
  <c r="KD59" i="5"/>
  <c r="KD58" i="5"/>
  <c r="KD57" i="5"/>
  <c r="KD56" i="5"/>
  <c r="KD55" i="5"/>
  <c r="KD54" i="5"/>
  <c r="KD53" i="5"/>
  <c r="KD52" i="5"/>
  <c r="KD51" i="5"/>
  <c r="KD50" i="5"/>
  <c r="KD49" i="5"/>
  <c r="KD48" i="5"/>
  <c r="KD47" i="5"/>
  <c r="KD46" i="5"/>
  <c r="KD45" i="5"/>
  <c r="KD44" i="5"/>
  <c r="KD43" i="5"/>
  <c r="KD42" i="5"/>
  <c r="KD41" i="5"/>
  <c r="KD40" i="5"/>
  <c r="KD39" i="5"/>
  <c r="KD38" i="5"/>
  <c r="KD37" i="5"/>
  <c r="KD36" i="5"/>
  <c r="KD35" i="5"/>
  <c r="KD34" i="5"/>
  <c r="KD33" i="5"/>
  <c r="KD32" i="5"/>
  <c r="KD31" i="5"/>
  <c r="KD30" i="5"/>
  <c r="KD29" i="5"/>
  <c r="KD28" i="5"/>
  <c r="KD27" i="5"/>
  <c r="KD26" i="5"/>
  <c r="KD25" i="5"/>
  <c r="KD24" i="5"/>
  <c r="KD23" i="5"/>
  <c r="KD22" i="5"/>
  <c r="KD21" i="5"/>
  <c r="KD20" i="5"/>
  <c r="KD19" i="5"/>
  <c r="KD18" i="5"/>
  <c r="KD17" i="5"/>
  <c r="KD16" i="5"/>
  <c r="KD15" i="5"/>
  <c r="KD14" i="5"/>
  <c r="KD13" i="5"/>
  <c r="KD12" i="5"/>
  <c r="KD11" i="5"/>
  <c r="KD10" i="5"/>
  <c r="KD9" i="5"/>
  <c r="KD8" i="5"/>
  <c r="KD7" i="5"/>
  <c r="KD6" i="5"/>
  <c r="KD5" i="5"/>
  <c r="KD4" i="5"/>
  <c r="KD3" i="5"/>
  <c r="KA138" i="5"/>
  <c r="KA137" i="5"/>
  <c r="KA136" i="5"/>
  <c r="KA135" i="5"/>
  <c r="KA134" i="5"/>
  <c r="KA133" i="5"/>
  <c r="KA132" i="5"/>
  <c r="KA131" i="5"/>
  <c r="KA130" i="5"/>
  <c r="KA129" i="5"/>
  <c r="KA128" i="5"/>
  <c r="KA127" i="5"/>
  <c r="KA126" i="5"/>
  <c r="KA125" i="5"/>
  <c r="KA124" i="5"/>
  <c r="KA123" i="5"/>
  <c r="KA122" i="5"/>
  <c r="KA121" i="5"/>
  <c r="KA120" i="5"/>
  <c r="KA119" i="5"/>
  <c r="KA118" i="5"/>
  <c r="KA117" i="5"/>
  <c r="KA116" i="5"/>
  <c r="KA115" i="5"/>
  <c r="KA114" i="5"/>
  <c r="KA113" i="5"/>
  <c r="KA112" i="5"/>
  <c r="KA111" i="5"/>
  <c r="KA110" i="5"/>
  <c r="KA109" i="5"/>
  <c r="KA108" i="5"/>
  <c r="KA107" i="5"/>
  <c r="KA106" i="5"/>
  <c r="KA105" i="5"/>
  <c r="KA104" i="5"/>
  <c r="KA103" i="5"/>
  <c r="KA102" i="5"/>
  <c r="KA101" i="5"/>
  <c r="KA100" i="5"/>
  <c r="KA99" i="5"/>
  <c r="KA98" i="5"/>
  <c r="KA97" i="5"/>
  <c r="KA96" i="5"/>
  <c r="KA95" i="5"/>
  <c r="KA94" i="5"/>
  <c r="KA93" i="5"/>
  <c r="KA92" i="5"/>
  <c r="KA91" i="5"/>
  <c r="KA90" i="5"/>
  <c r="KA89" i="5"/>
  <c r="KA88" i="5"/>
  <c r="KA87" i="5"/>
  <c r="KA86" i="5"/>
  <c r="KA85" i="5"/>
  <c r="KA84" i="5"/>
  <c r="KA83" i="5"/>
  <c r="KA82" i="5"/>
  <c r="KA81" i="5"/>
  <c r="KA80" i="5"/>
  <c r="KA79" i="5"/>
  <c r="KA78" i="5"/>
  <c r="KA77" i="5"/>
  <c r="KA76" i="5"/>
  <c r="KA75" i="5"/>
  <c r="KA74" i="5"/>
  <c r="KA73" i="5"/>
  <c r="KA72" i="5"/>
  <c r="KA71" i="5"/>
  <c r="KA70" i="5"/>
  <c r="KA69" i="5"/>
  <c r="KA68" i="5"/>
  <c r="KA67" i="5"/>
  <c r="KA66" i="5"/>
  <c r="KA65" i="5"/>
  <c r="KA64" i="5"/>
  <c r="KA63" i="5"/>
  <c r="KA62" i="5"/>
  <c r="KA61" i="5"/>
  <c r="KA60" i="5"/>
  <c r="KA59" i="5"/>
  <c r="KA58" i="5"/>
  <c r="KA57" i="5"/>
  <c r="KA56" i="5"/>
  <c r="KA55" i="5"/>
  <c r="KA54" i="5"/>
  <c r="KA53" i="5"/>
  <c r="KA52" i="5"/>
  <c r="KA51" i="5"/>
  <c r="KA50" i="5"/>
  <c r="KA49" i="5"/>
  <c r="KA48" i="5"/>
  <c r="KA47" i="5"/>
  <c r="KA46" i="5"/>
  <c r="KA45" i="5"/>
  <c r="KA44" i="5"/>
  <c r="KA43" i="5"/>
  <c r="KA42" i="5"/>
  <c r="KA41" i="5"/>
  <c r="KA40" i="5"/>
  <c r="KA39" i="5"/>
  <c r="KA38" i="5"/>
  <c r="KA37" i="5"/>
  <c r="KA36" i="5"/>
  <c r="KA35" i="5"/>
  <c r="KA34" i="5"/>
  <c r="KA33" i="5"/>
  <c r="KA32" i="5"/>
  <c r="KA31" i="5"/>
  <c r="KA30" i="5"/>
  <c r="KA29" i="5"/>
  <c r="KA28" i="5"/>
  <c r="KA27" i="5"/>
  <c r="KA26" i="5"/>
  <c r="KA25" i="5"/>
  <c r="KA24" i="5"/>
  <c r="KA23" i="5"/>
  <c r="KA22" i="5"/>
  <c r="KA21" i="5"/>
  <c r="KA20" i="5"/>
  <c r="KA19" i="5"/>
  <c r="KA18" i="5"/>
  <c r="KA17" i="5"/>
  <c r="KA16" i="5"/>
  <c r="KA15" i="5"/>
  <c r="KA14" i="5"/>
  <c r="KA13" i="5"/>
  <c r="KA12" i="5"/>
  <c r="KA11" i="5"/>
  <c r="KA10" i="5"/>
  <c r="KA9" i="5"/>
  <c r="KA8" i="5"/>
  <c r="KA7" i="5"/>
  <c r="KA6" i="5"/>
  <c r="KA5" i="5"/>
  <c r="KA4" i="5"/>
  <c r="KA3" i="5"/>
  <c r="JX138" i="5"/>
  <c r="JX137" i="5"/>
  <c r="JX136" i="5"/>
  <c r="JX135" i="5"/>
  <c r="JX134" i="5"/>
  <c r="JX133" i="5"/>
  <c r="JX132" i="5"/>
  <c r="JX131" i="5"/>
  <c r="JX130" i="5"/>
  <c r="JX129" i="5"/>
  <c r="JX128" i="5"/>
  <c r="JX127" i="5"/>
  <c r="JX126" i="5"/>
  <c r="JX125" i="5"/>
  <c r="JX124" i="5"/>
  <c r="JX123" i="5"/>
  <c r="JX122" i="5"/>
  <c r="JX121" i="5"/>
  <c r="JX120" i="5"/>
  <c r="JX119" i="5"/>
  <c r="JX118" i="5"/>
  <c r="JX117" i="5"/>
  <c r="JX116" i="5"/>
  <c r="JX115" i="5"/>
  <c r="JX114" i="5"/>
  <c r="JX113" i="5"/>
  <c r="JX112" i="5"/>
  <c r="JX111" i="5"/>
  <c r="JX110" i="5"/>
  <c r="JX109" i="5"/>
  <c r="JX108" i="5"/>
  <c r="JX107" i="5"/>
  <c r="JX106" i="5"/>
  <c r="JX105" i="5"/>
  <c r="JX104" i="5"/>
  <c r="JX103" i="5"/>
  <c r="JX102" i="5"/>
  <c r="JX101" i="5"/>
  <c r="JX100" i="5"/>
  <c r="JX99" i="5"/>
  <c r="JX98" i="5"/>
  <c r="JX97" i="5"/>
  <c r="JX96" i="5"/>
  <c r="JX95" i="5"/>
  <c r="JX94" i="5"/>
  <c r="JX93" i="5"/>
  <c r="JX92" i="5"/>
  <c r="JX91" i="5"/>
  <c r="JX90" i="5"/>
  <c r="JX89" i="5"/>
  <c r="JX88" i="5"/>
  <c r="JX87" i="5"/>
  <c r="JX86" i="5"/>
  <c r="JX85" i="5"/>
  <c r="JX84" i="5"/>
  <c r="JX83" i="5"/>
  <c r="JX82" i="5"/>
  <c r="JX81" i="5"/>
  <c r="JX80" i="5"/>
  <c r="JX79" i="5"/>
  <c r="JX78" i="5"/>
  <c r="JX77" i="5"/>
  <c r="JX76" i="5"/>
  <c r="JX75" i="5"/>
  <c r="JX74" i="5"/>
  <c r="JX73" i="5"/>
  <c r="JX72" i="5"/>
  <c r="JX71" i="5"/>
  <c r="JX70" i="5"/>
  <c r="JX69" i="5"/>
  <c r="JX68" i="5"/>
  <c r="JX67" i="5"/>
  <c r="JX66" i="5"/>
  <c r="JX65" i="5"/>
  <c r="JX64" i="5"/>
  <c r="JX63" i="5"/>
  <c r="JX62" i="5"/>
  <c r="JX61" i="5"/>
  <c r="JX60" i="5"/>
  <c r="JX59" i="5"/>
  <c r="JX58" i="5"/>
  <c r="JX57" i="5"/>
  <c r="JX56" i="5"/>
  <c r="JX55" i="5"/>
  <c r="JX54" i="5"/>
  <c r="JX53" i="5"/>
  <c r="JX52" i="5"/>
  <c r="JX51" i="5"/>
  <c r="JX50" i="5"/>
  <c r="JX49" i="5"/>
  <c r="JX48" i="5"/>
  <c r="JX47" i="5"/>
  <c r="JX46" i="5"/>
  <c r="JX45" i="5"/>
  <c r="JX44" i="5"/>
  <c r="JX43" i="5"/>
  <c r="JX42" i="5"/>
  <c r="JX41" i="5"/>
  <c r="JX40" i="5"/>
  <c r="JX39" i="5"/>
  <c r="JX38" i="5"/>
  <c r="JX37" i="5"/>
  <c r="JX36" i="5"/>
  <c r="JX35" i="5"/>
  <c r="JX34" i="5"/>
  <c r="JX33" i="5"/>
  <c r="JX32" i="5"/>
  <c r="JX31" i="5"/>
  <c r="JX30" i="5"/>
  <c r="JX29" i="5"/>
  <c r="JX28" i="5"/>
  <c r="JX27" i="5"/>
  <c r="JX26" i="5"/>
  <c r="JX25" i="5"/>
  <c r="JX24" i="5"/>
  <c r="JX23" i="5"/>
  <c r="JX22" i="5"/>
  <c r="JX21" i="5"/>
  <c r="JX20" i="5"/>
  <c r="JX19" i="5"/>
  <c r="JX18" i="5"/>
  <c r="JX17" i="5"/>
  <c r="JX16" i="5"/>
  <c r="JX15" i="5"/>
  <c r="JX14" i="5"/>
  <c r="JX13" i="5"/>
  <c r="JX12" i="5"/>
  <c r="JX11" i="5"/>
  <c r="JX10" i="5"/>
  <c r="JX9" i="5"/>
  <c r="JX8" i="5"/>
  <c r="JX7" i="5"/>
  <c r="JX6" i="5"/>
  <c r="JX5" i="5"/>
  <c r="JX4" i="5"/>
  <c r="JX3" i="5"/>
  <c r="JU138" i="5"/>
  <c r="JU137" i="5"/>
  <c r="JU136" i="5"/>
  <c r="JU135" i="5"/>
  <c r="JU134" i="5"/>
  <c r="JU133" i="5"/>
  <c r="JU132" i="5"/>
  <c r="JU131" i="5"/>
  <c r="JU130" i="5"/>
  <c r="JU129" i="5"/>
  <c r="JU128" i="5"/>
  <c r="JU127" i="5"/>
  <c r="JU126" i="5"/>
  <c r="JU125" i="5"/>
  <c r="JU124" i="5"/>
  <c r="JU123" i="5"/>
  <c r="JU122" i="5"/>
  <c r="JU121" i="5"/>
  <c r="JU120" i="5"/>
  <c r="JU119" i="5"/>
  <c r="JU118" i="5"/>
  <c r="JU117" i="5"/>
  <c r="JU116" i="5"/>
  <c r="JU115" i="5"/>
  <c r="JU114" i="5"/>
  <c r="JU113" i="5"/>
  <c r="JU112" i="5"/>
  <c r="JU111" i="5"/>
  <c r="JU110" i="5"/>
  <c r="JU109" i="5"/>
  <c r="JU108" i="5"/>
  <c r="JU107" i="5"/>
  <c r="JU106" i="5"/>
  <c r="JU105" i="5"/>
  <c r="JU104" i="5"/>
  <c r="JU103" i="5"/>
  <c r="JU102" i="5"/>
  <c r="JU101" i="5"/>
  <c r="JU100" i="5"/>
  <c r="JU99" i="5"/>
  <c r="JU98" i="5"/>
  <c r="JU97" i="5"/>
  <c r="JU96" i="5"/>
  <c r="JU95" i="5"/>
  <c r="JU94" i="5"/>
  <c r="JU93" i="5"/>
  <c r="JU92" i="5"/>
  <c r="JU91" i="5"/>
  <c r="JU90" i="5"/>
  <c r="JU89" i="5"/>
  <c r="JU88" i="5"/>
  <c r="JU87" i="5"/>
  <c r="JU86" i="5"/>
  <c r="JU85" i="5"/>
  <c r="JU84" i="5"/>
  <c r="JU83" i="5"/>
  <c r="JU82" i="5"/>
  <c r="JU81" i="5"/>
  <c r="JU80" i="5"/>
  <c r="JU79" i="5"/>
  <c r="JU78" i="5"/>
  <c r="JU77" i="5"/>
  <c r="JU76" i="5"/>
  <c r="JU75" i="5"/>
  <c r="JU74" i="5"/>
  <c r="JU73" i="5"/>
  <c r="JU72" i="5"/>
  <c r="JU71" i="5"/>
  <c r="JU70" i="5"/>
  <c r="JU69" i="5"/>
  <c r="JU68" i="5"/>
  <c r="JU67" i="5"/>
  <c r="JU66" i="5"/>
  <c r="JU65" i="5"/>
  <c r="JU64" i="5"/>
  <c r="JU63" i="5"/>
  <c r="JU62" i="5"/>
  <c r="JU61" i="5"/>
  <c r="JU60" i="5"/>
  <c r="JU59" i="5"/>
  <c r="JU58" i="5"/>
  <c r="JU57" i="5"/>
  <c r="JU56" i="5"/>
  <c r="JU55" i="5"/>
  <c r="JU54" i="5"/>
  <c r="JU53" i="5"/>
  <c r="JU52" i="5"/>
  <c r="JU51" i="5"/>
  <c r="JU50" i="5"/>
  <c r="JU49" i="5"/>
  <c r="JU48" i="5"/>
  <c r="JU47" i="5"/>
  <c r="JU46" i="5"/>
  <c r="JU45" i="5"/>
  <c r="JU44" i="5"/>
  <c r="JU43" i="5"/>
  <c r="JU42" i="5"/>
  <c r="JU41" i="5"/>
  <c r="JU40" i="5"/>
  <c r="JU39" i="5"/>
  <c r="JU38" i="5"/>
  <c r="JU37" i="5"/>
  <c r="JU36" i="5"/>
  <c r="JU35" i="5"/>
  <c r="JU34" i="5"/>
  <c r="JU33" i="5"/>
  <c r="JU32" i="5"/>
  <c r="JU31" i="5"/>
  <c r="JU30" i="5"/>
  <c r="JU29" i="5"/>
  <c r="JU28" i="5"/>
  <c r="JU27" i="5"/>
  <c r="JU26" i="5"/>
  <c r="JU25" i="5"/>
  <c r="JU24" i="5"/>
  <c r="JU23" i="5"/>
  <c r="JU22" i="5"/>
  <c r="JU21" i="5"/>
  <c r="JU20" i="5"/>
  <c r="JU19" i="5"/>
  <c r="JU18" i="5"/>
  <c r="JU17" i="5"/>
  <c r="JU16" i="5"/>
  <c r="JU15" i="5"/>
  <c r="JU14" i="5"/>
  <c r="JU13" i="5"/>
  <c r="JU12" i="5"/>
  <c r="JU11" i="5"/>
  <c r="JU10" i="5"/>
  <c r="JU9" i="5"/>
  <c r="JU8" i="5"/>
  <c r="JU7" i="5"/>
  <c r="JU6" i="5"/>
  <c r="JU5" i="5"/>
  <c r="JU4" i="5"/>
  <c r="JU3" i="5"/>
  <c r="JR138" i="5"/>
  <c r="JR137" i="5"/>
  <c r="JR136" i="5"/>
  <c r="JR135" i="5"/>
  <c r="JR134" i="5"/>
  <c r="JR133" i="5"/>
  <c r="JR132" i="5"/>
  <c r="JR131" i="5"/>
  <c r="JR130" i="5"/>
  <c r="JR129" i="5"/>
  <c r="JR128" i="5"/>
  <c r="JR127" i="5"/>
  <c r="JR126" i="5"/>
  <c r="JR125" i="5"/>
  <c r="JR124" i="5"/>
  <c r="JR123" i="5"/>
  <c r="JR122" i="5"/>
  <c r="JR121" i="5"/>
  <c r="JR120" i="5"/>
  <c r="JR119" i="5"/>
  <c r="JR118" i="5"/>
  <c r="JR117" i="5"/>
  <c r="JR116" i="5"/>
  <c r="JR115" i="5"/>
  <c r="JR114" i="5"/>
  <c r="JR113" i="5"/>
  <c r="JR112" i="5"/>
  <c r="JR111" i="5"/>
  <c r="JR110" i="5"/>
  <c r="JR109" i="5"/>
  <c r="JR108" i="5"/>
  <c r="JR107" i="5"/>
  <c r="JR106" i="5"/>
  <c r="JR105" i="5"/>
  <c r="JR104" i="5"/>
  <c r="JR103" i="5"/>
  <c r="JR102" i="5"/>
  <c r="JR101" i="5"/>
  <c r="JR100" i="5"/>
  <c r="JR99" i="5"/>
  <c r="JR98" i="5"/>
  <c r="JR97" i="5"/>
  <c r="JR96" i="5"/>
  <c r="JR95" i="5"/>
  <c r="JR94" i="5"/>
  <c r="JR93" i="5"/>
  <c r="JR92" i="5"/>
  <c r="JR91" i="5"/>
  <c r="JR90" i="5"/>
  <c r="JR89" i="5"/>
  <c r="JR88" i="5"/>
  <c r="JR87" i="5"/>
  <c r="JR86" i="5"/>
  <c r="JR85" i="5"/>
  <c r="JR84" i="5"/>
  <c r="JR83" i="5"/>
  <c r="JR82" i="5"/>
  <c r="JR81" i="5"/>
  <c r="JR80" i="5"/>
  <c r="JR79" i="5"/>
  <c r="JR78" i="5"/>
  <c r="JR77" i="5"/>
  <c r="JR76" i="5"/>
  <c r="JR75" i="5"/>
  <c r="JR74" i="5"/>
  <c r="JR73" i="5"/>
  <c r="JR72" i="5"/>
  <c r="JR71" i="5"/>
  <c r="JR70" i="5"/>
  <c r="JR69" i="5"/>
  <c r="JR68" i="5"/>
  <c r="JR67" i="5"/>
  <c r="JR66" i="5"/>
  <c r="JR65" i="5"/>
  <c r="JR64" i="5"/>
  <c r="JR63" i="5"/>
  <c r="JR62" i="5"/>
  <c r="JR61" i="5"/>
  <c r="JR60" i="5"/>
  <c r="JR59" i="5"/>
  <c r="JR58" i="5"/>
  <c r="JR57" i="5"/>
  <c r="JR56" i="5"/>
  <c r="JR55" i="5"/>
  <c r="JR54" i="5"/>
  <c r="JR53" i="5"/>
  <c r="JR52" i="5"/>
  <c r="JR51" i="5"/>
  <c r="JR50" i="5"/>
  <c r="JR49" i="5"/>
  <c r="JR48" i="5"/>
  <c r="JR47" i="5"/>
  <c r="JR46" i="5"/>
  <c r="JR45" i="5"/>
  <c r="JR44" i="5"/>
  <c r="JR43" i="5"/>
  <c r="JR42" i="5"/>
  <c r="JR41" i="5"/>
  <c r="JR40" i="5"/>
  <c r="JR39" i="5"/>
  <c r="JR38" i="5"/>
  <c r="JR37" i="5"/>
  <c r="JR36" i="5"/>
  <c r="JR35" i="5"/>
  <c r="JR34" i="5"/>
  <c r="JR33" i="5"/>
  <c r="JR32" i="5"/>
  <c r="JR31" i="5"/>
  <c r="JR30" i="5"/>
  <c r="JR29" i="5"/>
  <c r="JR28" i="5"/>
  <c r="JR27" i="5"/>
  <c r="JR26" i="5"/>
  <c r="JR25" i="5"/>
  <c r="JR24" i="5"/>
  <c r="JR23" i="5"/>
  <c r="JR22" i="5"/>
  <c r="JR21" i="5"/>
  <c r="JR20" i="5"/>
  <c r="JR19" i="5"/>
  <c r="JR18" i="5"/>
  <c r="JR17" i="5"/>
  <c r="JR16" i="5"/>
  <c r="JR15" i="5"/>
  <c r="JR14" i="5"/>
  <c r="JR13" i="5"/>
  <c r="JR12" i="5"/>
  <c r="JR11" i="5"/>
  <c r="JR10" i="5"/>
  <c r="JR9" i="5"/>
  <c r="JR8" i="5"/>
  <c r="JR7" i="5"/>
  <c r="JR6" i="5"/>
  <c r="JR5" i="5"/>
  <c r="JR4" i="5"/>
  <c r="JR3" i="5"/>
  <c r="JO138" i="5"/>
  <c r="JO137" i="5"/>
  <c r="JO136" i="5"/>
  <c r="JO135" i="5"/>
  <c r="JO134" i="5"/>
  <c r="JO133" i="5"/>
  <c r="JO132" i="5"/>
  <c r="JO131" i="5"/>
  <c r="JO130" i="5"/>
  <c r="JO129" i="5"/>
  <c r="JO128" i="5"/>
  <c r="JO127" i="5"/>
  <c r="JO126" i="5"/>
  <c r="JO125" i="5"/>
  <c r="JO124" i="5"/>
  <c r="JO123" i="5"/>
  <c r="JO122" i="5"/>
  <c r="JO121" i="5"/>
  <c r="JO120" i="5"/>
  <c r="JO119" i="5"/>
  <c r="JO118" i="5"/>
  <c r="JO117" i="5"/>
  <c r="JO116" i="5"/>
  <c r="JO115" i="5"/>
  <c r="JO114" i="5"/>
  <c r="JO113" i="5"/>
  <c r="JO112" i="5"/>
  <c r="JO111" i="5"/>
  <c r="JO110" i="5"/>
  <c r="JO109" i="5"/>
  <c r="JO108" i="5"/>
  <c r="JO107" i="5"/>
  <c r="JO106" i="5"/>
  <c r="JO105" i="5"/>
  <c r="JO104" i="5"/>
  <c r="JO103" i="5"/>
  <c r="JO102" i="5"/>
  <c r="JO101" i="5"/>
  <c r="JO100" i="5"/>
  <c r="JO99" i="5"/>
  <c r="JO98" i="5"/>
  <c r="JO97" i="5"/>
  <c r="JO96" i="5"/>
  <c r="JO95" i="5"/>
  <c r="JO94" i="5"/>
  <c r="JO93" i="5"/>
  <c r="JO92" i="5"/>
  <c r="JO91" i="5"/>
  <c r="JO90" i="5"/>
  <c r="JO89" i="5"/>
  <c r="JO88" i="5"/>
  <c r="JO87" i="5"/>
  <c r="JO86" i="5"/>
  <c r="JO85" i="5"/>
  <c r="JO84" i="5"/>
  <c r="JO83" i="5"/>
  <c r="JO82" i="5"/>
  <c r="JO81" i="5"/>
  <c r="JO80" i="5"/>
  <c r="JO79" i="5"/>
  <c r="JO78" i="5"/>
  <c r="JO77" i="5"/>
  <c r="JO76" i="5"/>
  <c r="JO75" i="5"/>
  <c r="JO74" i="5"/>
  <c r="JO73" i="5"/>
  <c r="JO72" i="5"/>
  <c r="JO71" i="5"/>
  <c r="JO70" i="5"/>
  <c r="JO69" i="5"/>
  <c r="JO68" i="5"/>
  <c r="JO67" i="5"/>
  <c r="JO66" i="5"/>
  <c r="JO65" i="5"/>
  <c r="JO64" i="5"/>
  <c r="JO63" i="5"/>
  <c r="JO62" i="5"/>
  <c r="JO61" i="5"/>
  <c r="JO60" i="5"/>
  <c r="JO59" i="5"/>
  <c r="JO58" i="5"/>
  <c r="JO57" i="5"/>
  <c r="JO56" i="5"/>
  <c r="JO55" i="5"/>
  <c r="JO54" i="5"/>
  <c r="JO53" i="5"/>
  <c r="JO52" i="5"/>
  <c r="JO51" i="5"/>
  <c r="JO50" i="5"/>
  <c r="JO49" i="5"/>
  <c r="JO48" i="5"/>
  <c r="JO47" i="5"/>
  <c r="JO46" i="5"/>
  <c r="JO45" i="5"/>
  <c r="JO44" i="5"/>
  <c r="JO43" i="5"/>
  <c r="JO42" i="5"/>
  <c r="JO41" i="5"/>
  <c r="JO40" i="5"/>
  <c r="JO39" i="5"/>
  <c r="JO38" i="5"/>
  <c r="JO37" i="5"/>
  <c r="JO36" i="5"/>
  <c r="JO35" i="5"/>
  <c r="JO34" i="5"/>
  <c r="JO33" i="5"/>
  <c r="JO32" i="5"/>
  <c r="JO31" i="5"/>
  <c r="JO30" i="5"/>
  <c r="JO29" i="5"/>
  <c r="JO28" i="5"/>
  <c r="JO27" i="5"/>
  <c r="JO26" i="5"/>
  <c r="JO25" i="5"/>
  <c r="JO24" i="5"/>
  <c r="JO23" i="5"/>
  <c r="JO22" i="5"/>
  <c r="JO21" i="5"/>
  <c r="JO20" i="5"/>
  <c r="JO19" i="5"/>
  <c r="JO18" i="5"/>
  <c r="JO17" i="5"/>
  <c r="JO16" i="5"/>
  <c r="JO15" i="5"/>
  <c r="JO14" i="5"/>
  <c r="JO13" i="5"/>
  <c r="JO12" i="5"/>
  <c r="JO11" i="5"/>
  <c r="JO10" i="5"/>
  <c r="JO9" i="5"/>
  <c r="JO8" i="5"/>
  <c r="JO7" i="5"/>
  <c r="JO6" i="5"/>
  <c r="JO5" i="5"/>
  <c r="JO4" i="5"/>
  <c r="JO3" i="5"/>
  <c r="JL138" i="5"/>
  <c r="JL137" i="5"/>
  <c r="JL136" i="5"/>
  <c r="JL135" i="5"/>
  <c r="JL134" i="5"/>
  <c r="JL133" i="5"/>
  <c r="JL132" i="5"/>
  <c r="JL131" i="5"/>
  <c r="JL130" i="5"/>
  <c r="JL129" i="5"/>
  <c r="JL128" i="5"/>
  <c r="JL127" i="5"/>
  <c r="JL126" i="5"/>
  <c r="JL125" i="5"/>
  <c r="JL124" i="5"/>
  <c r="JL123" i="5"/>
  <c r="JL122" i="5"/>
  <c r="JL121" i="5"/>
  <c r="JL120" i="5"/>
  <c r="JL119" i="5"/>
  <c r="JL118" i="5"/>
  <c r="JL117" i="5"/>
  <c r="JL116" i="5"/>
  <c r="JL115" i="5"/>
  <c r="JL114" i="5"/>
  <c r="JL113" i="5"/>
  <c r="JL112" i="5"/>
  <c r="JL111" i="5"/>
  <c r="JL110" i="5"/>
  <c r="JL109" i="5"/>
  <c r="JL108" i="5"/>
  <c r="JL107" i="5"/>
  <c r="JL106" i="5"/>
  <c r="JL105" i="5"/>
  <c r="JL104" i="5"/>
  <c r="JL103" i="5"/>
  <c r="JL102" i="5"/>
  <c r="JL101" i="5"/>
  <c r="JL100" i="5"/>
  <c r="JL99" i="5"/>
  <c r="JL98" i="5"/>
  <c r="JL97" i="5"/>
  <c r="JL96" i="5"/>
  <c r="JL95" i="5"/>
  <c r="JL94" i="5"/>
  <c r="JL93" i="5"/>
  <c r="JL92" i="5"/>
  <c r="JL91" i="5"/>
  <c r="JL90" i="5"/>
  <c r="JL89" i="5"/>
  <c r="JL88" i="5"/>
  <c r="JL87" i="5"/>
  <c r="JL86" i="5"/>
  <c r="JL85" i="5"/>
  <c r="JL84" i="5"/>
  <c r="JL83" i="5"/>
  <c r="JL82" i="5"/>
  <c r="JL81" i="5"/>
  <c r="JL80" i="5"/>
  <c r="JL79" i="5"/>
  <c r="JL78" i="5"/>
  <c r="JL77" i="5"/>
  <c r="JL76" i="5"/>
  <c r="JL75" i="5"/>
  <c r="JL74" i="5"/>
  <c r="JL73" i="5"/>
  <c r="JL72" i="5"/>
  <c r="JL71" i="5"/>
  <c r="JL70" i="5"/>
  <c r="JL69" i="5"/>
  <c r="JL68" i="5"/>
  <c r="JL67" i="5"/>
  <c r="JL66" i="5"/>
  <c r="JL65" i="5"/>
  <c r="JL64" i="5"/>
  <c r="JL63" i="5"/>
  <c r="JL62" i="5"/>
  <c r="JL61" i="5"/>
  <c r="JL60" i="5"/>
  <c r="JL59" i="5"/>
  <c r="JL58" i="5"/>
  <c r="JL57" i="5"/>
  <c r="JL56" i="5"/>
  <c r="JL55" i="5"/>
  <c r="JL54" i="5"/>
  <c r="JL53" i="5"/>
  <c r="JL52" i="5"/>
  <c r="JL51" i="5"/>
  <c r="JL50" i="5"/>
  <c r="JL49" i="5"/>
  <c r="JL48" i="5"/>
  <c r="JL47" i="5"/>
  <c r="JL46" i="5"/>
  <c r="JL45" i="5"/>
  <c r="JL44" i="5"/>
  <c r="JL43" i="5"/>
  <c r="JL42" i="5"/>
  <c r="JL41" i="5"/>
  <c r="JL40" i="5"/>
  <c r="JL39" i="5"/>
  <c r="JL38" i="5"/>
  <c r="JL37" i="5"/>
  <c r="JL36" i="5"/>
  <c r="JL35" i="5"/>
  <c r="JL34" i="5"/>
  <c r="JL33" i="5"/>
  <c r="JL32" i="5"/>
  <c r="JL31" i="5"/>
  <c r="JL30" i="5"/>
  <c r="JL29" i="5"/>
  <c r="JL28" i="5"/>
  <c r="JL27" i="5"/>
  <c r="JL26" i="5"/>
  <c r="JL25" i="5"/>
  <c r="JL24" i="5"/>
  <c r="JL23" i="5"/>
  <c r="JL22" i="5"/>
  <c r="JL21" i="5"/>
  <c r="JL20" i="5"/>
  <c r="JL19" i="5"/>
  <c r="JL18" i="5"/>
  <c r="JL17" i="5"/>
  <c r="JL16" i="5"/>
  <c r="JL15" i="5"/>
  <c r="JL14" i="5"/>
  <c r="JL13" i="5"/>
  <c r="JL12" i="5"/>
  <c r="JL11" i="5"/>
  <c r="JL10" i="5"/>
  <c r="JL9" i="5"/>
  <c r="JL8" i="5"/>
  <c r="JL7" i="5"/>
  <c r="JL6" i="5"/>
  <c r="JL5" i="5"/>
  <c r="JL4" i="5"/>
  <c r="JL3" i="5"/>
  <c r="JI138" i="5"/>
  <c r="JI137" i="5"/>
  <c r="JI136" i="5"/>
  <c r="JI135" i="5"/>
  <c r="JI134" i="5"/>
  <c r="JI133" i="5"/>
  <c r="JI132" i="5"/>
  <c r="JI131" i="5"/>
  <c r="JI130" i="5"/>
  <c r="JI129" i="5"/>
  <c r="JI128" i="5"/>
  <c r="JI127" i="5"/>
  <c r="JI126" i="5"/>
  <c r="JI125" i="5"/>
  <c r="JI124" i="5"/>
  <c r="JI123" i="5"/>
  <c r="JI122" i="5"/>
  <c r="JI121" i="5"/>
  <c r="JI120" i="5"/>
  <c r="JI119" i="5"/>
  <c r="JI118" i="5"/>
  <c r="JI117" i="5"/>
  <c r="JI116" i="5"/>
  <c r="JI115" i="5"/>
  <c r="JI114" i="5"/>
  <c r="JI113" i="5"/>
  <c r="JI112" i="5"/>
  <c r="JI111" i="5"/>
  <c r="JI110" i="5"/>
  <c r="JI109" i="5"/>
  <c r="JI108" i="5"/>
  <c r="JI107" i="5"/>
  <c r="JI106" i="5"/>
  <c r="JI105" i="5"/>
  <c r="JI104" i="5"/>
  <c r="JI103" i="5"/>
  <c r="JI102" i="5"/>
  <c r="JI101" i="5"/>
  <c r="JI100" i="5"/>
  <c r="JI99" i="5"/>
  <c r="JI98" i="5"/>
  <c r="JI97" i="5"/>
  <c r="JI96" i="5"/>
  <c r="JI95" i="5"/>
  <c r="JI94" i="5"/>
  <c r="JI93" i="5"/>
  <c r="JI92" i="5"/>
  <c r="JI91" i="5"/>
  <c r="JI90" i="5"/>
  <c r="JI89" i="5"/>
  <c r="JI88" i="5"/>
  <c r="JI87" i="5"/>
  <c r="JI86" i="5"/>
  <c r="JI85" i="5"/>
  <c r="JI84" i="5"/>
  <c r="JI83" i="5"/>
  <c r="JI82" i="5"/>
  <c r="JI81" i="5"/>
  <c r="JI80" i="5"/>
  <c r="JI79" i="5"/>
  <c r="JI78" i="5"/>
  <c r="JI77" i="5"/>
  <c r="JI76" i="5"/>
  <c r="JI75" i="5"/>
  <c r="JI74" i="5"/>
  <c r="JI73" i="5"/>
  <c r="JI72" i="5"/>
  <c r="JI71" i="5"/>
  <c r="JI70" i="5"/>
  <c r="JI69" i="5"/>
  <c r="JI68" i="5"/>
  <c r="JI67" i="5"/>
  <c r="JI66" i="5"/>
  <c r="JI65" i="5"/>
  <c r="JI64" i="5"/>
  <c r="JI63" i="5"/>
  <c r="JI62" i="5"/>
  <c r="JI61" i="5"/>
  <c r="JI60" i="5"/>
  <c r="JI59" i="5"/>
  <c r="JI58" i="5"/>
  <c r="JI57" i="5"/>
  <c r="JI56" i="5"/>
  <c r="JI55" i="5"/>
  <c r="JI54" i="5"/>
  <c r="JI53" i="5"/>
  <c r="JI52" i="5"/>
  <c r="JI51" i="5"/>
  <c r="JI50" i="5"/>
  <c r="JI49" i="5"/>
  <c r="JI48" i="5"/>
  <c r="JI47" i="5"/>
  <c r="JI46" i="5"/>
  <c r="JI45" i="5"/>
  <c r="JI44" i="5"/>
  <c r="JI43" i="5"/>
  <c r="JI42" i="5"/>
  <c r="JI41" i="5"/>
  <c r="JI40" i="5"/>
  <c r="JI39" i="5"/>
  <c r="JI38" i="5"/>
  <c r="JI37" i="5"/>
  <c r="JI36" i="5"/>
  <c r="JI35" i="5"/>
  <c r="JI34" i="5"/>
  <c r="JI33" i="5"/>
  <c r="JI32" i="5"/>
  <c r="JI31" i="5"/>
  <c r="JI30" i="5"/>
  <c r="JI29" i="5"/>
  <c r="JI28" i="5"/>
  <c r="JI27" i="5"/>
  <c r="JI26" i="5"/>
  <c r="JI25" i="5"/>
  <c r="JI24" i="5"/>
  <c r="JI23" i="5"/>
  <c r="JI22" i="5"/>
  <c r="JI21" i="5"/>
  <c r="JI20" i="5"/>
  <c r="JI19" i="5"/>
  <c r="JI18" i="5"/>
  <c r="JI17" i="5"/>
  <c r="JI16" i="5"/>
  <c r="JI15" i="5"/>
  <c r="JI14" i="5"/>
  <c r="JI13" i="5"/>
  <c r="JI12" i="5"/>
  <c r="JI11" i="5"/>
  <c r="JI10" i="5"/>
  <c r="JI9" i="5"/>
  <c r="JI8" i="5"/>
  <c r="JI7" i="5"/>
  <c r="JI6" i="5"/>
  <c r="JI5" i="5"/>
  <c r="JI4" i="5"/>
  <c r="JI3" i="5"/>
  <c r="JF138" i="5"/>
  <c r="JF137" i="5"/>
  <c r="JF136" i="5"/>
  <c r="JF135" i="5"/>
  <c r="JF134" i="5"/>
  <c r="JF133" i="5"/>
  <c r="JF132" i="5"/>
  <c r="JF131" i="5"/>
  <c r="JF130" i="5"/>
  <c r="JF129" i="5"/>
  <c r="JF128" i="5"/>
  <c r="JF127" i="5"/>
  <c r="JF126" i="5"/>
  <c r="JF125" i="5"/>
  <c r="JF124" i="5"/>
  <c r="JF123" i="5"/>
  <c r="JF122" i="5"/>
  <c r="JF121" i="5"/>
  <c r="JF120" i="5"/>
  <c r="JF119" i="5"/>
  <c r="JF118" i="5"/>
  <c r="JF117" i="5"/>
  <c r="JF116" i="5"/>
  <c r="JF115" i="5"/>
  <c r="JF114" i="5"/>
  <c r="JF113" i="5"/>
  <c r="JF112" i="5"/>
  <c r="JF111" i="5"/>
  <c r="JF110" i="5"/>
  <c r="JF109" i="5"/>
  <c r="JF108" i="5"/>
  <c r="JF107" i="5"/>
  <c r="JF106" i="5"/>
  <c r="JF105" i="5"/>
  <c r="JF104" i="5"/>
  <c r="JF103" i="5"/>
  <c r="JF102" i="5"/>
  <c r="JF101" i="5"/>
  <c r="JF100" i="5"/>
  <c r="JF99" i="5"/>
  <c r="JF98" i="5"/>
  <c r="JF97" i="5"/>
  <c r="JF96" i="5"/>
  <c r="JF95" i="5"/>
  <c r="JF94" i="5"/>
  <c r="JF93" i="5"/>
  <c r="JF92" i="5"/>
  <c r="JF91" i="5"/>
  <c r="JF90" i="5"/>
  <c r="JF89" i="5"/>
  <c r="JF88" i="5"/>
  <c r="JF87" i="5"/>
  <c r="JF86" i="5"/>
  <c r="JF85" i="5"/>
  <c r="JF84" i="5"/>
  <c r="JF83" i="5"/>
  <c r="JF82" i="5"/>
  <c r="JF81" i="5"/>
  <c r="JF80" i="5"/>
  <c r="JF79" i="5"/>
  <c r="JF78" i="5"/>
  <c r="JF77" i="5"/>
  <c r="JF76" i="5"/>
  <c r="JF75" i="5"/>
  <c r="JF74" i="5"/>
  <c r="JF73" i="5"/>
  <c r="JF72" i="5"/>
  <c r="JF71" i="5"/>
  <c r="JF70" i="5"/>
  <c r="JF69" i="5"/>
  <c r="JF68" i="5"/>
  <c r="JF67" i="5"/>
  <c r="JF66" i="5"/>
  <c r="JF65" i="5"/>
  <c r="JF64" i="5"/>
  <c r="JF63" i="5"/>
  <c r="JF62" i="5"/>
  <c r="JF61" i="5"/>
  <c r="JF60" i="5"/>
  <c r="JF59" i="5"/>
  <c r="JF58" i="5"/>
  <c r="JF57" i="5"/>
  <c r="JF56" i="5"/>
  <c r="JF55" i="5"/>
  <c r="JF54" i="5"/>
  <c r="JF53" i="5"/>
  <c r="JF52" i="5"/>
  <c r="JF51" i="5"/>
  <c r="JF50" i="5"/>
  <c r="JF49" i="5"/>
  <c r="JF48" i="5"/>
  <c r="JF47" i="5"/>
  <c r="JF46" i="5"/>
  <c r="JF45" i="5"/>
  <c r="JF44" i="5"/>
  <c r="JF43" i="5"/>
  <c r="JF42" i="5"/>
  <c r="JF41" i="5"/>
  <c r="JF40" i="5"/>
  <c r="JF39" i="5"/>
  <c r="JF38" i="5"/>
  <c r="JF37" i="5"/>
  <c r="JF36" i="5"/>
  <c r="JF35" i="5"/>
  <c r="JF34" i="5"/>
  <c r="JF33" i="5"/>
  <c r="JF32" i="5"/>
  <c r="JF31" i="5"/>
  <c r="JF30" i="5"/>
  <c r="JF29" i="5"/>
  <c r="JF28" i="5"/>
  <c r="JF27" i="5"/>
  <c r="JF26" i="5"/>
  <c r="JF25" i="5"/>
  <c r="JF24" i="5"/>
  <c r="JF23" i="5"/>
  <c r="JF22" i="5"/>
  <c r="JF21" i="5"/>
  <c r="JF20" i="5"/>
  <c r="JF19" i="5"/>
  <c r="JF18" i="5"/>
  <c r="JF17" i="5"/>
  <c r="JF16" i="5"/>
  <c r="JF15" i="5"/>
  <c r="JF14" i="5"/>
  <c r="JF13" i="5"/>
  <c r="JF12" i="5"/>
  <c r="JF11" i="5"/>
  <c r="JF10" i="5"/>
  <c r="JF9" i="5"/>
  <c r="JF8" i="5"/>
  <c r="JF7" i="5"/>
  <c r="JF6" i="5"/>
  <c r="JF5" i="5"/>
  <c r="JF4" i="5"/>
  <c r="JF3" i="5"/>
  <c r="JC138" i="5"/>
  <c r="JC137" i="5"/>
  <c r="JC136" i="5"/>
  <c r="JC135" i="5"/>
  <c r="JC134" i="5"/>
  <c r="JC133" i="5"/>
  <c r="JC132" i="5"/>
  <c r="JC131" i="5"/>
  <c r="JC130" i="5"/>
  <c r="JC129" i="5"/>
  <c r="JC128" i="5"/>
  <c r="JC127" i="5"/>
  <c r="JC126" i="5"/>
  <c r="JC125" i="5"/>
  <c r="JC124" i="5"/>
  <c r="JC123" i="5"/>
  <c r="JC122" i="5"/>
  <c r="JC121" i="5"/>
  <c r="JC120" i="5"/>
  <c r="JC119" i="5"/>
  <c r="JC118" i="5"/>
  <c r="JC117" i="5"/>
  <c r="JC116" i="5"/>
  <c r="JC115" i="5"/>
  <c r="JC114" i="5"/>
  <c r="JC113" i="5"/>
  <c r="JC112" i="5"/>
  <c r="JC111" i="5"/>
  <c r="JC110" i="5"/>
  <c r="JC109" i="5"/>
  <c r="JC108" i="5"/>
  <c r="JC107" i="5"/>
  <c r="JC106" i="5"/>
  <c r="JC105" i="5"/>
  <c r="JC104" i="5"/>
  <c r="JC103" i="5"/>
  <c r="JC102" i="5"/>
  <c r="JC101" i="5"/>
  <c r="JC100" i="5"/>
  <c r="JC99" i="5"/>
  <c r="JC98" i="5"/>
  <c r="JC97" i="5"/>
  <c r="JC96" i="5"/>
  <c r="JC95" i="5"/>
  <c r="JC94" i="5"/>
  <c r="JC93" i="5"/>
  <c r="JC92" i="5"/>
  <c r="JC91" i="5"/>
  <c r="JC90" i="5"/>
  <c r="JC89" i="5"/>
  <c r="JC88" i="5"/>
  <c r="JC87" i="5"/>
  <c r="JC86" i="5"/>
  <c r="JC85" i="5"/>
  <c r="JC84" i="5"/>
  <c r="JC83" i="5"/>
  <c r="JC82" i="5"/>
  <c r="JC81" i="5"/>
  <c r="JC80" i="5"/>
  <c r="JC79" i="5"/>
  <c r="JC78" i="5"/>
  <c r="JC77" i="5"/>
  <c r="JC76" i="5"/>
  <c r="JC75" i="5"/>
  <c r="JC74" i="5"/>
  <c r="JC73" i="5"/>
  <c r="JC72" i="5"/>
  <c r="JC71" i="5"/>
  <c r="JC70" i="5"/>
  <c r="JC69" i="5"/>
  <c r="JC68" i="5"/>
  <c r="JC67" i="5"/>
  <c r="JC66" i="5"/>
  <c r="JC65" i="5"/>
  <c r="JC64" i="5"/>
  <c r="JC63" i="5"/>
  <c r="JC62" i="5"/>
  <c r="JC61" i="5"/>
  <c r="JC60" i="5"/>
  <c r="JC59" i="5"/>
  <c r="JC58" i="5"/>
  <c r="JC57" i="5"/>
  <c r="JC56" i="5"/>
  <c r="JC55" i="5"/>
  <c r="JC54" i="5"/>
  <c r="JC53" i="5"/>
  <c r="JC52" i="5"/>
  <c r="JC51" i="5"/>
  <c r="JC50" i="5"/>
  <c r="JC49" i="5"/>
  <c r="JC48" i="5"/>
  <c r="JC47" i="5"/>
  <c r="JC46" i="5"/>
  <c r="JC45" i="5"/>
  <c r="JC44" i="5"/>
  <c r="JC43" i="5"/>
  <c r="JC42" i="5"/>
  <c r="JC41" i="5"/>
  <c r="JC40" i="5"/>
  <c r="JC39" i="5"/>
  <c r="JC38" i="5"/>
  <c r="JC37" i="5"/>
  <c r="JC36" i="5"/>
  <c r="JC35" i="5"/>
  <c r="JC34" i="5"/>
  <c r="JC33" i="5"/>
  <c r="JC32" i="5"/>
  <c r="JC31" i="5"/>
  <c r="JC30" i="5"/>
  <c r="JC29" i="5"/>
  <c r="JC28" i="5"/>
  <c r="JC27" i="5"/>
  <c r="JC26" i="5"/>
  <c r="JC25" i="5"/>
  <c r="JC24" i="5"/>
  <c r="JC23" i="5"/>
  <c r="JC22" i="5"/>
  <c r="JC21" i="5"/>
  <c r="JC20" i="5"/>
  <c r="JC19" i="5"/>
  <c r="JC18" i="5"/>
  <c r="JC17" i="5"/>
  <c r="JC16" i="5"/>
  <c r="JC15" i="5"/>
  <c r="JC14" i="5"/>
  <c r="JC13" i="5"/>
  <c r="JC12" i="5"/>
  <c r="JC11" i="5"/>
  <c r="JC10" i="5"/>
  <c r="JC9" i="5"/>
  <c r="JC8" i="5"/>
  <c r="JC7" i="5"/>
  <c r="JC6" i="5"/>
  <c r="JC5" i="5"/>
  <c r="JC4" i="5"/>
  <c r="JC3" i="5"/>
  <c r="IZ138" i="5"/>
  <c r="IZ137" i="5"/>
  <c r="IZ136" i="5"/>
  <c r="IZ135" i="5"/>
  <c r="IZ134" i="5"/>
  <c r="IZ133" i="5"/>
  <c r="IZ132" i="5"/>
  <c r="IZ131" i="5"/>
  <c r="IZ130" i="5"/>
  <c r="IZ129" i="5"/>
  <c r="IZ128" i="5"/>
  <c r="IZ127" i="5"/>
  <c r="IZ126" i="5"/>
  <c r="IZ125" i="5"/>
  <c r="IZ124" i="5"/>
  <c r="IZ123" i="5"/>
  <c r="IZ122" i="5"/>
  <c r="IZ121" i="5"/>
  <c r="IZ120" i="5"/>
  <c r="IZ119" i="5"/>
  <c r="IZ118" i="5"/>
  <c r="IZ117" i="5"/>
  <c r="IZ116" i="5"/>
  <c r="IZ115" i="5"/>
  <c r="IZ114" i="5"/>
  <c r="IZ113" i="5"/>
  <c r="IZ112" i="5"/>
  <c r="IZ111" i="5"/>
  <c r="IZ110" i="5"/>
  <c r="IZ109" i="5"/>
  <c r="IZ108" i="5"/>
  <c r="IZ107" i="5"/>
  <c r="IZ106" i="5"/>
  <c r="IZ105" i="5"/>
  <c r="IZ104" i="5"/>
  <c r="IZ103" i="5"/>
  <c r="IZ102" i="5"/>
  <c r="IZ101" i="5"/>
  <c r="IZ100" i="5"/>
  <c r="IZ99" i="5"/>
  <c r="IZ98" i="5"/>
  <c r="IZ97" i="5"/>
  <c r="IZ96" i="5"/>
  <c r="IZ95" i="5"/>
  <c r="IZ94" i="5"/>
  <c r="IZ93" i="5"/>
  <c r="IZ92" i="5"/>
  <c r="IZ91" i="5"/>
  <c r="IZ90" i="5"/>
  <c r="IZ89" i="5"/>
  <c r="IZ88" i="5"/>
  <c r="IZ87" i="5"/>
  <c r="IZ86" i="5"/>
  <c r="IZ85" i="5"/>
  <c r="IZ84" i="5"/>
  <c r="IZ83" i="5"/>
  <c r="IZ82" i="5"/>
  <c r="IZ81" i="5"/>
  <c r="IZ80" i="5"/>
  <c r="IZ79" i="5"/>
  <c r="IZ78" i="5"/>
  <c r="IZ77" i="5"/>
  <c r="IZ76" i="5"/>
  <c r="IZ75" i="5"/>
  <c r="IZ74" i="5"/>
  <c r="IZ73" i="5"/>
  <c r="IZ72" i="5"/>
  <c r="IZ71" i="5"/>
  <c r="IZ70" i="5"/>
  <c r="IZ69" i="5"/>
  <c r="IZ68" i="5"/>
  <c r="IZ67" i="5"/>
  <c r="IZ66" i="5"/>
  <c r="IZ65" i="5"/>
  <c r="IZ64" i="5"/>
  <c r="IZ63" i="5"/>
  <c r="IZ62" i="5"/>
  <c r="IZ61" i="5"/>
  <c r="IZ60" i="5"/>
  <c r="IZ59" i="5"/>
  <c r="IZ58" i="5"/>
  <c r="IZ57" i="5"/>
  <c r="IZ56" i="5"/>
  <c r="IZ55" i="5"/>
  <c r="IZ54" i="5"/>
  <c r="IZ53" i="5"/>
  <c r="IZ52" i="5"/>
  <c r="IZ51" i="5"/>
  <c r="IZ50" i="5"/>
  <c r="IZ49" i="5"/>
  <c r="IZ48" i="5"/>
  <c r="IZ47" i="5"/>
  <c r="IZ46" i="5"/>
  <c r="IZ45" i="5"/>
  <c r="IZ44" i="5"/>
  <c r="IZ43" i="5"/>
  <c r="IZ42" i="5"/>
  <c r="IZ41" i="5"/>
  <c r="IZ40" i="5"/>
  <c r="IZ39" i="5"/>
  <c r="IZ38" i="5"/>
  <c r="IZ37" i="5"/>
  <c r="IZ36" i="5"/>
  <c r="IZ35" i="5"/>
  <c r="IZ34" i="5"/>
  <c r="IZ33" i="5"/>
  <c r="IZ32" i="5"/>
  <c r="IZ31" i="5"/>
  <c r="IZ30" i="5"/>
  <c r="IZ29" i="5"/>
  <c r="IZ28" i="5"/>
  <c r="IZ27" i="5"/>
  <c r="IZ26" i="5"/>
  <c r="IZ25" i="5"/>
  <c r="IZ24" i="5"/>
  <c r="IZ23" i="5"/>
  <c r="IZ22" i="5"/>
  <c r="IZ21" i="5"/>
  <c r="IZ20" i="5"/>
  <c r="IZ19" i="5"/>
  <c r="IZ18" i="5"/>
  <c r="IZ17" i="5"/>
  <c r="IZ16" i="5"/>
  <c r="IZ15" i="5"/>
  <c r="IZ14" i="5"/>
  <c r="IZ13" i="5"/>
  <c r="IZ12" i="5"/>
  <c r="IZ11" i="5"/>
  <c r="IZ10" i="5"/>
  <c r="IZ9" i="5"/>
  <c r="IZ8" i="5"/>
  <c r="IZ7" i="5"/>
  <c r="IZ6" i="5"/>
  <c r="IZ5" i="5"/>
  <c r="IZ4" i="5"/>
  <c r="IZ3" i="5"/>
  <c r="IW138" i="5"/>
  <c r="IW137" i="5"/>
  <c r="IW136" i="5"/>
  <c r="IW135" i="5"/>
  <c r="IW134" i="5"/>
  <c r="IW133" i="5"/>
  <c r="IW132" i="5"/>
  <c r="IW131" i="5"/>
  <c r="IW130" i="5"/>
  <c r="IW129" i="5"/>
  <c r="IW128" i="5"/>
  <c r="IW127" i="5"/>
  <c r="IW126" i="5"/>
  <c r="IW125" i="5"/>
  <c r="IW124" i="5"/>
  <c r="IW123" i="5"/>
  <c r="IW122" i="5"/>
  <c r="IW121" i="5"/>
  <c r="IW120" i="5"/>
  <c r="IW119" i="5"/>
  <c r="IW118" i="5"/>
  <c r="IW117" i="5"/>
  <c r="IW116" i="5"/>
  <c r="IW115" i="5"/>
  <c r="IW114" i="5"/>
  <c r="IW113" i="5"/>
  <c r="IW112" i="5"/>
  <c r="IW111" i="5"/>
  <c r="IW110" i="5"/>
  <c r="IW109" i="5"/>
  <c r="IW108" i="5"/>
  <c r="IW107" i="5"/>
  <c r="IW106" i="5"/>
  <c r="IW105" i="5"/>
  <c r="IW104" i="5"/>
  <c r="IW103" i="5"/>
  <c r="IW102" i="5"/>
  <c r="IW101" i="5"/>
  <c r="IW100" i="5"/>
  <c r="IW99" i="5"/>
  <c r="IW98" i="5"/>
  <c r="IW97" i="5"/>
  <c r="IW96" i="5"/>
  <c r="IW95" i="5"/>
  <c r="IW94" i="5"/>
  <c r="IW93" i="5"/>
  <c r="IW92" i="5"/>
  <c r="IW91" i="5"/>
  <c r="IW90" i="5"/>
  <c r="IW89" i="5"/>
  <c r="IW88" i="5"/>
  <c r="IW87" i="5"/>
  <c r="IW86" i="5"/>
  <c r="IW85" i="5"/>
  <c r="IW84" i="5"/>
  <c r="IW83" i="5"/>
  <c r="IW82" i="5"/>
  <c r="IW81" i="5"/>
  <c r="IW80" i="5"/>
  <c r="IW79" i="5"/>
  <c r="IW78" i="5"/>
  <c r="IW77" i="5"/>
  <c r="IW76" i="5"/>
  <c r="IW75" i="5"/>
  <c r="IW74" i="5"/>
  <c r="IW73" i="5"/>
  <c r="IW72" i="5"/>
  <c r="IW71" i="5"/>
  <c r="IW70" i="5"/>
  <c r="IW69" i="5"/>
  <c r="IW68" i="5"/>
  <c r="IW67" i="5"/>
  <c r="IW66" i="5"/>
  <c r="IW65" i="5"/>
  <c r="IW64" i="5"/>
  <c r="IW63" i="5"/>
  <c r="IW62" i="5"/>
  <c r="IW61" i="5"/>
  <c r="IW60" i="5"/>
  <c r="IW59" i="5"/>
  <c r="IW58" i="5"/>
  <c r="IW57" i="5"/>
  <c r="IW56" i="5"/>
  <c r="IW55" i="5"/>
  <c r="IW54" i="5"/>
  <c r="IW53" i="5"/>
  <c r="IW52" i="5"/>
  <c r="IW51" i="5"/>
  <c r="IW50" i="5"/>
  <c r="IW49" i="5"/>
  <c r="IW48" i="5"/>
  <c r="IW47" i="5"/>
  <c r="IW46" i="5"/>
  <c r="IW45" i="5"/>
  <c r="IW44" i="5"/>
  <c r="IW43" i="5"/>
  <c r="IW42" i="5"/>
  <c r="IW41" i="5"/>
  <c r="IW40" i="5"/>
  <c r="IW39" i="5"/>
  <c r="IW38" i="5"/>
  <c r="IW37" i="5"/>
  <c r="IW36" i="5"/>
  <c r="IW35" i="5"/>
  <c r="IW34" i="5"/>
  <c r="IW33" i="5"/>
  <c r="IW32" i="5"/>
  <c r="IW31" i="5"/>
  <c r="IW30" i="5"/>
  <c r="IW29" i="5"/>
  <c r="IW28" i="5"/>
  <c r="IW27" i="5"/>
  <c r="IW26" i="5"/>
  <c r="IW25" i="5"/>
  <c r="IW24" i="5"/>
  <c r="IW23" i="5"/>
  <c r="IW22" i="5"/>
  <c r="IW21" i="5"/>
  <c r="IW20" i="5"/>
  <c r="IW19" i="5"/>
  <c r="IW18" i="5"/>
  <c r="IW17" i="5"/>
  <c r="IW16" i="5"/>
  <c r="IW15" i="5"/>
  <c r="IW14" i="5"/>
  <c r="IW13" i="5"/>
  <c r="IW12" i="5"/>
  <c r="IW11" i="5"/>
  <c r="IW10" i="5"/>
  <c r="IW9" i="5"/>
  <c r="IW8" i="5"/>
  <c r="IW7" i="5"/>
  <c r="IW6" i="5"/>
  <c r="IW5" i="5"/>
  <c r="IW4" i="5"/>
  <c r="IW3" i="5"/>
  <c r="IT138" i="5"/>
  <c r="IT137" i="5"/>
  <c r="IT136" i="5"/>
  <c r="IT135" i="5"/>
  <c r="IT134" i="5"/>
  <c r="IT133" i="5"/>
  <c r="IT132" i="5"/>
  <c r="IT131" i="5"/>
  <c r="IT130" i="5"/>
  <c r="IT129" i="5"/>
  <c r="IT128" i="5"/>
  <c r="IT127" i="5"/>
  <c r="IT126" i="5"/>
  <c r="IT125" i="5"/>
  <c r="IT124" i="5"/>
  <c r="IT123" i="5"/>
  <c r="IT122" i="5"/>
  <c r="IT121" i="5"/>
  <c r="IT120" i="5"/>
  <c r="IT119" i="5"/>
  <c r="IT118" i="5"/>
  <c r="IT117" i="5"/>
  <c r="IT116" i="5"/>
  <c r="IT115" i="5"/>
  <c r="IT114" i="5"/>
  <c r="IT113" i="5"/>
  <c r="IT112" i="5"/>
  <c r="IT111" i="5"/>
  <c r="IT110" i="5"/>
  <c r="IT109" i="5"/>
  <c r="IT108" i="5"/>
  <c r="IT107" i="5"/>
  <c r="IT106" i="5"/>
  <c r="IT105" i="5"/>
  <c r="IT104" i="5"/>
  <c r="IT103" i="5"/>
  <c r="IT102" i="5"/>
  <c r="IT101" i="5"/>
  <c r="IT100" i="5"/>
  <c r="IT99" i="5"/>
  <c r="IT98" i="5"/>
  <c r="IT97" i="5"/>
  <c r="IT96" i="5"/>
  <c r="IT95" i="5"/>
  <c r="IT94" i="5"/>
  <c r="IT93" i="5"/>
  <c r="IT92" i="5"/>
  <c r="IT91" i="5"/>
  <c r="IT90" i="5"/>
  <c r="IT89" i="5"/>
  <c r="IT88" i="5"/>
  <c r="IT87" i="5"/>
  <c r="IT86" i="5"/>
  <c r="IT85" i="5"/>
  <c r="IT84" i="5"/>
  <c r="IT83" i="5"/>
  <c r="IT82" i="5"/>
  <c r="IT81" i="5"/>
  <c r="IT80" i="5"/>
  <c r="IT79" i="5"/>
  <c r="IT78" i="5"/>
  <c r="IT77" i="5"/>
  <c r="IT76" i="5"/>
  <c r="IT75" i="5"/>
  <c r="IT74" i="5"/>
  <c r="IT73" i="5"/>
  <c r="IT72" i="5"/>
  <c r="IT71" i="5"/>
  <c r="IT70" i="5"/>
  <c r="IT69" i="5"/>
  <c r="IT68" i="5"/>
  <c r="IT67" i="5"/>
  <c r="IT66" i="5"/>
  <c r="IT65" i="5"/>
  <c r="IT64" i="5"/>
  <c r="IT63" i="5"/>
  <c r="IT62" i="5"/>
  <c r="IT61" i="5"/>
  <c r="IT60" i="5"/>
  <c r="IT59" i="5"/>
  <c r="IT58" i="5"/>
  <c r="IT57" i="5"/>
  <c r="IT56" i="5"/>
  <c r="IT55" i="5"/>
  <c r="IT54" i="5"/>
  <c r="IT53" i="5"/>
  <c r="IT52" i="5"/>
  <c r="IT51" i="5"/>
  <c r="IT50" i="5"/>
  <c r="IT49" i="5"/>
  <c r="IT48" i="5"/>
  <c r="IT47" i="5"/>
  <c r="IT46" i="5"/>
  <c r="IT45" i="5"/>
  <c r="IT44" i="5"/>
  <c r="IT43" i="5"/>
  <c r="IT42" i="5"/>
  <c r="IT41" i="5"/>
  <c r="IT40" i="5"/>
  <c r="IT39" i="5"/>
  <c r="IT38" i="5"/>
  <c r="IT37" i="5"/>
  <c r="IT36" i="5"/>
  <c r="IT35" i="5"/>
  <c r="IT34" i="5"/>
  <c r="IT33" i="5"/>
  <c r="IT32" i="5"/>
  <c r="IT31" i="5"/>
  <c r="IT30" i="5"/>
  <c r="IT29" i="5"/>
  <c r="IT28" i="5"/>
  <c r="IT27" i="5"/>
  <c r="IT26" i="5"/>
  <c r="IT25" i="5"/>
  <c r="IT24" i="5"/>
  <c r="IT23" i="5"/>
  <c r="IT22" i="5"/>
  <c r="IT21" i="5"/>
  <c r="IT20" i="5"/>
  <c r="IT19" i="5"/>
  <c r="IT18" i="5"/>
  <c r="IT17" i="5"/>
  <c r="IT16" i="5"/>
  <c r="IT15" i="5"/>
  <c r="IT14" i="5"/>
  <c r="IT13" i="5"/>
  <c r="IT12" i="5"/>
  <c r="IT11" i="5"/>
  <c r="IT10" i="5"/>
  <c r="IT9" i="5"/>
  <c r="IT8" i="5"/>
  <c r="IT7" i="5"/>
  <c r="IT6" i="5"/>
  <c r="IT5" i="5"/>
  <c r="IT4" i="5"/>
  <c r="IT3" i="5"/>
  <c r="IQ138" i="5"/>
  <c r="IQ137" i="5"/>
  <c r="IQ136" i="5"/>
  <c r="IQ135" i="5"/>
  <c r="IQ134" i="5"/>
  <c r="IQ133" i="5"/>
  <c r="IQ132" i="5"/>
  <c r="IQ131" i="5"/>
  <c r="IQ130" i="5"/>
  <c r="IQ129" i="5"/>
  <c r="IQ128" i="5"/>
  <c r="IQ127" i="5"/>
  <c r="IQ126" i="5"/>
  <c r="IQ125" i="5"/>
  <c r="IQ124" i="5"/>
  <c r="IQ123" i="5"/>
  <c r="IQ122" i="5"/>
  <c r="IQ121" i="5"/>
  <c r="IQ120" i="5"/>
  <c r="IQ119" i="5"/>
  <c r="IQ118" i="5"/>
  <c r="IQ117" i="5"/>
  <c r="IQ116" i="5"/>
  <c r="IQ115" i="5"/>
  <c r="IQ114" i="5"/>
  <c r="IQ113" i="5"/>
  <c r="IQ112" i="5"/>
  <c r="IQ111" i="5"/>
  <c r="IQ110" i="5"/>
  <c r="IQ109" i="5"/>
  <c r="IQ108" i="5"/>
  <c r="IQ107" i="5"/>
  <c r="IQ106" i="5"/>
  <c r="IQ105" i="5"/>
  <c r="IQ104" i="5"/>
  <c r="IQ103" i="5"/>
  <c r="IQ102" i="5"/>
  <c r="IQ101" i="5"/>
  <c r="IQ100" i="5"/>
  <c r="IQ99" i="5"/>
  <c r="IQ98" i="5"/>
  <c r="IQ97" i="5"/>
  <c r="IQ96" i="5"/>
  <c r="IQ95" i="5"/>
  <c r="IQ94" i="5"/>
  <c r="IQ93" i="5"/>
  <c r="IQ92" i="5"/>
  <c r="IQ91" i="5"/>
  <c r="IQ90" i="5"/>
  <c r="IQ89" i="5"/>
  <c r="IQ88" i="5"/>
  <c r="IQ87" i="5"/>
  <c r="IQ86" i="5"/>
  <c r="IQ85" i="5"/>
  <c r="IQ84" i="5"/>
  <c r="IQ83" i="5"/>
  <c r="IQ82" i="5"/>
  <c r="IQ81" i="5"/>
  <c r="IQ80" i="5"/>
  <c r="IQ79" i="5"/>
  <c r="IQ78" i="5"/>
  <c r="IQ77" i="5"/>
  <c r="IQ76" i="5"/>
  <c r="IQ75" i="5"/>
  <c r="IQ74" i="5"/>
  <c r="IQ73" i="5"/>
  <c r="IQ72" i="5"/>
  <c r="IQ71" i="5"/>
  <c r="IQ70" i="5"/>
  <c r="IQ69" i="5"/>
  <c r="IQ68" i="5"/>
  <c r="IQ67" i="5"/>
  <c r="IQ66" i="5"/>
  <c r="IQ65" i="5"/>
  <c r="IQ64" i="5"/>
  <c r="IQ63" i="5"/>
  <c r="IQ62" i="5"/>
  <c r="IQ61" i="5"/>
  <c r="IQ60" i="5"/>
  <c r="IQ59" i="5"/>
  <c r="IQ58" i="5"/>
  <c r="IQ57" i="5"/>
  <c r="IQ56" i="5"/>
  <c r="IQ55" i="5"/>
  <c r="IQ54" i="5"/>
  <c r="IQ53" i="5"/>
  <c r="IQ52" i="5"/>
  <c r="IQ51" i="5"/>
  <c r="IQ50" i="5"/>
  <c r="IQ49" i="5"/>
  <c r="IQ48" i="5"/>
  <c r="IQ47" i="5"/>
  <c r="IQ46" i="5"/>
  <c r="IQ45" i="5"/>
  <c r="IQ44" i="5"/>
  <c r="IQ43" i="5"/>
  <c r="IQ42" i="5"/>
  <c r="IQ41" i="5"/>
  <c r="IQ40" i="5"/>
  <c r="IQ39" i="5"/>
  <c r="IQ38" i="5"/>
  <c r="IQ37" i="5"/>
  <c r="IQ36" i="5"/>
  <c r="IQ35" i="5"/>
  <c r="IQ34" i="5"/>
  <c r="IQ33" i="5"/>
  <c r="IQ32" i="5"/>
  <c r="IQ31" i="5"/>
  <c r="IQ30" i="5"/>
  <c r="IQ29" i="5"/>
  <c r="IQ28" i="5"/>
  <c r="IQ27" i="5"/>
  <c r="IQ26" i="5"/>
  <c r="IQ25" i="5"/>
  <c r="IQ24" i="5"/>
  <c r="IQ23" i="5"/>
  <c r="IQ22" i="5"/>
  <c r="IQ21" i="5"/>
  <c r="IQ20" i="5"/>
  <c r="IQ19" i="5"/>
  <c r="IQ18" i="5"/>
  <c r="IQ17" i="5"/>
  <c r="IQ16" i="5"/>
  <c r="IQ15" i="5"/>
  <c r="IQ14" i="5"/>
  <c r="IQ13" i="5"/>
  <c r="IQ12" i="5"/>
  <c r="IQ11" i="5"/>
  <c r="IQ10" i="5"/>
  <c r="IQ9" i="5"/>
  <c r="IQ8" i="5"/>
  <c r="IQ7" i="5"/>
  <c r="IQ6" i="5"/>
  <c r="IQ5" i="5"/>
  <c r="IQ4" i="5"/>
  <c r="IQ3" i="5"/>
  <c r="IN138" i="5"/>
  <c r="IN137" i="5"/>
  <c r="IN136" i="5"/>
  <c r="IN135" i="5"/>
  <c r="IN134" i="5"/>
  <c r="IN133" i="5"/>
  <c r="IN132" i="5"/>
  <c r="IN131" i="5"/>
  <c r="IN130" i="5"/>
  <c r="IN129" i="5"/>
  <c r="IN128" i="5"/>
  <c r="IN127" i="5"/>
  <c r="IN126" i="5"/>
  <c r="IN125" i="5"/>
  <c r="IN124" i="5"/>
  <c r="IN123" i="5"/>
  <c r="IN122" i="5"/>
  <c r="IN121" i="5"/>
  <c r="IN120" i="5"/>
  <c r="IN119" i="5"/>
  <c r="IN118" i="5"/>
  <c r="IN117" i="5"/>
  <c r="IN116" i="5"/>
  <c r="IN115" i="5"/>
  <c r="IN114" i="5"/>
  <c r="IN113" i="5"/>
  <c r="IN112" i="5"/>
  <c r="IN111" i="5"/>
  <c r="IN110" i="5"/>
  <c r="IN109" i="5"/>
  <c r="IN108" i="5"/>
  <c r="IN107" i="5"/>
  <c r="IN106" i="5"/>
  <c r="IN105" i="5"/>
  <c r="IN104" i="5"/>
  <c r="IN103" i="5"/>
  <c r="IN102" i="5"/>
  <c r="IN101" i="5"/>
  <c r="IN100" i="5"/>
  <c r="IN99" i="5"/>
  <c r="IN98" i="5"/>
  <c r="IN97" i="5"/>
  <c r="IN96" i="5"/>
  <c r="IN95" i="5"/>
  <c r="IN94" i="5"/>
  <c r="IN93" i="5"/>
  <c r="IN92" i="5"/>
  <c r="IN91" i="5"/>
  <c r="IN90" i="5"/>
  <c r="IN89" i="5"/>
  <c r="IN88" i="5"/>
  <c r="IN87" i="5"/>
  <c r="IN86" i="5"/>
  <c r="IN85" i="5"/>
  <c r="IN84" i="5"/>
  <c r="IN83" i="5"/>
  <c r="IN82" i="5"/>
  <c r="IN81" i="5"/>
  <c r="IN80" i="5"/>
  <c r="IN79" i="5"/>
  <c r="IN78" i="5"/>
  <c r="IN77" i="5"/>
  <c r="IN76" i="5"/>
  <c r="IN75" i="5"/>
  <c r="IN74" i="5"/>
  <c r="IN73" i="5"/>
  <c r="IN72" i="5"/>
  <c r="IN71" i="5"/>
  <c r="IN70" i="5"/>
  <c r="IN69" i="5"/>
  <c r="IN68" i="5"/>
  <c r="IN67" i="5"/>
  <c r="IN66" i="5"/>
  <c r="IN65" i="5"/>
  <c r="IN64" i="5"/>
  <c r="IN63" i="5"/>
  <c r="IN62" i="5"/>
  <c r="IN61" i="5"/>
  <c r="IN60" i="5"/>
  <c r="IN59" i="5"/>
  <c r="IN58" i="5"/>
  <c r="IN57" i="5"/>
  <c r="IN56" i="5"/>
  <c r="IN55" i="5"/>
  <c r="IN54" i="5"/>
  <c r="IN53" i="5"/>
  <c r="IN52" i="5"/>
  <c r="IN51" i="5"/>
  <c r="IN50" i="5"/>
  <c r="IN49" i="5"/>
  <c r="IN48" i="5"/>
  <c r="IN47" i="5"/>
  <c r="IN46" i="5"/>
  <c r="IN45" i="5"/>
  <c r="IN44" i="5"/>
  <c r="IN43" i="5"/>
  <c r="IN42" i="5"/>
  <c r="IN41" i="5"/>
  <c r="IN40" i="5"/>
  <c r="IN39" i="5"/>
  <c r="IN38" i="5"/>
  <c r="IN37" i="5"/>
  <c r="IN36" i="5"/>
  <c r="IN35" i="5"/>
  <c r="IN34" i="5"/>
  <c r="IN33" i="5"/>
  <c r="IN32" i="5"/>
  <c r="IN31" i="5"/>
  <c r="IN30" i="5"/>
  <c r="IN29" i="5"/>
  <c r="IN28" i="5"/>
  <c r="IN27" i="5"/>
  <c r="IN26" i="5"/>
  <c r="IN25" i="5"/>
  <c r="IN24" i="5"/>
  <c r="IN23" i="5"/>
  <c r="IN22" i="5"/>
  <c r="IN21" i="5"/>
  <c r="IN20" i="5"/>
  <c r="IN19" i="5"/>
  <c r="IN18" i="5"/>
  <c r="IN17" i="5"/>
  <c r="IN16" i="5"/>
  <c r="IN15" i="5"/>
  <c r="IN14" i="5"/>
  <c r="IN13" i="5"/>
  <c r="IN12" i="5"/>
  <c r="IN11" i="5"/>
  <c r="IN10" i="5"/>
  <c r="IN9" i="5"/>
  <c r="IN8" i="5"/>
  <c r="IN7" i="5"/>
  <c r="IN6" i="5"/>
  <c r="IN5" i="5"/>
  <c r="IN4" i="5"/>
  <c r="IN3" i="5"/>
  <c r="IK138" i="5"/>
  <c r="IK137" i="5"/>
  <c r="IK136" i="5"/>
  <c r="IK135" i="5"/>
  <c r="IK134" i="5"/>
  <c r="IK133" i="5"/>
  <c r="IK132" i="5"/>
  <c r="IK131" i="5"/>
  <c r="IK130" i="5"/>
  <c r="IK129" i="5"/>
  <c r="IK128" i="5"/>
  <c r="IK127" i="5"/>
  <c r="IK126" i="5"/>
  <c r="IK125" i="5"/>
  <c r="IK124" i="5"/>
  <c r="IK123" i="5"/>
  <c r="IK122" i="5"/>
  <c r="IK121" i="5"/>
  <c r="IK120" i="5"/>
  <c r="IK119" i="5"/>
  <c r="IK118" i="5"/>
  <c r="IK117" i="5"/>
  <c r="IK116" i="5"/>
  <c r="IK115" i="5"/>
  <c r="IK114" i="5"/>
  <c r="IK113" i="5"/>
  <c r="IK112" i="5"/>
  <c r="IK111" i="5"/>
  <c r="IK110" i="5"/>
  <c r="IK109" i="5"/>
  <c r="IK108" i="5"/>
  <c r="IK107" i="5"/>
  <c r="IK106" i="5"/>
  <c r="IK105" i="5"/>
  <c r="IK104" i="5"/>
  <c r="IK103" i="5"/>
  <c r="IK102" i="5"/>
  <c r="IK101" i="5"/>
  <c r="IK100" i="5"/>
  <c r="IK99" i="5"/>
  <c r="IK98" i="5"/>
  <c r="IK97" i="5"/>
  <c r="IK96" i="5"/>
  <c r="IK95" i="5"/>
  <c r="IK94" i="5"/>
  <c r="IK93" i="5"/>
  <c r="IK92" i="5"/>
  <c r="IK91" i="5"/>
  <c r="IK90" i="5"/>
  <c r="IK89" i="5"/>
  <c r="IK88" i="5"/>
  <c r="IK87" i="5"/>
  <c r="IK86" i="5"/>
  <c r="IK85" i="5"/>
  <c r="IK84" i="5"/>
  <c r="IK83" i="5"/>
  <c r="IK82" i="5"/>
  <c r="IK81" i="5"/>
  <c r="IK80" i="5"/>
  <c r="IK79" i="5"/>
  <c r="IK78" i="5"/>
  <c r="IK77" i="5"/>
  <c r="IK76" i="5"/>
  <c r="IK75" i="5"/>
  <c r="IK74" i="5"/>
  <c r="IK73" i="5"/>
  <c r="IK72" i="5"/>
  <c r="IK71" i="5"/>
  <c r="IK70" i="5"/>
  <c r="IK69" i="5"/>
  <c r="IK68" i="5"/>
  <c r="IK67" i="5"/>
  <c r="IK66" i="5"/>
  <c r="IK65" i="5"/>
  <c r="IK64" i="5"/>
  <c r="IK63" i="5"/>
  <c r="IK62" i="5"/>
  <c r="IK61" i="5"/>
  <c r="IK60" i="5"/>
  <c r="IK59" i="5"/>
  <c r="IK58" i="5"/>
  <c r="IK57" i="5"/>
  <c r="IK56" i="5"/>
  <c r="IK55" i="5"/>
  <c r="IK54" i="5"/>
  <c r="IK53" i="5"/>
  <c r="IK52" i="5"/>
  <c r="IK51" i="5"/>
  <c r="IK50" i="5"/>
  <c r="IK49" i="5"/>
  <c r="IK48" i="5"/>
  <c r="IK47" i="5"/>
  <c r="IK46" i="5"/>
  <c r="IK45" i="5"/>
  <c r="IK44" i="5"/>
  <c r="IK43" i="5"/>
  <c r="IK42" i="5"/>
  <c r="IK41" i="5"/>
  <c r="IK40" i="5"/>
  <c r="IK39" i="5"/>
  <c r="IK38" i="5"/>
  <c r="IK37" i="5"/>
  <c r="IK36" i="5"/>
  <c r="IK35" i="5"/>
  <c r="IK34" i="5"/>
  <c r="IK33" i="5"/>
  <c r="IK32" i="5"/>
  <c r="IK31" i="5"/>
  <c r="IK30" i="5"/>
  <c r="IK29" i="5"/>
  <c r="IK28" i="5"/>
  <c r="IK27" i="5"/>
  <c r="IK26" i="5"/>
  <c r="IK25" i="5"/>
  <c r="IK24" i="5"/>
  <c r="IK23" i="5"/>
  <c r="IK22" i="5"/>
  <c r="IK21" i="5"/>
  <c r="IK20" i="5"/>
  <c r="IK19" i="5"/>
  <c r="IK18" i="5"/>
  <c r="IK17" i="5"/>
  <c r="IK16" i="5"/>
  <c r="IK15" i="5"/>
  <c r="IK14" i="5"/>
  <c r="IK13" i="5"/>
  <c r="IK12" i="5"/>
  <c r="IK11" i="5"/>
  <c r="IK10" i="5"/>
  <c r="IK9" i="5"/>
  <c r="IK8" i="5"/>
  <c r="IK7" i="5"/>
  <c r="IK6" i="5"/>
  <c r="IK5" i="5"/>
  <c r="IK4" i="5"/>
  <c r="IK3" i="5"/>
  <c r="IH138" i="5"/>
  <c r="IH137" i="5"/>
  <c r="IH136" i="5"/>
  <c r="IH135" i="5"/>
  <c r="IH134" i="5"/>
  <c r="IH133" i="5"/>
  <c r="IH132" i="5"/>
  <c r="IH131" i="5"/>
  <c r="IH130" i="5"/>
  <c r="IH129" i="5"/>
  <c r="IH128" i="5"/>
  <c r="IH127" i="5"/>
  <c r="IH126" i="5"/>
  <c r="IH125" i="5"/>
  <c r="IH124" i="5"/>
  <c r="IH123" i="5"/>
  <c r="IH122" i="5"/>
  <c r="IH121" i="5"/>
  <c r="IH120" i="5"/>
  <c r="IH119" i="5"/>
  <c r="IH118" i="5"/>
  <c r="IH117" i="5"/>
  <c r="IH116" i="5"/>
  <c r="IH115" i="5"/>
  <c r="IH114" i="5"/>
  <c r="IH113" i="5"/>
  <c r="IH112" i="5"/>
  <c r="IH111" i="5"/>
  <c r="IH110" i="5"/>
  <c r="IH109" i="5"/>
  <c r="IH108" i="5"/>
  <c r="IH107" i="5"/>
  <c r="IH106" i="5"/>
  <c r="IH105" i="5"/>
  <c r="IH104" i="5"/>
  <c r="IH103" i="5"/>
  <c r="IH102" i="5"/>
  <c r="IH101" i="5"/>
  <c r="IH100" i="5"/>
  <c r="IH99" i="5"/>
  <c r="IH98" i="5"/>
  <c r="IH97" i="5"/>
  <c r="IH96" i="5"/>
  <c r="IH95" i="5"/>
  <c r="IH94" i="5"/>
  <c r="IH93" i="5"/>
  <c r="IH92" i="5"/>
  <c r="IH91" i="5"/>
  <c r="IH90" i="5"/>
  <c r="IH89" i="5"/>
  <c r="IH88" i="5"/>
  <c r="IH87" i="5"/>
  <c r="IH86" i="5"/>
  <c r="IH85" i="5"/>
  <c r="IH84" i="5"/>
  <c r="IH83" i="5"/>
  <c r="IH82" i="5"/>
  <c r="IH81" i="5"/>
  <c r="IH80" i="5"/>
  <c r="IH79" i="5"/>
  <c r="IH78" i="5"/>
  <c r="IH77" i="5"/>
  <c r="IH76" i="5"/>
  <c r="IH75" i="5"/>
  <c r="IH74" i="5"/>
  <c r="IH73" i="5"/>
  <c r="IH72" i="5"/>
  <c r="IH71" i="5"/>
  <c r="IH70" i="5"/>
  <c r="IH69" i="5"/>
  <c r="IH68" i="5"/>
  <c r="IH67" i="5"/>
  <c r="IH66" i="5"/>
  <c r="IH65" i="5"/>
  <c r="IH64" i="5"/>
  <c r="IH63" i="5"/>
  <c r="IH62" i="5"/>
  <c r="IH61" i="5"/>
  <c r="IH60" i="5"/>
  <c r="IH59" i="5"/>
  <c r="IH58" i="5"/>
  <c r="IH57" i="5"/>
  <c r="IH56" i="5"/>
  <c r="IH55" i="5"/>
  <c r="IH54" i="5"/>
  <c r="IH53" i="5"/>
  <c r="IH52" i="5"/>
  <c r="IH51" i="5"/>
  <c r="IH50" i="5"/>
  <c r="IH49" i="5"/>
  <c r="IH48" i="5"/>
  <c r="IH47" i="5"/>
  <c r="IH46" i="5"/>
  <c r="IH45" i="5"/>
  <c r="IH44" i="5"/>
  <c r="IH43" i="5"/>
  <c r="IH42" i="5"/>
  <c r="IH41" i="5"/>
  <c r="IH40" i="5"/>
  <c r="IH39" i="5"/>
  <c r="IH38" i="5"/>
  <c r="IH37" i="5"/>
  <c r="IH36" i="5"/>
  <c r="IH35" i="5"/>
  <c r="IH34" i="5"/>
  <c r="IH33" i="5"/>
  <c r="IH32" i="5"/>
  <c r="IH31" i="5"/>
  <c r="IH30" i="5"/>
  <c r="IH29" i="5"/>
  <c r="IH28" i="5"/>
  <c r="IH27" i="5"/>
  <c r="IH26" i="5"/>
  <c r="IH25" i="5"/>
  <c r="IH24" i="5"/>
  <c r="IH23" i="5"/>
  <c r="IH22" i="5"/>
  <c r="IH21" i="5"/>
  <c r="IH20" i="5"/>
  <c r="IH19" i="5"/>
  <c r="IH18" i="5"/>
  <c r="IH17" i="5"/>
  <c r="IH16" i="5"/>
  <c r="IH15" i="5"/>
  <c r="IH14" i="5"/>
  <c r="IH13" i="5"/>
  <c r="IH12" i="5"/>
  <c r="IH11" i="5"/>
  <c r="IH10" i="5"/>
  <c r="IH9" i="5"/>
  <c r="IH8" i="5"/>
  <c r="IH7" i="5"/>
  <c r="IH6" i="5"/>
  <c r="IH5" i="5"/>
  <c r="IH4" i="5"/>
  <c r="IH3" i="5"/>
  <c r="IE138" i="5"/>
  <c r="IE137" i="5"/>
  <c r="IE136" i="5"/>
  <c r="IE135" i="5"/>
  <c r="IE134" i="5"/>
  <c r="IE133" i="5"/>
  <c r="IE132" i="5"/>
  <c r="IE131" i="5"/>
  <c r="IE130" i="5"/>
  <c r="IE129" i="5"/>
  <c r="IE128" i="5"/>
  <c r="IE127" i="5"/>
  <c r="IE126" i="5"/>
  <c r="IE125" i="5"/>
  <c r="IE124" i="5"/>
  <c r="IE123" i="5"/>
  <c r="IE122" i="5"/>
  <c r="IE121" i="5"/>
  <c r="IE120" i="5"/>
  <c r="IE119" i="5"/>
  <c r="IE118" i="5"/>
  <c r="IE117" i="5"/>
  <c r="IE116" i="5"/>
  <c r="IE115" i="5"/>
  <c r="IE114" i="5"/>
  <c r="IE113" i="5"/>
  <c r="IE112" i="5"/>
  <c r="IE111" i="5"/>
  <c r="IE110" i="5"/>
  <c r="IE109" i="5"/>
  <c r="IE108" i="5"/>
  <c r="IE107" i="5"/>
  <c r="IE106" i="5"/>
  <c r="IE105" i="5"/>
  <c r="IE104" i="5"/>
  <c r="IE103" i="5"/>
  <c r="IE102" i="5"/>
  <c r="IE101" i="5"/>
  <c r="IE100" i="5"/>
  <c r="IE99" i="5"/>
  <c r="IE98" i="5"/>
  <c r="IE97" i="5"/>
  <c r="IE96" i="5"/>
  <c r="IE95" i="5"/>
  <c r="IE94" i="5"/>
  <c r="IE93" i="5"/>
  <c r="IE92" i="5"/>
  <c r="IE91" i="5"/>
  <c r="IE90" i="5"/>
  <c r="IE89" i="5"/>
  <c r="IE88" i="5"/>
  <c r="IE87" i="5"/>
  <c r="IE86" i="5"/>
  <c r="IE85" i="5"/>
  <c r="IE84" i="5"/>
  <c r="IE83" i="5"/>
  <c r="IE82" i="5"/>
  <c r="IE81" i="5"/>
  <c r="IE80" i="5"/>
  <c r="IE79" i="5"/>
  <c r="IE78" i="5"/>
  <c r="IE77" i="5"/>
  <c r="IE76" i="5"/>
  <c r="IE75" i="5"/>
  <c r="IE74" i="5"/>
  <c r="IE73" i="5"/>
  <c r="IE72" i="5"/>
  <c r="IE71" i="5"/>
  <c r="IE70" i="5"/>
  <c r="IE69" i="5"/>
  <c r="IE68" i="5"/>
  <c r="IE67" i="5"/>
  <c r="IE66" i="5"/>
  <c r="IE65" i="5"/>
  <c r="IE64" i="5"/>
  <c r="IE63" i="5"/>
  <c r="IE62" i="5"/>
  <c r="IE61" i="5"/>
  <c r="IE60" i="5"/>
  <c r="IE59" i="5"/>
  <c r="IE58" i="5"/>
  <c r="IE57" i="5"/>
  <c r="IE56" i="5"/>
  <c r="IE55" i="5"/>
  <c r="IE54" i="5"/>
  <c r="IE53" i="5"/>
  <c r="IE52" i="5"/>
  <c r="IE51" i="5"/>
  <c r="IE50" i="5"/>
  <c r="IE49" i="5"/>
  <c r="IE48" i="5"/>
  <c r="IE47" i="5"/>
  <c r="IE46" i="5"/>
  <c r="IE45" i="5"/>
  <c r="IE44" i="5"/>
  <c r="IE43" i="5"/>
  <c r="IE42" i="5"/>
  <c r="IE41" i="5"/>
  <c r="IE40" i="5"/>
  <c r="IE39" i="5"/>
  <c r="IE38" i="5"/>
  <c r="IE37" i="5"/>
  <c r="IE36" i="5"/>
  <c r="IE35" i="5"/>
  <c r="IE34" i="5"/>
  <c r="IE33" i="5"/>
  <c r="IE32" i="5"/>
  <c r="IE31" i="5"/>
  <c r="IE30" i="5"/>
  <c r="IE29" i="5"/>
  <c r="IE28" i="5"/>
  <c r="IE27" i="5"/>
  <c r="IE26" i="5"/>
  <c r="IE25" i="5"/>
  <c r="IE24" i="5"/>
  <c r="IE23" i="5"/>
  <c r="IE22" i="5"/>
  <c r="IE21" i="5"/>
  <c r="IE20" i="5"/>
  <c r="IE19" i="5"/>
  <c r="IE18" i="5"/>
  <c r="IE17" i="5"/>
  <c r="IE16" i="5"/>
  <c r="IE15" i="5"/>
  <c r="IE14" i="5"/>
  <c r="IE13" i="5"/>
  <c r="IE12" i="5"/>
  <c r="IE11" i="5"/>
  <c r="IE10" i="5"/>
  <c r="IE9" i="5"/>
  <c r="IE8" i="5"/>
  <c r="IE7" i="5"/>
  <c r="IE6" i="5"/>
  <c r="IE5" i="5"/>
  <c r="IE4" i="5"/>
  <c r="IE3" i="5"/>
  <c r="IB138" i="5"/>
  <c r="IB137" i="5"/>
  <c r="IB136" i="5"/>
  <c r="IB135" i="5"/>
  <c r="IB134" i="5"/>
  <c r="IB133" i="5"/>
  <c r="IB132" i="5"/>
  <c r="IB131" i="5"/>
  <c r="IB130" i="5"/>
  <c r="IB129" i="5"/>
  <c r="IB128" i="5"/>
  <c r="IB127" i="5"/>
  <c r="IB126" i="5"/>
  <c r="IB125" i="5"/>
  <c r="IB124" i="5"/>
  <c r="IB123" i="5"/>
  <c r="IB122" i="5"/>
  <c r="IB121" i="5"/>
  <c r="IB120" i="5"/>
  <c r="IB119" i="5"/>
  <c r="IB118" i="5"/>
  <c r="IB117" i="5"/>
  <c r="IB116" i="5"/>
  <c r="IB115" i="5"/>
  <c r="IB114" i="5"/>
  <c r="IB113" i="5"/>
  <c r="IB112" i="5"/>
  <c r="IB111" i="5"/>
  <c r="IB110" i="5"/>
  <c r="IB109" i="5"/>
  <c r="IB108" i="5"/>
  <c r="IB107" i="5"/>
  <c r="IB106" i="5"/>
  <c r="IB105" i="5"/>
  <c r="IB104" i="5"/>
  <c r="IB103" i="5"/>
  <c r="IB102" i="5"/>
  <c r="IB101" i="5"/>
  <c r="IB100" i="5"/>
  <c r="IB99" i="5"/>
  <c r="IB98" i="5"/>
  <c r="IB97" i="5"/>
  <c r="IB96" i="5"/>
  <c r="IB95" i="5"/>
  <c r="IB94" i="5"/>
  <c r="IB93" i="5"/>
  <c r="IB92" i="5"/>
  <c r="IB91" i="5"/>
  <c r="IB90" i="5"/>
  <c r="IB89" i="5"/>
  <c r="IB88" i="5"/>
  <c r="IB87" i="5"/>
  <c r="IB86" i="5"/>
  <c r="IB85" i="5"/>
  <c r="IB84" i="5"/>
  <c r="IB83" i="5"/>
  <c r="IB82" i="5"/>
  <c r="IB81" i="5"/>
  <c r="IB80" i="5"/>
  <c r="IB79" i="5"/>
  <c r="IB78" i="5"/>
  <c r="IB77" i="5"/>
  <c r="IB76" i="5"/>
  <c r="IB75" i="5"/>
  <c r="IB74" i="5"/>
  <c r="IB73" i="5"/>
  <c r="IB72" i="5"/>
  <c r="IB71" i="5"/>
  <c r="IB70" i="5"/>
  <c r="IB69" i="5"/>
  <c r="IB68" i="5"/>
  <c r="IB67" i="5"/>
  <c r="IB66" i="5"/>
  <c r="IB65" i="5"/>
  <c r="IB64" i="5"/>
  <c r="IB63" i="5"/>
  <c r="IB62" i="5"/>
  <c r="IB61" i="5"/>
  <c r="IB60" i="5"/>
  <c r="IB59" i="5"/>
  <c r="IB58" i="5"/>
  <c r="IB57" i="5"/>
  <c r="IB56" i="5"/>
  <c r="IB55" i="5"/>
  <c r="IB54" i="5"/>
  <c r="IB53" i="5"/>
  <c r="IB52" i="5"/>
  <c r="IB51" i="5"/>
  <c r="IB50" i="5"/>
  <c r="IB49" i="5"/>
  <c r="IB48" i="5"/>
  <c r="IB47" i="5"/>
  <c r="IB46" i="5"/>
  <c r="IB45" i="5"/>
  <c r="IB44" i="5"/>
  <c r="IB43" i="5"/>
  <c r="IB42" i="5"/>
  <c r="IB41" i="5"/>
  <c r="IB40" i="5"/>
  <c r="IB39" i="5"/>
  <c r="IB38" i="5"/>
  <c r="IB37" i="5"/>
  <c r="IB36" i="5"/>
  <c r="IB35" i="5"/>
  <c r="IB34" i="5"/>
  <c r="IB33" i="5"/>
  <c r="IB32" i="5"/>
  <c r="IB31" i="5"/>
  <c r="IB30" i="5"/>
  <c r="IB29" i="5"/>
  <c r="IB28" i="5"/>
  <c r="IB27" i="5"/>
  <c r="IB26" i="5"/>
  <c r="IB25" i="5"/>
  <c r="IB24" i="5"/>
  <c r="IB23" i="5"/>
  <c r="IB22" i="5"/>
  <c r="IB21" i="5"/>
  <c r="IB20" i="5"/>
  <c r="IB19" i="5"/>
  <c r="IB18" i="5"/>
  <c r="IB17" i="5"/>
  <c r="IB16" i="5"/>
  <c r="IB15" i="5"/>
  <c r="IB14" i="5"/>
  <c r="IB13" i="5"/>
  <c r="IB12" i="5"/>
  <c r="IB11" i="5"/>
  <c r="IB10" i="5"/>
  <c r="IB9" i="5"/>
  <c r="IB8" i="5"/>
  <c r="IB7" i="5"/>
  <c r="IB6" i="5"/>
  <c r="IB5" i="5"/>
  <c r="IB4" i="5"/>
  <c r="IB3" i="5"/>
  <c r="HY138" i="5"/>
  <c r="HY137" i="5"/>
  <c r="HY136" i="5"/>
  <c r="HY135" i="5"/>
  <c r="HY134" i="5"/>
  <c r="HY133" i="5"/>
  <c r="HY132" i="5"/>
  <c r="HY131" i="5"/>
  <c r="HY130" i="5"/>
  <c r="HY129" i="5"/>
  <c r="HY128" i="5"/>
  <c r="HY127" i="5"/>
  <c r="HY126" i="5"/>
  <c r="HY125" i="5"/>
  <c r="HY124" i="5"/>
  <c r="HY123" i="5"/>
  <c r="HY122" i="5"/>
  <c r="HY121" i="5"/>
  <c r="HY120" i="5"/>
  <c r="HY119" i="5"/>
  <c r="HY118" i="5"/>
  <c r="HY117" i="5"/>
  <c r="HY116" i="5"/>
  <c r="HY115" i="5"/>
  <c r="HY114" i="5"/>
  <c r="HY113" i="5"/>
  <c r="HY112" i="5"/>
  <c r="HY111" i="5"/>
  <c r="HY110" i="5"/>
  <c r="HY109" i="5"/>
  <c r="HY108" i="5"/>
  <c r="HY107" i="5"/>
  <c r="HY106" i="5"/>
  <c r="HY105" i="5"/>
  <c r="HY104" i="5"/>
  <c r="HY103" i="5"/>
  <c r="HY102" i="5"/>
  <c r="HY101" i="5"/>
  <c r="HY100" i="5"/>
  <c r="HY99" i="5"/>
  <c r="HY98" i="5"/>
  <c r="HY97" i="5"/>
  <c r="HY96" i="5"/>
  <c r="HY95" i="5"/>
  <c r="HY94" i="5"/>
  <c r="HY93" i="5"/>
  <c r="HY92" i="5"/>
  <c r="HY91" i="5"/>
  <c r="HY90" i="5"/>
  <c r="HY89" i="5"/>
  <c r="HY88" i="5"/>
  <c r="HY87" i="5"/>
  <c r="HY86" i="5"/>
  <c r="HY85" i="5"/>
  <c r="HY84" i="5"/>
  <c r="HY83" i="5"/>
  <c r="HY82" i="5"/>
  <c r="HY81" i="5"/>
  <c r="HY80" i="5"/>
  <c r="HY79" i="5"/>
  <c r="HY78" i="5"/>
  <c r="HY77" i="5"/>
  <c r="HY76" i="5"/>
  <c r="HY75" i="5"/>
  <c r="HY74" i="5"/>
  <c r="HY73" i="5"/>
  <c r="HY72" i="5"/>
  <c r="HY71" i="5"/>
  <c r="HY70" i="5"/>
  <c r="HY69" i="5"/>
  <c r="HY68" i="5"/>
  <c r="HY67" i="5"/>
  <c r="HY66" i="5"/>
  <c r="HY65" i="5"/>
  <c r="HY64" i="5"/>
  <c r="HY63" i="5"/>
  <c r="HY62" i="5"/>
  <c r="HY61" i="5"/>
  <c r="HY60" i="5"/>
  <c r="HY59" i="5"/>
  <c r="HY58" i="5"/>
  <c r="HY57" i="5"/>
  <c r="HY56" i="5"/>
  <c r="HY55" i="5"/>
  <c r="HY54" i="5"/>
  <c r="HY53" i="5"/>
  <c r="HY52" i="5"/>
  <c r="HY51" i="5"/>
  <c r="HY50" i="5"/>
  <c r="HY49" i="5"/>
  <c r="HY48" i="5"/>
  <c r="HY47" i="5"/>
  <c r="HY46" i="5"/>
  <c r="HY45" i="5"/>
  <c r="HY44" i="5"/>
  <c r="HY43" i="5"/>
  <c r="HY42" i="5"/>
  <c r="HY41" i="5"/>
  <c r="HY40" i="5"/>
  <c r="HY39" i="5"/>
  <c r="HY38" i="5"/>
  <c r="HY37" i="5"/>
  <c r="HY36" i="5"/>
  <c r="HY35" i="5"/>
  <c r="HY34" i="5"/>
  <c r="HY33" i="5"/>
  <c r="HY32" i="5"/>
  <c r="HY31" i="5"/>
  <c r="HY30" i="5"/>
  <c r="HY29" i="5"/>
  <c r="HY28" i="5"/>
  <c r="HY27" i="5"/>
  <c r="HY26" i="5"/>
  <c r="HY25" i="5"/>
  <c r="HY24" i="5"/>
  <c r="HY23" i="5"/>
  <c r="HY22" i="5"/>
  <c r="HY21" i="5"/>
  <c r="HY20" i="5"/>
  <c r="HY19" i="5"/>
  <c r="HY18" i="5"/>
  <c r="HY17" i="5"/>
  <c r="HY16" i="5"/>
  <c r="HY15" i="5"/>
  <c r="HY14" i="5"/>
  <c r="HY13" i="5"/>
  <c r="HY12" i="5"/>
  <c r="HY11" i="5"/>
  <c r="HY10" i="5"/>
  <c r="HY9" i="5"/>
  <c r="HY8" i="5"/>
  <c r="HY7" i="5"/>
  <c r="HY6" i="5"/>
  <c r="HY5" i="5"/>
  <c r="HY4" i="5"/>
  <c r="HY3" i="5"/>
  <c r="HV138" i="5"/>
  <c r="HV137" i="5"/>
  <c r="HV136" i="5"/>
  <c r="HV135" i="5"/>
  <c r="HV134" i="5"/>
  <c r="HV133" i="5"/>
  <c r="HV132" i="5"/>
  <c r="HV131" i="5"/>
  <c r="HV130" i="5"/>
  <c r="HV129" i="5"/>
  <c r="HV128" i="5"/>
  <c r="HV127" i="5"/>
  <c r="HV126" i="5"/>
  <c r="HV125" i="5"/>
  <c r="HV124" i="5"/>
  <c r="HV123" i="5"/>
  <c r="HV122" i="5"/>
  <c r="HV121" i="5"/>
  <c r="HV120" i="5"/>
  <c r="HV119" i="5"/>
  <c r="HV118" i="5"/>
  <c r="HV117" i="5"/>
  <c r="HV116" i="5"/>
  <c r="HV115" i="5"/>
  <c r="HV114" i="5"/>
  <c r="HV113" i="5"/>
  <c r="HV112" i="5"/>
  <c r="HV111" i="5"/>
  <c r="HV110" i="5"/>
  <c r="HV109" i="5"/>
  <c r="HV108" i="5"/>
  <c r="HV107" i="5"/>
  <c r="HV106" i="5"/>
  <c r="HV105" i="5"/>
  <c r="HV104" i="5"/>
  <c r="HV103" i="5"/>
  <c r="HV102" i="5"/>
  <c r="HV101" i="5"/>
  <c r="HV100" i="5"/>
  <c r="HV99" i="5"/>
  <c r="HV98" i="5"/>
  <c r="HV97" i="5"/>
  <c r="HV96" i="5"/>
  <c r="HV95" i="5"/>
  <c r="HV94" i="5"/>
  <c r="HV93" i="5"/>
  <c r="HV92" i="5"/>
  <c r="HV91" i="5"/>
  <c r="HV90" i="5"/>
  <c r="HV89" i="5"/>
  <c r="HV88" i="5"/>
  <c r="HV87" i="5"/>
  <c r="HV86" i="5"/>
  <c r="HV85" i="5"/>
  <c r="HV84" i="5"/>
  <c r="HV83" i="5"/>
  <c r="HV82" i="5"/>
  <c r="HV81" i="5"/>
  <c r="HV80" i="5"/>
  <c r="HV79" i="5"/>
  <c r="HV78" i="5"/>
  <c r="HV77" i="5"/>
  <c r="HV76" i="5"/>
  <c r="HV75" i="5"/>
  <c r="HV74" i="5"/>
  <c r="HV73" i="5"/>
  <c r="HV72" i="5"/>
  <c r="HV71" i="5"/>
  <c r="HV70" i="5"/>
  <c r="HV69" i="5"/>
  <c r="HV68" i="5"/>
  <c r="HV67" i="5"/>
  <c r="HV66" i="5"/>
  <c r="HV65" i="5"/>
  <c r="HV64" i="5"/>
  <c r="HV63" i="5"/>
  <c r="HV62" i="5"/>
  <c r="HV61" i="5"/>
  <c r="HV60" i="5"/>
  <c r="HV59" i="5"/>
  <c r="HV58" i="5"/>
  <c r="HV57" i="5"/>
  <c r="HV56" i="5"/>
  <c r="HV55" i="5"/>
  <c r="HV54" i="5"/>
  <c r="HV53" i="5"/>
  <c r="HV52" i="5"/>
  <c r="HV51" i="5"/>
  <c r="HV50" i="5"/>
  <c r="HV49" i="5"/>
  <c r="HV48" i="5"/>
  <c r="HV47" i="5"/>
  <c r="HV46" i="5"/>
  <c r="HV45" i="5"/>
  <c r="HV44" i="5"/>
  <c r="HV43" i="5"/>
  <c r="HV42" i="5"/>
  <c r="HV41" i="5"/>
  <c r="HV40" i="5"/>
  <c r="HV39" i="5"/>
  <c r="HV38" i="5"/>
  <c r="HV37" i="5"/>
  <c r="HV36" i="5"/>
  <c r="HV35" i="5"/>
  <c r="HV34" i="5"/>
  <c r="HV33" i="5"/>
  <c r="HV32" i="5"/>
  <c r="HV31" i="5"/>
  <c r="HV30" i="5"/>
  <c r="HV29" i="5"/>
  <c r="HV28" i="5"/>
  <c r="HV27" i="5"/>
  <c r="HV26" i="5"/>
  <c r="HV25" i="5"/>
  <c r="HV24" i="5"/>
  <c r="HV23" i="5"/>
  <c r="HV22" i="5"/>
  <c r="HV21" i="5"/>
  <c r="HV20" i="5"/>
  <c r="HV19" i="5"/>
  <c r="HV18" i="5"/>
  <c r="HV17" i="5"/>
  <c r="HV16" i="5"/>
  <c r="HV15" i="5"/>
  <c r="HV14" i="5"/>
  <c r="HV13" i="5"/>
  <c r="HV12" i="5"/>
  <c r="HV11" i="5"/>
  <c r="HV10" i="5"/>
  <c r="HV9" i="5"/>
  <c r="HV8" i="5"/>
  <c r="HV7" i="5"/>
  <c r="HV6" i="5"/>
  <c r="HV5" i="5"/>
  <c r="HV4" i="5"/>
  <c r="HV3" i="5"/>
  <c r="HS138" i="5"/>
  <c r="HS137" i="5"/>
  <c r="HS136" i="5"/>
  <c r="HS135" i="5"/>
  <c r="HS134" i="5"/>
  <c r="HS133" i="5"/>
  <c r="HS132" i="5"/>
  <c r="HS131" i="5"/>
  <c r="HS130" i="5"/>
  <c r="HS129" i="5"/>
  <c r="HS128" i="5"/>
  <c r="HS127" i="5"/>
  <c r="HS126" i="5"/>
  <c r="HS125" i="5"/>
  <c r="HS124" i="5"/>
  <c r="HS123" i="5"/>
  <c r="HS122" i="5"/>
  <c r="HS121" i="5"/>
  <c r="HS120" i="5"/>
  <c r="HS119" i="5"/>
  <c r="HS118" i="5"/>
  <c r="HS117" i="5"/>
  <c r="HS116" i="5"/>
  <c r="HS115" i="5"/>
  <c r="HS114" i="5"/>
  <c r="HS113" i="5"/>
  <c r="HS112" i="5"/>
  <c r="HS111" i="5"/>
  <c r="HS110" i="5"/>
  <c r="HS109" i="5"/>
  <c r="HS108" i="5"/>
  <c r="HS107" i="5"/>
  <c r="HS106" i="5"/>
  <c r="HS105" i="5"/>
  <c r="HS104" i="5"/>
  <c r="HS103" i="5"/>
  <c r="HS102" i="5"/>
  <c r="HS101" i="5"/>
  <c r="HS100" i="5"/>
  <c r="HS99" i="5"/>
  <c r="HS98" i="5"/>
  <c r="HS97" i="5"/>
  <c r="HS96" i="5"/>
  <c r="HS95" i="5"/>
  <c r="HS94" i="5"/>
  <c r="HS93" i="5"/>
  <c r="HS92" i="5"/>
  <c r="HS91" i="5"/>
  <c r="HS90" i="5"/>
  <c r="HS89" i="5"/>
  <c r="HS88" i="5"/>
  <c r="HS87" i="5"/>
  <c r="HS86" i="5"/>
  <c r="HS85" i="5"/>
  <c r="HS84" i="5"/>
  <c r="HS83" i="5"/>
  <c r="HS82" i="5"/>
  <c r="HS81" i="5"/>
  <c r="HS80" i="5"/>
  <c r="HS79" i="5"/>
  <c r="HS78" i="5"/>
  <c r="HS77" i="5"/>
  <c r="HS76" i="5"/>
  <c r="HS75" i="5"/>
  <c r="HS74" i="5"/>
  <c r="HS73" i="5"/>
  <c r="HS72" i="5"/>
  <c r="HS71" i="5"/>
  <c r="HS70" i="5"/>
  <c r="HS69" i="5"/>
  <c r="HS68" i="5"/>
  <c r="HS67" i="5"/>
  <c r="HS66" i="5"/>
  <c r="HS65" i="5"/>
  <c r="HS64" i="5"/>
  <c r="HS63" i="5"/>
  <c r="HS62" i="5"/>
  <c r="HS61" i="5"/>
  <c r="HS60" i="5"/>
  <c r="HS59" i="5"/>
  <c r="HS58" i="5"/>
  <c r="HS57" i="5"/>
  <c r="HS56" i="5"/>
  <c r="HS55" i="5"/>
  <c r="HS54" i="5"/>
  <c r="HS53" i="5"/>
  <c r="HS52" i="5"/>
  <c r="HS51" i="5"/>
  <c r="HS50" i="5"/>
  <c r="HS49" i="5"/>
  <c r="HS48" i="5"/>
  <c r="HS47" i="5"/>
  <c r="HS46" i="5"/>
  <c r="HS45" i="5"/>
  <c r="HS44" i="5"/>
  <c r="HS43" i="5"/>
  <c r="HS42" i="5"/>
  <c r="HS41" i="5"/>
  <c r="HS40" i="5"/>
  <c r="HS39" i="5"/>
  <c r="HS38" i="5"/>
  <c r="HS37" i="5"/>
  <c r="HS36" i="5"/>
  <c r="HS35" i="5"/>
  <c r="HS34" i="5"/>
  <c r="HS33" i="5"/>
  <c r="HS32" i="5"/>
  <c r="HS31" i="5"/>
  <c r="HS30" i="5"/>
  <c r="HS29" i="5"/>
  <c r="HS28" i="5"/>
  <c r="HS27" i="5"/>
  <c r="HS26" i="5"/>
  <c r="HS25" i="5"/>
  <c r="HS24" i="5"/>
  <c r="HS23" i="5"/>
  <c r="HS22" i="5"/>
  <c r="HS21" i="5"/>
  <c r="HS20" i="5"/>
  <c r="HS19" i="5"/>
  <c r="HS18" i="5"/>
  <c r="HS17" i="5"/>
  <c r="HS16" i="5"/>
  <c r="HS15" i="5"/>
  <c r="HS14" i="5"/>
  <c r="HS13" i="5"/>
  <c r="HS12" i="5"/>
  <c r="HS11" i="5"/>
  <c r="HS10" i="5"/>
  <c r="HS9" i="5"/>
  <c r="HS8" i="5"/>
  <c r="HS7" i="5"/>
  <c r="HS6" i="5"/>
  <c r="HS5" i="5"/>
  <c r="HS4" i="5"/>
  <c r="HS3" i="5"/>
  <c r="HP138" i="5"/>
  <c r="HP137" i="5"/>
  <c r="HP136" i="5"/>
  <c r="HP135" i="5"/>
  <c r="HP134" i="5"/>
  <c r="HP133" i="5"/>
  <c r="HP132" i="5"/>
  <c r="HP131" i="5"/>
  <c r="HP130" i="5"/>
  <c r="HP129" i="5"/>
  <c r="HP128" i="5"/>
  <c r="HP127" i="5"/>
  <c r="HP126" i="5"/>
  <c r="HP125" i="5"/>
  <c r="HP124" i="5"/>
  <c r="HP123" i="5"/>
  <c r="HP122" i="5"/>
  <c r="HP121" i="5"/>
  <c r="HP120" i="5"/>
  <c r="HP119" i="5"/>
  <c r="HP118" i="5"/>
  <c r="HP117" i="5"/>
  <c r="HP116" i="5"/>
  <c r="HP115" i="5"/>
  <c r="HP114" i="5"/>
  <c r="HP113" i="5"/>
  <c r="HP112" i="5"/>
  <c r="HP111" i="5"/>
  <c r="HP110" i="5"/>
  <c r="HP109" i="5"/>
  <c r="HP108" i="5"/>
  <c r="HP107" i="5"/>
  <c r="HP106" i="5"/>
  <c r="HP105" i="5"/>
  <c r="HP104" i="5"/>
  <c r="HP103" i="5"/>
  <c r="HP102" i="5"/>
  <c r="HP101" i="5"/>
  <c r="HP100" i="5"/>
  <c r="HP99" i="5"/>
  <c r="HP98" i="5"/>
  <c r="HP97" i="5"/>
  <c r="HP96" i="5"/>
  <c r="HP95" i="5"/>
  <c r="HP94" i="5"/>
  <c r="HP93" i="5"/>
  <c r="HP92" i="5"/>
  <c r="HP91" i="5"/>
  <c r="HP90" i="5"/>
  <c r="HP89" i="5"/>
  <c r="HP88" i="5"/>
  <c r="HP87" i="5"/>
  <c r="HP86" i="5"/>
  <c r="HP85" i="5"/>
  <c r="HP84" i="5"/>
  <c r="HP83" i="5"/>
  <c r="HP82" i="5"/>
  <c r="HP81" i="5"/>
  <c r="HP80" i="5"/>
  <c r="HP79" i="5"/>
  <c r="HP78" i="5"/>
  <c r="HP77" i="5"/>
  <c r="HP76" i="5"/>
  <c r="HP75" i="5"/>
  <c r="HP74" i="5"/>
  <c r="HP73" i="5"/>
  <c r="HP72" i="5"/>
  <c r="HP71" i="5"/>
  <c r="HP70" i="5"/>
  <c r="HP69" i="5"/>
  <c r="HP68" i="5"/>
  <c r="HP67" i="5"/>
  <c r="HP66" i="5"/>
  <c r="HP65" i="5"/>
  <c r="HP64" i="5"/>
  <c r="HP63" i="5"/>
  <c r="HP62" i="5"/>
  <c r="HP61" i="5"/>
  <c r="HP60" i="5"/>
  <c r="HP59" i="5"/>
  <c r="HP58" i="5"/>
  <c r="HP57" i="5"/>
  <c r="HP56" i="5"/>
  <c r="HP55" i="5"/>
  <c r="HP54" i="5"/>
  <c r="HP53" i="5"/>
  <c r="HP52" i="5"/>
  <c r="HP51" i="5"/>
  <c r="HP50" i="5"/>
  <c r="HP49" i="5"/>
  <c r="HP48" i="5"/>
  <c r="HP47" i="5"/>
  <c r="HP46" i="5"/>
  <c r="HP45" i="5"/>
  <c r="HP44" i="5"/>
  <c r="HP43" i="5"/>
  <c r="HP42" i="5"/>
  <c r="HP41" i="5"/>
  <c r="HP40" i="5"/>
  <c r="HP39" i="5"/>
  <c r="HP38" i="5"/>
  <c r="HP37" i="5"/>
  <c r="HP36" i="5"/>
  <c r="HP35" i="5"/>
  <c r="HP34" i="5"/>
  <c r="HP33" i="5"/>
  <c r="HP32" i="5"/>
  <c r="HP31" i="5"/>
  <c r="HP30" i="5"/>
  <c r="HP29" i="5"/>
  <c r="HP28" i="5"/>
  <c r="HP27" i="5"/>
  <c r="HP26" i="5"/>
  <c r="HP25" i="5"/>
  <c r="HP24" i="5"/>
  <c r="HP23" i="5"/>
  <c r="HP22" i="5"/>
  <c r="HP21" i="5"/>
  <c r="HP20" i="5"/>
  <c r="HP19" i="5"/>
  <c r="HP18" i="5"/>
  <c r="HP17" i="5"/>
  <c r="HP16" i="5"/>
  <c r="HP15" i="5"/>
  <c r="HP14" i="5"/>
  <c r="HP13" i="5"/>
  <c r="HP12" i="5"/>
  <c r="HP11" i="5"/>
  <c r="HP10" i="5"/>
  <c r="HP9" i="5"/>
  <c r="HP8" i="5"/>
  <c r="HP7" i="5"/>
  <c r="HP6" i="5"/>
  <c r="HP5" i="5"/>
  <c r="HP4" i="5"/>
  <c r="HP3" i="5"/>
  <c r="HM138" i="5"/>
  <c r="HM137" i="5"/>
  <c r="HM136" i="5"/>
  <c r="HM135" i="5"/>
  <c r="HM134" i="5"/>
  <c r="HM133" i="5"/>
  <c r="HM132" i="5"/>
  <c r="HM131" i="5"/>
  <c r="HM130" i="5"/>
  <c r="HM129" i="5"/>
  <c r="HM128" i="5"/>
  <c r="HM127" i="5"/>
  <c r="HM126" i="5"/>
  <c r="HM125" i="5"/>
  <c r="HM124" i="5"/>
  <c r="HM123" i="5"/>
  <c r="HM122" i="5"/>
  <c r="HM121" i="5"/>
  <c r="HM120" i="5"/>
  <c r="HM119" i="5"/>
  <c r="HM118" i="5"/>
  <c r="HM117" i="5"/>
  <c r="HM116" i="5"/>
  <c r="HM115" i="5"/>
  <c r="HM114" i="5"/>
  <c r="HM113" i="5"/>
  <c r="HM112" i="5"/>
  <c r="HM111" i="5"/>
  <c r="HM110" i="5"/>
  <c r="HM109" i="5"/>
  <c r="HM108" i="5"/>
  <c r="HM107" i="5"/>
  <c r="HM106" i="5"/>
  <c r="HM105" i="5"/>
  <c r="HM104" i="5"/>
  <c r="HM103" i="5"/>
  <c r="HM102" i="5"/>
  <c r="HM101" i="5"/>
  <c r="HM100" i="5"/>
  <c r="HM99" i="5"/>
  <c r="HM98" i="5"/>
  <c r="HM97" i="5"/>
  <c r="HM96" i="5"/>
  <c r="HM95" i="5"/>
  <c r="HM94" i="5"/>
  <c r="HM93" i="5"/>
  <c r="HM92" i="5"/>
  <c r="HM91" i="5"/>
  <c r="HM90" i="5"/>
  <c r="HM89" i="5"/>
  <c r="HM88" i="5"/>
  <c r="HM87" i="5"/>
  <c r="HM86" i="5"/>
  <c r="HM85" i="5"/>
  <c r="HM84" i="5"/>
  <c r="HM83" i="5"/>
  <c r="HM82" i="5"/>
  <c r="HM81" i="5"/>
  <c r="HM80" i="5"/>
  <c r="HM79" i="5"/>
  <c r="HM78" i="5"/>
  <c r="HM77" i="5"/>
  <c r="HM76" i="5"/>
  <c r="HM75" i="5"/>
  <c r="HM74" i="5"/>
  <c r="HM73" i="5"/>
  <c r="HM72" i="5"/>
  <c r="HM71" i="5"/>
  <c r="HM70" i="5"/>
  <c r="HM69" i="5"/>
  <c r="HM68" i="5"/>
  <c r="HM67" i="5"/>
  <c r="HM66" i="5"/>
  <c r="HM65" i="5"/>
  <c r="HM64" i="5"/>
  <c r="HM63" i="5"/>
  <c r="HM62" i="5"/>
  <c r="HM61" i="5"/>
  <c r="HM60" i="5"/>
  <c r="HM59" i="5"/>
  <c r="HM58" i="5"/>
  <c r="HM57" i="5"/>
  <c r="HM56" i="5"/>
  <c r="HM55" i="5"/>
  <c r="HM54" i="5"/>
  <c r="HM53" i="5"/>
  <c r="HM52" i="5"/>
  <c r="HM51" i="5"/>
  <c r="HM50" i="5"/>
  <c r="HM49" i="5"/>
  <c r="HM48" i="5"/>
  <c r="HM47" i="5"/>
  <c r="HM46" i="5"/>
  <c r="HM45" i="5"/>
  <c r="HM44" i="5"/>
  <c r="HM43" i="5"/>
  <c r="HM42" i="5"/>
  <c r="HM41" i="5"/>
  <c r="HM40" i="5"/>
  <c r="HM39" i="5"/>
  <c r="HM38" i="5"/>
  <c r="HM37" i="5"/>
  <c r="HM36" i="5"/>
  <c r="HM35" i="5"/>
  <c r="HM34" i="5"/>
  <c r="HM33" i="5"/>
  <c r="HM32" i="5"/>
  <c r="HM31" i="5"/>
  <c r="HM30" i="5"/>
  <c r="HM29" i="5"/>
  <c r="HM28" i="5"/>
  <c r="HM27" i="5"/>
  <c r="HM26" i="5"/>
  <c r="HM25" i="5"/>
  <c r="HM24" i="5"/>
  <c r="HM23" i="5"/>
  <c r="HM22" i="5"/>
  <c r="HM21" i="5"/>
  <c r="HM20" i="5"/>
  <c r="HM19" i="5"/>
  <c r="HM18" i="5"/>
  <c r="HM17" i="5"/>
  <c r="HM16" i="5"/>
  <c r="HM15" i="5"/>
  <c r="HM14" i="5"/>
  <c r="HM13" i="5"/>
  <c r="HM12" i="5"/>
  <c r="HM11" i="5"/>
  <c r="HM10" i="5"/>
  <c r="HM9" i="5"/>
  <c r="HM8" i="5"/>
  <c r="HM7" i="5"/>
  <c r="HM6" i="5"/>
  <c r="HM5" i="5"/>
  <c r="HM4" i="5"/>
  <c r="HM3" i="5"/>
  <c r="HJ138" i="5"/>
  <c r="HJ137" i="5"/>
  <c r="HJ136" i="5"/>
  <c r="HJ135" i="5"/>
  <c r="HJ134" i="5"/>
  <c r="HJ133" i="5"/>
  <c r="HJ132" i="5"/>
  <c r="HJ131" i="5"/>
  <c r="HJ130" i="5"/>
  <c r="HJ129" i="5"/>
  <c r="HJ128" i="5"/>
  <c r="HJ127" i="5"/>
  <c r="HJ126" i="5"/>
  <c r="HJ125" i="5"/>
  <c r="HJ124" i="5"/>
  <c r="HJ123" i="5"/>
  <c r="HJ122" i="5"/>
  <c r="HJ121" i="5"/>
  <c r="HJ120" i="5"/>
  <c r="HJ119" i="5"/>
  <c r="HJ118" i="5"/>
  <c r="HJ117" i="5"/>
  <c r="HJ116" i="5"/>
  <c r="HJ115" i="5"/>
  <c r="HJ114" i="5"/>
  <c r="HJ113" i="5"/>
  <c r="HJ112" i="5"/>
  <c r="HJ111" i="5"/>
  <c r="HJ110" i="5"/>
  <c r="HJ109" i="5"/>
  <c r="HJ108" i="5"/>
  <c r="HJ107" i="5"/>
  <c r="HJ106" i="5"/>
  <c r="HJ105" i="5"/>
  <c r="HJ104" i="5"/>
  <c r="HJ103" i="5"/>
  <c r="HJ102" i="5"/>
  <c r="HJ101" i="5"/>
  <c r="HJ100" i="5"/>
  <c r="HJ99" i="5"/>
  <c r="HJ98" i="5"/>
  <c r="HJ97" i="5"/>
  <c r="HJ96" i="5"/>
  <c r="HJ95" i="5"/>
  <c r="HJ94" i="5"/>
  <c r="HJ93" i="5"/>
  <c r="HJ92" i="5"/>
  <c r="HJ91" i="5"/>
  <c r="HJ90" i="5"/>
  <c r="HJ89" i="5"/>
  <c r="HJ88" i="5"/>
  <c r="HJ87" i="5"/>
  <c r="HJ86" i="5"/>
  <c r="HJ85" i="5"/>
  <c r="HJ84" i="5"/>
  <c r="HJ83" i="5"/>
  <c r="HJ82" i="5"/>
  <c r="HJ81" i="5"/>
  <c r="HJ80" i="5"/>
  <c r="HJ79" i="5"/>
  <c r="HJ78" i="5"/>
  <c r="HJ77" i="5"/>
  <c r="HJ76" i="5"/>
  <c r="HJ75" i="5"/>
  <c r="HJ74" i="5"/>
  <c r="HJ73" i="5"/>
  <c r="HJ72" i="5"/>
  <c r="HJ71" i="5"/>
  <c r="HJ70" i="5"/>
  <c r="HJ69" i="5"/>
  <c r="HJ68" i="5"/>
  <c r="HJ67" i="5"/>
  <c r="HJ66" i="5"/>
  <c r="HJ65" i="5"/>
  <c r="HJ64" i="5"/>
  <c r="HJ63" i="5"/>
  <c r="HJ62" i="5"/>
  <c r="HJ61" i="5"/>
  <c r="HJ60" i="5"/>
  <c r="HJ59" i="5"/>
  <c r="HJ58" i="5"/>
  <c r="HJ57" i="5"/>
  <c r="HJ56" i="5"/>
  <c r="HJ55" i="5"/>
  <c r="HJ54" i="5"/>
  <c r="HJ53" i="5"/>
  <c r="HJ52" i="5"/>
  <c r="HJ51" i="5"/>
  <c r="HJ50" i="5"/>
  <c r="HJ49" i="5"/>
  <c r="HJ48" i="5"/>
  <c r="HJ47" i="5"/>
  <c r="HJ46" i="5"/>
  <c r="HJ45" i="5"/>
  <c r="HJ44" i="5"/>
  <c r="HJ43" i="5"/>
  <c r="HJ42" i="5"/>
  <c r="HJ41" i="5"/>
  <c r="HJ40" i="5"/>
  <c r="HJ39" i="5"/>
  <c r="HJ38" i="5"/>
  <c r="HJ37" i="5"/>
  <c r="HJ36" i="5"/>
  <c r="HJ35" i="5"/>
  <c r="HJ34" i="5"/>
  <c r="HJ33" i="5"/>
  <c r="HJ32" i="5"/>
  <c r="HJ31" i="5"/>
  <c r="HJ30" i="5"/>
  <c r="HJ29" i="5"/>
  <c r="HJ28" i="5"/>
  <c r="HJ27" i="5"/>
  <c r="HJ26" i="5"/>
  <c r="HJ25" i="5"/>
  <c r="HJ24" i="5"/>
  <c r="HJ23" i="5"/>
  <c r="HJ22" i="5"/>
  <c r="HJ21" i="5"/>
  <c r="HJ20" i="5"/>
  <c r="HJ19" i="5"/>
  <c r="HJ18" i="5"/>
  <c r="HJ17" i="5"/>
  <c r="HJ16" i="5"/>
  <c r="HJ15" i="5"/>
  <c r="HJ14" i="5"/>
  <c r="HJ13" i="5"/>
  <c r="HJ12" i="5"/>
  <c r="HJ11" i="5"/>
  <c r="HJ10" i="5"/>
  <c r="HJ9" i="5"/>
  <c r="HJ8" i="5"/>
  <c r="HJ7" i="5"/>
  <c r="HJ6" i="5"/>
  <c r="HJ5" i="5"/>
  <c r="HJ4" i="5"/>
  <c r="HJ3" i="5"/>
  <c r="HG138" i="5"/>
  <c r="HG137" i="5"/>
  <c r="HG136" i="5"/>
  <c r="HG135" i="5"/>
  <c r="HG134" i="5"/>
  <c r="HG133" i="5"/>
  <c r="HG132" i="5"/>
  <c r="HG131" i="5"/>
  <c r="HG130" i="5"/>
  <c r="HG129" i="5"/>
  <c r="HG128" i="5"/>
  <c r="HG127" i="5"/>
  <c r="HG126" i="5"/>
  <c r="HG125" i="5"/>
  <c r="HG124" i="5"/>
  <c r="HG123" i="5"/>
  <c r="HG122" i="5"/>
  <c r="HG121" i="5"/>
  <c r="HG120" i="5"/>
  <c r="HG119" i="5"/>
  <c r="HG118" i="5"/>
  <c r="HG117" i="5"/>
  <c r="HG116" i="5"/>
  <c r="HG115" i="5"/>
  <c r="HG114" i="5"/>
  <c r="HG113" i="5"/>
  <c r="HG112" i="5"/>
  <c r="HG111" i="5"/>
  <c r="HG110" i="5"/>
  <c r="HG109" i="5"/>
  <c r="HG108" i="5"/>
  <c r="HG107" i="5"/>
  <c r="HG106" i="5"/>
  <c r="HG105" i="5"/>
  <c r="HG104" i="5"/>
  <c r="HG103" i="5"/>
  <c r="HG102" i="5"/>
  <c r="HG101" i="5"/>
  <c r="HG100" i="5"/>
  <c r="HG99" i="5"/>
  <c r="HG98" i="5"/>
  <c r="HG97" i="5"/>
  <c r="HG96" i="5"/>
  <c r="HG95" i="5"/>
  <c r="HG94" i="5"/>
  <c r="HG93" i="5"/>
  <c r="HG92" i="5"/>
  <c r="HG91" i="5"/>
  <c r="HG90" i="5"/>
  <c r="HG89" i="5"/>
  <c r="HG88" i="5"/>
  <c r="HG87" i="5"/>
  <c r="HG86" i="5"/>
  <c r="HG85" i="5"/>
  <c r="HG84" i="5"/>
  <c r="HG83" i="5"/>
  <c r="HG82" i="5"/>
  <c r="HG81" i="5"/>
  <c r="HG80" i="5"/>
  <c r="HG79" i="5"/>
  <c r="HG78" i="5"/>
  <c r="HG77" i="5"/>
  <c r="HG76" i="5"/>
  <c r="HG75" i="5"/>
  <c r="HG74" i="5"/>
  <c r="HG73" i="5"/>
  <c r="HG72" i="5"/>
  <c r="HG71" i="5"/>
  <c r="HG70" i="5"/>
  <c r="HG69" i="5"/>
  <c r="HG68" i="5"/>
  <c r="HG67" i="5"/>
  <c r="HG66" i="5"/>
  <c r="HG65" i="5"/>
  <c r="HG64" i="5"/>
  <c r="HG63" i="5"/>
  <c r="HG62" i="5"/>
  <c r="HG61" i="5"/>
  <c r="HG60" i="5"/>
  <c r="HG59" i="5"/>
  <c r="HG58" i="5"/>
  <c r="HG57" i="5"/>
  <c r="HG56" i="5"/>
  <c r="HG55" i="5"/>
  <c r="HG54" i="5"/>
  <c r="HG53" i="5"/>
  <c r="HG52" i="5"/>
  <c r="HG51" i="5"/>
  <c r="HG50" i="5"/>
  <c r="HG49" i="5"/>
  <c r="HG48" i="5"/>
  <c r="HG47" i="5"/>
  <c r="HG46" i="5"/>
  <c r="HG45" i="5"/>
  <c r="HG44" i="5"/>
  <c r="HG43" i="5"/>
  <c r="HG42" i="5"/>
  <c r="HG41" i="5"/>
  <c r="HG40" i="5"/>
  <c r="HG39" i="5"/>
  <c r="HG38" i="5"/>
  <c r="HG37" i="5"/>
  <c r="HG36" i="5"/>
  <c r="HG35" i="5"/>
  <c r="HG34" i="5"/>
  <c r="HG33" i="5"/>
  <c r="HG32" i="5"/>
  <c r="HG31" i="5"/>
  <c r="HG30" i="5"/>
  <c r="HG29" i="5"/>
  <c r="HG28" i="5"/>
  <c r="HG27" i="5"/>
  <c r="HG26" i="5"/>
  <c r="HG25" i="5"/>
  <c r="HG24" i="5"/>
  <c r="HG23" i="5"/>
  <c r="HG22" i="5"/>
  <c r="HG21" i="5"/>
  <c r="HG20" i="5"/>
  <c r="HG19" i="5"/>
  <c r="HG18" i="5"/>
  <c r="HG17" i="5"/>
  <c r="HG16" i="5"/>
  <c r="HG15" i="5"/>
  <c r="HG14" i="5"/>
  <c r="HG13" i="5"/>
  <c r="HG12" i="5"/>
  <c r="HG11" i="5"/>
  <c r="HG10" i="5"/>
  <c r="HG9" i="5"/>
  <c r="HG8" i="5"/>
  <c r="HG7" i="5"/>
  <c r="HG6" i="5"/>
  <c r="HG5" i="5"/>
  <c r="HG4" i="5"/>
  <c r="HG3" i="5"/>
  <c r="HD138" i="5"/>
  <c r="HD137" i="5"/>
  <c r="HD136" i="5"/>
  <c r="HD135" i="5"/>
  <c r="HD134" i="5"/>
  <c r="HD133" i="5"/>
  <c r="HD132" i="5"/>
  <c r="HD131" i="5"/>
  <c r="HD130" i="5"/>
  <c r="HD129" i="5"/>
  <c r="HD128" i="5"/>
  <c r="HD127" i="5"/>
  <c r="HD126" i="5"/>
  <c r="HD125" i="5"/>
  <c r="HD124" i="5"/>
  <c r="HD123" i="5"/>
  <c r="HD122" i="5"/>
  <c r="HD121" i="5"/>
  <c r="HD120" i="5"/>
  <c r="HD119" i="5"/>
  <c r="HD118" i="5"/>
  <c r="HD117" i="5"/>
  <c r="HD116" i="5"/>
  <c r="HD115" i="5"/>
  <c r="HD114" i="5"/>
  <c r="HD113" i="5"/>
  <c r="HD112" i="5"/>
  <c r="HD111" i="5"/>
  <c r="HD110" i="5"/>
  <c r="HD109" i="5"/>
  <c r="HD108" i="5"/>
  <c r="HD107" i="5"/>
  <c r="HD106" i="5"/>
  <c r="HD105" i="5"/>
  <c r="HD104" i="5"/>
  <c r="HD103" i="5"/>
  <c r="HD102" i="5"/>
  <c r="HD101" i="5"/>
  <c r="HD100" i="5"/>
  <c r="HD99" i="5"/>
  <c r="HD98" i="5"/>
  <c r="HD97" i="5"/>
  <c r="HD96" i="5"/>
  <c r="HD95" i="5"/>
  <c r="HD94" i="5"/>
  <c r="HD93" i="5"/>
  <c r="HD92" i="5"/>
  <c r="HD91" i="5"/>
  <c r="HD90" i="5"/>
  <c r="HD89" i="5"/>
  <c r="HD88" i="5"/>
  <c r="HD87" i="5"/>
  <c r="HD86" i="5"/>
  <c r="HD85" i="5"/>
  <c r="HD84" i="5"/>
  <c r="HD83" i="5"/>
  <c r="HD82" i="5"/>
  <c r="HD81" i="5"/>
  <c r="HD80" i="5"/>
  <c r="HD79" i="5"/>
  <c r="HD78" i="5"/>
  <c r="HD77" i="5"/>
  <c r="HD76" i="5"/>
  <c r="HD75" i="5"/>
  <c r="HD74" i="5"/>
  <c r="HD73" i="5"/>
  <c r="HD72" i="5"/>
  <c r="HD71" i="5"/>
  <c r="HD70" i="5"/>
  <c r="HD69" i="5"/>
  <c r="HD68" i="5"/>
  <c r="HD67" i="5"/>
  <c r="HD66" i="5"/>
  <c r="HD65" i="5"/>
  <c r="HD64" i="5"/>
  <c r="HD63" i="5"/>
  <c r="HD62" i="5"/>
  <c r="HD61" i="5"/>
  <c r="HD60" i="5"/>
  <c r="HD59" i="5"/>
  <c r="HD58" i="5"/>
  <c r="HD57" i="5"/>
  <c r="HD56" i="5"/>
  <c r="HD55" i="5"/>
  <c r="HD54" i="5"/>
  <c r="HD53" i="5"/>
  <c r="HD52" i="5"/>
  <c r="HD51" i="5"/>
  <c r="HD50" i="5"/>
  <c r="HD49" i="5"/>
  <c r="HD48" i="5"/>
  <c r="HD47" i="5"/>
  <c r="HD46" i="5"/>
  <c r="HD45" i="5"/>
  <c r="HD44" i="5"/>
  <c r="HD43" i="5"/>
  <c r="HD42" i="5"/>
  <c r="HD41" i="5"/>
  <c r="HD40" i="5"/>
  <c r="HD39" i="5"/>
  <c r="HD38" i="5"/>
  <c r="HD37" i="5"/>
  <c r="HD36" i="5"/>
  <c r="HD35" i="5"/>
  <c r="HD34" i="5"/>
  <c r="HD33" i="5"/>
  <c r="HD32" i="5"/>
  <c r="HD31" i="5"/>
  <c r="HD30" i="5"/>
  <c r="HD29" i="5"/>
  <c r="HD28" i="5"/>
  <c r="HD27" i="5"/>
  <c r="HD26" i="5"/>
  <c r="HD25" i="5"/>
  <c r="HD24" i="5"/>
  <c r="HD23" i="5"/>
  <c r="HD22" i="5"/>
  <c r="HD21" i="5"/>
  <c r="HD20" i="5"/>
  <c r="HD19" i="5"/>
  <c r="HD18" i="5"/>
  <c r="HD17" i="5"/>
  <c r="HD16" i="5"/>
  <c r="HD15" i="5"/>
  <c r="HD14" i="5"/>
  <c r="HD13" i="5"/>
  <c r="HD12" i="5"/>
  <c r="HD11" i="5"/>
  <c r="HD10" i="5"/>
  <c r="HD9" i="5"/>
  <c r="HD8" i="5"/>
  <c r="HD7" i="5"/>
  <c r="HD6" i="5"/>
  <c r="HD5" i="5"/>
  <c r="HD4" i="5"/>
  <c r="HD3" i="5"/>
  <c r="HA138" i="5"/>
  <c r="HA137" i="5"/>
  <c r="HA136" i="5"/>
  <c r="HA135" i="5"/>
  <c r="HA134" i="5"/>
  <c r="HA133" i="5"/>
  <c r="HA132" i="5"/>
  <c r="HA131" i="5"/>
  <c r="HA130" i="5"/>
  <c r="HA129" i="5"/>
  <c r="HA128" i="5"/>
  <c r="HA127" i="5"/>
  <c r="HA126" i="5"/>
  <c r="HA125" i="5"/>
  <c r="HA124" i="5"/>
  <c r="HA123" i="5"/>
  <c r="HA122" i="5"/>
  <c r="HA121" i="5"/>
  <c r="HA120" i="5"/>
  <c r="HA119" i="5"/>
  <c r="HA118" i="5"/>
  <c r="HA117" i="5"/>
  <c r="HA116" i="5"/>
  <c r="HA115" i="5"/>
  <c r="HA114" i="5"/>
  <c r="HA113" i="5"/>
  <c r="HA112" i="5"/>
  <c r="HA111" i="5"/>
  <c r="HA110" i="5"/>
  <c r="HA109" i="5"/>
  <c r="HA108" i="5"/>
  <c r="HA107" i="5"/>
  <c r="HA106" i="5"/>
  <c r="HA105" i="5"/>
  <c r="HA104" i="5"/>
  <c r="HA103" i="5"/>
  <c r="HA102" i="5"/>
  <c r="HA101" i="5"/>
  <c r="HA100" i="5"/>
  <c r="HA99" i="5"/>
  <c r="HA98" i="5"/>
  <c r="HA97" i="5"/>
  <c r="HA96" i="5"/>
  <c r="HA95" i="5"/>
  <c r="HA94" i="5"/>
  <c r="HA93" i="5"/>
  <c r="HA92" i="5"/>
  <c r="HA91" i="5"/>
  <c r="HA90" i="5"/>
  <c r="HA89" i="5"/>
  <c r="HA88" i="5"/>
  <c r="HA87" i="5"/>
  <c r="HA86" i="5"/>
  <c r="HA85" i="5"/>
  <c r="HA84" i="5"/>
  <c r="HA83" i="5"/>
  <c r="HA82" i="5"/>
  <c r="HA81" i="5"/>
  <c r="HA80" i="5"/>
  <c r="HA79" i="5"/>
  <c r="HA78" i="5"/>
  <c r="HA77" i="5"/>
  <c r="HA76" i="5"/>
  <c r="HA75" i="5"/>
  <c r="HA74" i="5"/>
  <c r="HA73" i="5"/>
  <c r="HA72" i="5"/>
  <c r="HA71" i="5"/>
  <c r="HA70" i="5"/>
  <c r="HA69" i="5"/>
  <c r="HA68" i="5"/>
  <c r="HA67" i="5"/>
  <c r="HA66" i="5"/>
  <c r="HA65" i="5"/>
  <c r="HA64" i="5"/>
  <c r="HA63" i="5"/>
  <c r="HA62" i="5"/>
  <c r="HA61" i="5"/>
  <c r="HA60" i="5"/>
  <c r="HA59" i="5"/>
  <c r="HA58" i="5"/>
  <c r="HA57" i="5"/>
  <c r="HA56" i="5"/>
  <c r="HA55" i="5"/>
  <c r="HA54" i="5"/>
  <c r="HA53" i="5"/>
  <c r="HA52" i="5"/>
  <c r="HA51" i="5"/>
  <c r="HA50" i="5"/>
  <c r="HA49" i="5"/>
  <c r="HA48" i="5"/>
  <c r="HA47" i="5"/>
  <c r="HA46" i="5"/>
  <c r="HA45" i="5"/>
  <c r="HA44" i="5"/>
  <c r="HA43" i="5"/>
  <c r="HA42" i="5"/>
  <c r="HA41" i="5"/>
  <c r="HA40" i="5"/>
  <c r="HA39" i="5"/>
  <c r="HA38" i="5"/>
  <c r="HA37" i="5"/>
  <c r="HA36" i="5"/>
  <c r="HA35" i="5"/>
  <c r="HA34" i="5"/>
  <c r="HA33" i="5"/>
  <c r="HA32" i="5"/>
  <c r="HA31" i="5"/>
  <c r="HA30" i="5"/>
  <c r="HA29" i="5"/>
  <c r="HA28" i="5"/>
  <c r="HA27" i="5"/>
  <c r="HA26" i="5"/>
  <c r="HA25" i="5"/>
  <c r="HA24" i="5"/>
  <c r="HA23" i="5"/>
  <c r="HA22" i="5"/>
  <c r="HA21" i="5"/>
  <c r="HA20" i="5"/>
  <c r="HA19" i="5"/>
  <c r="HA18" i="5"/>
  <c r="HA17" i="5"/>
  <c r="HA16" i="5"/>
  <c r="HA15" i="5"/>
  <c r="HA14" i="5"/>
  <c r="HA13" i="5"/>
  <c r="HA12" i="5"/>
  <c r="HA11" i="5"/>
  <c r="HA10" i="5"/>
  <c r="HA9" i="5"/>
  <c r="HA8" i="5"/>
  <c r="HA7" i="5"/>
  <c r="HA6" i="5"/>
  <c r="HA5" i="5"/>
  <c r="HA4" i="5"/>
  <c r="HA3" i="5"/>
  <c r="GX138" i="5"/>
  <c r="GX137" i="5"/>
  <c r="GX136" i="5"/>
  <c r="GX135" i="5"/>
  <c r="GX134" i="5"/>
  <c r="GX133" i="5"/>
  <c r="GX132" i="5"/>
  <c r="GX131" i="5"/>
  <c r="GX130" i="5"/>
  <c r="GX129" i="5"/>
  <c r="GX128" i="5"/>
  <c r="GX127" i="5"/>
  <c r="GX126" i="5"/>
  <c r="GX125" i="5"/>
  <c r="GX124" i="5"/>
  <c r="GX123" i="5"/>
  <c r="GX122" i="5"/>
  <c r="GX121" i="5"/>
  <c r="GX120" i="5"/>
  <c r="GX119" i="5"/>
  <c r="GX118" i="5"/>
  <c r="GX117" i="5"/>
  <c r="GX116" i="5"/>
  <c r="GX115" i="5"/>
  <c r="GX114" i="5"/>
  <c r="GX113" i="5"/>
  <c r="GX112" i="5"/>
  <c r="GX111" i="5"/>
  <c r="GX110" i="5"/>
  <c r="GX109" i="5"/>
  <c r="GX108" i="5"/>
  <c r="GX107" i="5"/>
  <c r="GX106" i="5"/>
  <c r="GX105" i="5"/>
  <c r="GX104" i="5"/>
  <c r="GX103" i="5"/>
  <c r="GX102" i="5"/>
  <c r="GX101" i="5"/>
  <c r="GX100" i="5"/>
  <c r="GX99" i="5"/>
  <c r="GX98" i="5"/>
  <c r="GX97" i="5"/>
  <c r="GX96" i="5"/>
  <c r="GX95" i="5"/>
  <c r="GX94" i="5"/>
  <c r="GX93" i="5"/>
  <c r="GX92" i="5"/>
  <c r="GX91" i="5"/>
  <c r="GX90" i="5"/>
  <c r="GX89" i="5"/>
  <c r="GX88" i="5"/>
  <c r="GX87" i="5"/>
  <c r="GX86" i="5"/>
  <c r="GX85" i="5"/>
  <c r="GX84" i="5"/>
  <c r="GX83" i="5"/>
  <c r="GX82" i="5"/>
  <c r="GX81" i="5"/>
  <c r="GX80" i="5"/>
  <c r="GX79" i="5"/>
  <c r="GX78" i="5"/>
  <c r="GX77" i="5"/>
  <c r="GX76" i="5"/>
  <c r="GX75" i="5"/>
  <c r="GX74" i="5"/>
  <c r="GX73" i="5"/>
  <c r="GX72" i="5"/>
  <c r="GX71" i="5"/>
  <c r="GX70" i="5"/>
  <c r="GX69" i="5"/>
  <c r="GX68" i="5"/>
  <c r="GX67" i="5"/>
  <c r="GX66" i="5"/>
  <c r="GX65" i="5"/>
  <c r="GX64" i="5"/>
  <c r="GX63" i="5"/>
  <c r="GX62" i="5"/>
  <c r="GX61" i="5"/>
  <c r="GX60" i="5"/>
  <c r="GX59" i="5"/>
  <c r="GX58" i="5"/>
  <c r="GX57" i="5"/>
  <c r="GX56" i="5"/>
  <c r="GX55" i="5"/>
  <c r="GX54" i="5"/>
  <c r="GX53" i="5"/>
  <c r="GX52" i="5"/>
  <c r="GX51" i="5"/>
  <c r="GX50" i="5"/>
  <c r="GX49" i="5"/>
  <c r="GX48" i="5"/>
  <c r="GX47" i="5"/>
  <c r="GX46" i="5"/>
  <c r="GX45" i="5"/>
  <c r="GX44" i="5"/>
  <c r="GX43" i="5"/>
  <c r="GX42" i="5"/>
  <c r="GX41" i="5"/>
  <c r="GX40" i="5"/>
  <c r="GX39" i="5"/>
  <c r="GX38" i="5"/>
  <c r="GX37" i="5"/>
  <c r="GX36" i="5"/>
  <c r="GX35" i="5"/>
  <c r="GX34" i="5"/>
  <c r="GX33" i="5"/>
  <c r="GX32" i="5"/>
  <c r="GX31" i="5"/>
  <c r="GX30" i="5"/>
  <c r="GX29" i="5"/>
  <c r="GX28" i="5"/>
  <c r="GX27" i="5"/>
  <c r="GX26" i="5"/>
  <c r="GX25" i="5"/>
  <c r="GX24" i="5"/>
  <c r="GX23" i="5"/>
  <c r="GX22" i="5"/>
  <c r="GX21" i="5"/>
  <c r="GX20" i="5"/>
  <c r="GX19" i="5"/>
  <c r="GX18" i="5"/>
  <c r="GX17" i="5"/>
  <c r="GX16" i="5"/>
  <c r="GX15" i="5"/>
  <c r="GX14" i="5"/>
  <c r="GX13" i="5"/>
  <c r="GX12" i="5"/>
  <c r="GX11" i="5"/>
  <c r="GX10" i="5"/>
  <c r="GX9" i="5"/>
  <c r="GX8" i="5"/>
  <c r="GX7" i="5"/>
  <c r="GX6" i="5"/>
  <c r="GX5" i="5"/>
  <c r="GX4" i="5"/>
  <c r="GX3" i="5"/>
  <c r="GU138" i="5"/>
  <c r="GU137" i="5"/>
  <c r="GU136" i="5"/>
  <c r="GU135" i="5"/>
  <c r="GU134" i="5"/>
  <c r="GU133" i="5"/>
  <c r="GU132" i="5"/>
  <c r="GU131" i="5"/>
  <c r="GU130" i="5"/>
  <c r="GU129" i="5"/>
  <c r="GU128" i="5"/>
  <c r="GU127" i="5"/>
  <c r="GU126" i="5"/>
  <c r="GU125" i="5"/>
  <c r="GU124" i="5"/>
  <c r="GU123" i="5"/>
  <c r="GU122" i="5"/>
  <c r="GU121" i="5"/>
  <c r="GU120" i="5"/>
  <c r="GU119" i="5"/>
  <c r="GU118" i="5"/>
  <c r="GU117" i="5"/>
  <c r="GU116" i="5"/>
  <c r="GU115" i="5"/>
  <c r="GU114" i="5"/>
  <c r="GU113" i="5"/>
  <c r="GU112" i="5"/>
  <c r="GU111" i="5"/>
  <c r="GU110" i="5"/>
  <c r="GU109" i="5"/>
  <c r="GU108" i="5"/>
  <c r="GU107" i="5"/>
  <c r="GU106" i="5"/>
  <c r="GU105" i="5"/>
  <c r="GU104" i="5"/>
  <c r="GU103" i="5"/>
  <c r="GU102" i="5"/>
  <c r="GU101" i="5"/>
  <c r="GU100" i="5"/>
  <c r="GU99" i="5"/>
  <c r="GU98" i="5"/>
  <c r="GU97" i="5"/>
  <c r="GU96" i="5"/>
  <c r="GU95" i="5"/>
  <c r="GU94" i="5"/>
  <c r="GU93" i="5"/>
  <c r="GU92" i="5"/>
  <c r="GU91" i="5"/>
  <c r="GU90" i="5"/>
  <c r="GU89" i="5"/>
  <c r="GU88" i="5"/>
  <c r="GU87" i="5"/>
  <c r="GU86" i="5"/>
  <c r="GU85" i="5"/>
  <c r="GU84" i="5"/>
  <c r="GU83" i="5"/>
  <c r="GU82" i="5"/>
  <c r="GU81" i="5"/>
  <c r="GU80" i="5"/>
  <c r="GU79" i="5"/>
  <c r="GU78" i="5"/>
  <c r="GU77" i="5"/>
  <c r="GU76" i="5"/>
  <c r="GU75" i="5"/>
  <c r="GU74" i="5"/>
  <c r="GU73" i="5"/>
  <c r="GU72" i="5"/>
  <c r="GU71" i="5"/>
  <c r="GU70" i="5"/>
  <c r="GU69" i="5"/>
  <c r="GU68" i="5"/>
  <c r="GU67" i="5"/>
  <c r="GU66" i="5"/>
  <c r="GU65" i="5"/>
  <c r="GU64" i="5"/>
  <c r="GU63" i="5"/>
  <c r="GU62" i="5"/>
  <c r="GU61" i="5"/>
  <c r="GU60" i="5"/>
  <c r="GU59" i="5"/>
  <c r="GU58" i="5"/>
  <c r="GU57" i="5"/>
  <c r="GU56" i="5"/>
  <c r="GU55" i="5"/>
  <c r="GU54" i="5"/>
  <c r="GU53" i="5"/>
  <c r="GU52" i="5"/>
  <c r="GU51" i="5"/>
  <c r="GU50" i="5"/>
  <c r="GU49" i="5"/>
  <c r="GU48" i="5"/>
  <c r="GU47" i="5"/>
  <c r="GU46" i="5"/>
  <c r="GU45" i="5"/>
  <c r="GU44" i="5"/>
  <c r="GU43" i="5"/>
  <c r="GU42" i="5"/>
  <c r="GU41" i="5"/>
  <c r="GU40" i="5"/>
  <c r="GU39" i="5"/>
  <c r="GU38" i="5"/>
  <c r="GU37" i="5"/>
  <c r="GU36" i="5"/>
  <c r="GU35" i="5"/>
  <c r="GU34" i="5"/>
  <c r="GU33" i="5"/>
  <c r="GU32" i="5"/>
  <c r="GU31" i="5"/>
  <c r="GU30" i="5"/>
  <c r="GU29" i="5"/>
  <c r="GU28" i="5"/>
  <c r="GU27" i="5"/>
  <c r="GU26" i="5"/>
  <c r="GU25" i="5"/>
  <c r="GU24" i="5"/>
  <c r="GU23" i="5"/>
  <c r="GU22" i="5"/>
  <c r="GU21" i="5"/>
  <c r="GU20" i="5"/>
  <c r="GU19" i="5"/>
  <c r="GU18" i="5"/>
  <c r="GU17" i="5"/>
  <c r="GU16" i="5"/>
  <c r="GU15" i="5"/>
  <c r="GU14" i="5"/>
  <c r="GU13" i="5"/>
  <c r="GU12" i="5"/>
  <c r="GU11" i="5"/>
  <c r="GU10" i="5"/>
  <c r="GU9" i="5"/>
  <c r="GU8" i="5"/>
  <c r="GU7" i="5"/>
  <c r="GU6" i="5"/>
  <c r="GU5" i="5"/>
  <c r="GU4" i="5"/>
  <c r="GU3" i="5"/>
  <c r="GR138" i="5"/>
  <c r="GR137" i="5"/>
  <c r="GR136" i="5"/>
  <c r="GR135" i="5"/>
  <c r="GR134" i="5"/>
  <c r="GR133" i="5"/>
  <c r="GR132" i="5"/>
  <c r="GR131" i="5"/>
  <c r="GR130" i="5"/>
  <c r="GR129" i="5"/>
  <c r="GR128" i="5"/>
  <c r="GR127" i="5"/>
  <c r="GR126" i="5"/>
  <c r="GR125" i="5"/>
  <c r="GR124" i="5"/>
  <c r="GR123" i="5"/>
  <c r="GR122" i="5"/>
  <c r="GR121" i="5"/>
  <c r="GR120" i="5"/>
  <c r="GR119" i="5"/>
  <c r="GR118" i="5"/>
  <c r="GR117" i="5"/>
  <c r="GR116" i="5"/>
  <c r="GR115" i="5"/>
  <c r="GR114" i="5"/>
  <c r="GR113" i="5"/>
  <c r="GR112" i="5"/>
  <c r="GR111" i="5"/>
  <c r="GR110" i="5"/>
  <c r="GR109" i="5"/>
  <c r="GR108" i="5"/>
  <c r="GR107" i="5"/>
  <c r="GR106" i="5"/>
  <c r="GR105" i="5"/>
  <c r="GR104" i="5"/>
  <c r="GR103" i="5"/>
  <c r="GR102" i="5"/>
  <c r="GR101" i="5"/>
  <c r="GR100" i="5"/>
  <c r="GR99" i="5"/>
  <c r="GR98" i="5"/>
  <c r="GR97" i="5"/>
  <c r="GR96" i="5"/>
  <c r="GR95" i="5"/>
  <c r="GR94" i="5"/>
  <c r="GR93" i="5"/>
  <c r="GR92" i="5"/>
  <c r="GR91" i="5"/>
  <c r="GR90" i="5"/>
  <c r="GR89" i="5"/>
  <c r="GR88" i="5"/>
  <c r="GR87" i="5"/>
  <c r="GR86" i="5"/>
  <c r="GR85" i="5"/>
  <c r="GR84" i="5"/>
  <c r="GR83" i="5"/>
  <c r="GR82" i="5"/>
  <c r="GR81" i="5"/>
  <c r="GR80" i="5"/>
  <c r="GR79" i="5"/>
  <c r="GR78" i="5"/>
  <c r="GR77" i="5"/>
  <c r="GR76" i="5"/>
  <c r="GR75" i="5"/>
  <c r="GR74" i="5"/>
  <c r="GR73" i="5"/>
  <c r="GR72" i="5"/>
  <c r="GR71" i="5"/>
  <c r="GR70" i="5"/>
  <c r="GR69" i="5"/>
  <c r="GR68" i="5"/>
  <c r="GR67" i="5"/>
  <c r="GR66" i="5"/>
  <c r="GR65" i="5"/>
  <c r="GR64" i="5"/>
  <c r="GR63" i="5"/>
  <c r="GR62" i="5"/>
  <c r="GR61" i="5"/>
  <c r="GR60" i="5"/>
  <c r="GR59" i="5"/>
  <c r="GR58" i="5"/>
  <c r="GR57" i="5"/>
  <c r="GR56" i="5"/>
  <c r="GR55" i="5"/>
  <c r="GR54" i="5"/>
  <c r="GR53" i="5"/>
  <c r="GR52" i="5"/>
  <c r="GR51" i="5"/>
  <c r="GR50" i="5"/>
  <c r="GR49" i="5"/>
  <c r="GR48" i="5"/>
  <c r="GR47" i="5"/>
  <c r="GR46" i="5"/>
  <c r="GR45" i="5"/>
  <c r="GR44" i="5"/>
  <c r="GR43" i="5"/>
  <c r="GR42" i="5"/>
  <c r="GR41" i="5"/>
  <c r="GR40" i="5"/>
  <c r="GR39" i="5"/>
  <c r="GR38" i="5"/>
  <c r="GR37" i="5"/>
  <c r="GR36" i="5"/>
  <c r="GR35" i="5"/>
  <c r="GR34" i="5"/>
  <c r="GR33" i="5"/>
  <c r="GR32" i="5"/>
  <c r="GR31" i="5"/>
  <c r="GR30" i="5"/>
  <c r="GR29" i="5"/>
  <c r="GR28" i="5"/>
  <c r="GR27" i="5"/>
  <c r="GR26" i="5"/>
  <c r="GR25" i="5"/>
  <c r="GR24" i="5"/>
  <c r="GR23" i="5"/>
  <c r="GR22" i="5"/>
  <c r="GR21" i="5"/>
  <c r="GR20" i="5"/>
  <c r="GR19" i="5"/>
  <c r="GR18" i="5"/>
  <c r="GR17" i="5"/>
  <c r="GR16" i="5"/>
  <c r="GR15" i="5"/>
  <c r="GR14" i="5"/>
  <c r="GR13" i="5"/>
  <c r="GR12" i="5"/>
  <c r="GR11" i="5"/>
  <c r="GR10" i="5"/>
  <c r="GR9" i="5"/>
  <c r="GR8" i="5"/>
  <c r="GR7" i="5"/>
  <c r="GR6" i="5"/>
  <c r="GR5" i="5"/>
  <c r="GR4" i="5"/>
  <c r="GR3" i="5"/>
  <c r="GO138" i="5"/>
  <c r="GO137" i="5"/>
  <c r="GO136" i="5"/>
  <c r="GO135" i="5"/>
  <c r="GO134" i="5"/>
  <c r="GO133" i="5"/>
  <c r="GO132" i="5"/>
  <c r="GO131" i="5"/>
  <c r="GO130" i="5"/>
  <c r="GO129" i="5"/>
  <c r="GO128" i="5"/>
  <c r="GO127" i="5"/>
  <c r="GO126" i="5"/>
  <c r="GO125" i="5"/>
  <c r="GO124" i="5"/>
  <c r="GO123" i="5"/>
  <c r="GO122" i="5"/>
  <c r="GO121" i="5"/>
  <c r="GO120" i="5"/>
  <c r="GO119" i="5"/>
  <c r="GO118" i="5"/>
  <c r="GO117" i="5"/>
  <c r="GO116" i="5"/>
  <c r="GO115" i="5"/>
  <c r="GO114" i="5"/>
  <c r="GO113" i="5"/>
  <c r="GO112" i="5"/>
  <c r="GO111" i="5"/>
  <c r="GO110" i="5"/>
  <c r="GO109" i="5"/>
  <c r="GO108" i="5"/>
  <c r="GO107" i="5"/>
  <c r="GO106" i="5"/>
  <c r="GO105" i="5"/>
  <c r="GO104" i="5"/>
  <c r="GO103" i="5"/>
  <c r="GO102" i="5"/>
  <c r="GO101" i="5"/>
  <c r="GO100" i="5"/>
  <c r="GO99" i="5"/>
  <c r="GO98" i="5"/>
  <c r="GO97" i="5"/>
  <c r="GO96" i="5"/>
  <c r="GO95" i="5"/>
  <c r="GO94" i="5"/>
  <c r="GO93" i="5"/>
  <c r="GO92" i="5"/>
  <c r="GO91" i="5"/>
  <c r="GO90" i="5"/>
  <c r="GO89" i="5"/>
  <c r="GO88" i="5"/>
  <c r="GO87" i="5"/>
  <c r="GO86" i="5"/>
  <c r="GO85" i="5"/>
  <c r="GO84" i="5"/>
  <c r="GO83" i="5"/>
  <c r="GO82" i="5"/>
  <c r="GO81" i="5"/>
  <c r="GO80" i="5"/>
  <c r="GO79" i="5"/>
  <c r="GO78" i="5"/>
  <c r="GO77" i="5"/>
  <c r="GO76" i="5"/>
  <c r="GO75" i="5"/>
  <c r="GO74" i="5"/>
  <c r="GO73" i="5"/>
  <c r="GO72" i="5"/>
  <c r="GO71" i="5"/>
  <c r="GO70" i="5"/>
  <c r="GO69" i="5"/>
  <c r="GO68" i="5"/>
  <c r="GO67" i="5"/>
  <c r="GO66" i="5"/>
  <c r="GO65" i="5"/>
  <c r="GO64" i="5"/>
  <c r="GO63" i="5"/>
  <c r="GO62" i="5"/>
  <c r="GO61" i="5"/>
  <c r="GO60" i="5"/>
  <c r="GO59" i="5"/>
  <c r="GO58" i="5"/>
  <c r="GO57" i="5"/>
  <c r="GO56" i="5"/>
  <c r="GO55" i="5"/>
  <c r="GO54" i="5"/>
  <c r="GO53" i="5"/>
  <c r="GO52" i="5"/>
  <c r="GO51" i="5"/>
  <c r="GO50" i="5"/>
  <c r="GO49" i="5"/>
  <c r="GO48" i="5"/>
  <c r="GO47" i="5"/>
  <c r="GO46" i="5"/>
  <c r="GO45" i="5"/>
  <c r="GO44" i="5"/>
  <c r="GO43" i="5"/>
  <c r="GO42" i="5"/>
  <c r="GO41" i="5"/>
  <c r="GO40" i="5"/>
  <c r="GO39" i="5"/>
  <c r="GO38" i="5"/>
  <c r="GO37" i="5"/>
  <c r="GO36" i="5"/>
  <c r="GO35" i="5"/>
  <c r="GO34" i="5"/>
  <c r="GO33" i="5"/>
  <c r="GO32" i="5"/>
  <c r="GO31" i="5"/>
  <c r="GO30" i="5"/>
  <c r="GO29" i="5"/>
  <c r="GO28" i="5"/>
  <c r="GO27" i="5"/>
  <c r="GO26" i="5"/>
  <c r="GO25" i="5"/>
  <c r="GO24" i="5"/>
  <c r="GO23" i="5"/>
  <c r="GO22" i="5"/>
  <c r="GO21" i="5"/>
  <c r="GO20" i="5"/>
  <c r="GO19" i="5"/>
  <c r="GO18" i="5"/>
  <c r="GO17" i="5"/>
  <c r="GO16" i="5"/>
  <c r="GO15" i="5"/>
  <c r="GO14" i="5"/>
  <c r="GO13" i="5"/>
  <c r="GO12" i="5"/>
  <c r="GO11" i="5"/>
  <c r="GO10" i="5"/>
  <c r="GO9" i="5"/>
  <c r="GO8" i="5"/>
  <c r="GO7" i="5"/>
  <c r="GO6" i="5"/>
  <c r="GO5" i="5"/>
  <c r="GO4" i="5"/>
  <c r="GO3" i="5"/>
  <c r="GL138" i="5"/>
  <c r="GL137" i="5"/>
  <c r="GL136" i="5"/>
  <c r="GL135" i="5"/>
  <c r="GL134" i="5"/>
  <c r="GL133" i="5"/>
  <c r="GL132" i="5"/>
  <c r="GL131" i="5"/>
  <c r="GL130" i="5"/>
  <c r="GL129" i="5"/>
  <c r="GL128" i="5"/>
  <c r="GL127" i="5"/>
  <c r="GL126" i="5"/>
  <c r="GL125" i="5"/>
  <c r="GL124" i="5"/>
  <c r="GL123" i="5"/>
  <c r="GL122" i="5"/>
  <c r="GL121" i="5"/>
  <c r="GL120" i="5"/>
  <c r="GL119" i="5"/>
  <c r="GL118" i="5"/>
  <c r="GL117" i="5"/>
  <c r="GL116" i="5"/>
  <c r="GL115" i="5"/>
  <c r="GL114" i="5"/>
  <c r="GL113" i="5"/>
  <c r="GL112" i="5"/>
  <c r="GL111" i="5"/>
  <c r="GL110" i="5"/>
  <c r="GL109" i="5"/>
  <c r="GL108" i="5"/>
  <c r="GL107" i="5"/>
  <c r="GL106" i="5"/>
  <c r="GL105" i="5"/>
  <c r="GL104" i="5"/>
  <c r="GL103" i="5"/>
  <c r="GL102" i="5"/>
  <c r="GL101" i="5"/>
  <c r="GL100" i="5"/>
  <c r="GL99" i="5"/>
  <c r="GL98" i="5"/>
  <c r="GL97" i="5"/>
  <c r="GL96" i="5"/>
  <c r="GL95" i="5"/>
  <c r="GL94" i="5"/>
  <c r="GL93" i="5"/>
  <c r="GL92" i="5"/>
  <c r="GL91" i="5"/>
  <c r="GL90" i="5"/>
  <c r="GL89" i="5"/>
  <c r="GL88" i="5"/>
  <c r="GL87" i="5"/>
  <c r="GL86" i="5"/>
  <c r="GL85" i="5"/>
  <c r="GL84" i="5"/>
  <c r="GL83" i="5"/>
  <c r="GL82" i="5"/>
  <c r="GL81" i="5"/>
  <c r="GL80" i="5"/>
  <c r="GL79" i="5"/>
  <c r="GL78" i="5"/>
  <c r="GL77" i="5"/>
  <c r="GL76" i="5"/>
  <c r="GL75" i="5"/>
  <c r="GL74" i="5"/>
  <c r="GL73" i="5"/>
  <c r="GL72" i="5"/>
  <c r="GL71" i="5"/>
  <c r="GL70" i="5"/>
  <c r="GL69" i="5"/>
  <c r="GL68" i="5"/>
  <c r="GL67" i="5"/>
  <c r="GL66" i="5"/>
  <c r="GL65" i="5"/>
  <c r="GL64" i="5"/>
  <c r="GL63" i="5"/>
  <c r="GL62" i="5"/>
  <c r="GL61" i="5"/>
  <c r="GL60" i="5"/>
  <c r="GL59" i="5"/>
  <c r="GL58" i="5"/>
  <c r="GL57" i="5"/>
  <c r="GL56" i="5"/>
  <c r="GL55" i="5"/>
  <c r="GL54" i="5"/>
  <c r="GL53" i="5"/>
  <c r="GL52" i="5"/>
  <c r="GL51" i="5"/>
  <c r="GL50" i="5"/>
  <c r="GL49" i="5"/>
  <c r="GL48" i="5"/>
  <c r="GL47" i="5"/>
  <c r="GL46" i="5"/>
  <c r="GL45" i="5"/>
  <c r="GL44" i="5"/>
  <c r="GL43" i="5"/>
  <c r="GL42" i="5"/>
  <c r="GL41" i="5"/>
  <c r="GL40" i="5"/>
  <c r="GL39" i="5"/>
  <c r="GL38" i="5"/>
  <c r="GL37" i="5"/>
  <c r="GL36" i="5"/>
  <c r="GL35" i="5"/>
  <c r="GL34" i="5"/>
  <c r="GL33" i="5"/>
  <c r="GL32" i="5"/>
  <c r="GL31" i="5"/>
  <c r="GL30" i="5"/>
  <c r="GL29" i="5"/>
  <c r="GL28" i="5"/>
  <c r="GL27" i="5"/>
  <c r="GL26" i="5"/>
  <c r="GL25" i="5"/>
  <c r="GL24" i="5"/>
  <c r="GL23" i="5"/>
  <c r="GL22" i="5"/>
  <c r="GL21" i="5"/>
  <c r="GL20" i="5"/>
  <c r="GL19" i="5"/>
  <c r="GL18" i="5"/>
  <c r="GL17" i="5"/>
  <c r="GL16" i="5"/>
  <c r="GL15" i="5"/>
  <c r="GL14" i="5"/>
  <c r="GL13" i="5"/>
  <c r="GL12" i="5"/>
  <c r="GL11" i="5"/>
  <c r="GL10" i="5"/>
  <c r="GL9" i="5"/>
  <c r="GL8" i="5"/>
  <c r="GL7" i="5"/>
  <c r="GL6" i="5"/>
  <c r="GL5" i="5"/>
  <c r="GL4" i="5"/>
  <c r="GL3" i="5"/>
  <c r="GI138" i="5"/>
  <c r="GI137" i="5"/>
  <c r="GI136" i="5"/>
  <c r="GI135" i="5"/>
  <c r="GI134" i="5"/>
  <c r="GI133" i="5"/>
  <c r="GI132" i="5"/>
  <c r="GI131" i="5"/>
  <c r="GI130" i="5"/>
  <c r="GI129" i="5"/>
  <c r="GI128" i="5"/>
  <c r="GI127" i="5"/>
  <c r="GI126" i="5"/>
  <c r="GI125" i="5"/>
  <c r="GI124" i="5"/>
  <c r="GI123" i="5"/>
  <c r="GI122" i="5"/>
  <c r="GI121" i="5"/>
  <c r="GI120" i="5"/>
  <c r="GI119" i="5"/>
  <c r="GI118" i="5"/>
  <c r="GI117" i="5"/>
  <c r="GI116" i="5"/>
  <c r="GI115" i="5"/>
  <c r="GI114" i="5"/>
  <c r="GI113" i="5"/>
  <c r="GI112" i="5"/>
  <c r="GI111" i="5"/>
  <c r="GI110" i="5"/>
  <c r="GI109" i="5"/>
  <c r="GI108" i="5"/>
  <c r="GI107" i="5"/>
  <c r="GI106" i="5"/>
  <c r="GI105" i="5"/>
  <c r="GI104" i="5"/>
  <c r="GI103" i="5"/>
  <c r="GI102" i="5"/>
  <c r="GI101" i="5"/>
  <c r="GI100" i="5"/>
  <c r="GI99" i="5"/>
  <c r="GI98" i="5"/>
  <c r="GI97" i="5"/>
  <c r="GI96" i="5"/>
  <c r="GI95" i="5"/>
  <c r="GI94" i="5"/>
  <c r="GI93" i="5"/>
  <c r="GI92" i="5"/>
  <c r="GI91" i="5"/>
  <c r="GI90" i="5"/>
  <c r="GI89" i="5"/>
  <c r="GI88" i="5"/>
  <c r="GI87" i="5"/>
  <c r="GI86" i="5"/>
  <c r="GI85" i="5"/>
  <c r="GI84" i="5"/>
  <c r="GI83" i="5"/>
  <c r="GI82" i="5"/>
  <c r="GI81" i="5"/>
  <c r="GI80" i="5"/>
  <c r="GI79" i="5"/>
  <c r="GI78" i="5"/>
  <c r="GI77" i="5"/>
  <c r="GI76" i="5"/>
  <c r="GI75" i="5"/>
  <c r="GI74" i="5"/>
  <c r="GI73" i="5"/>
  <c r="GI72" i="5"/>
  <c r="GI71" i="5"/>
  <c r="GI70" i="5"/>
  <c r="GI69" i="5"/>
  <c r="GI68" i="5"/>
  <c r="GI67" i="5"/>
  <c r="GI66" i="5"/>
  <c r="GI65" i="5"/>
  <c r="GI64" i="5"/>
  <c r="GI63" i="5"/>
  <c r="GI62" i="5"/>
  <c r="GI61" i="5"/>
  <c r="GI60" i="5"/>
  <c r="GI59" i="5"/>
  <c r="GI58" i="5"/>
  <c r="GI57" i="5"/>
  <c r="GI56" i="5"/>
  <c r="GI55" i="5"/>
  <c r="GI54" i="5"/>
  <c r="GI53" i="5"/>
  <c r="GI52" i="5"/>
  <c r="GI51" i="5"/>
  <c r="GI50" i="5"/>
  <c r="GI49" i="5"/>
  <c r="GI48" i="5"/>
  <c r="GI47" i="5"/>
  <c r="GI46" i="5"/>
  <c r="GI45" i="5"/>
  <c r="GI44" i="5"/>
  <c r="GI43" i="5"/>
  <c r="GI42" i="5"/>
  <c r="GI41" i="5"/>
  <c r="GI40" i="5"/>
  <c r="GI39" i="5"/>
  <c r="GI38" i="5"/>
  <c r="GI37" i="5"/>
  <c r="GI36" i="5"/>
  <c r="GI35" i="5"/>
  <c r="GI34" i="5"/>
  <c r="GI33" i="5"/>
  <c r="GI32" i="5"/>
  <c r="GI31" i="5"/>
  <c r="GI30" i="5"/>
  <c r="GI29" i="5"/>
  <c r="GI28" i="5"/>
  <c r="GI27" i="5"/>
  <c r="GI26" i="5"/>
  <c r="GI25" i="5"/>
  <c r="GI24" i="5"/>
  <c r="GI23" i="5"/>
  <c r="GI22" i="5"/>
  <c r="GI21" i="5"/>
  <c r="GI20" i="5"/>
  <c r="GI19" i="5"/>
  <c r="GI18" i="5"/>
  <c r="GI17" i="5"/>
  <c r="GI16" i="5"/>
  <c r="GI15" i="5"/>
  <c r="GI14" i="5"/>
  <c r="GI13" i="5"/>
  <c r="GI12" i="5"/>
  <c r="GI11" i="5"/>
  <c r="GI10" i="5"/>
  <c r="GI9" i="5"/>
  <c r="GI8" i="5"/>
  <c r="GI7" i="5"/>
  <c r="GI6" i="5"/>
  <c r="GI5" i="5"/>
  <c r="GI4" i="5"/>
  <c r="GI3" i="5"/>
  <c r="GF138" i="5"/>
  <c r="GF137" i="5"/>
  <c r="GF136" i="5"/>
  <c r="GF135" i="5"/>
  <c r="GF134" i="5"/>
  <c r="GF133" i="5"/>
  <c r="GF132" i="5"/>
  <c r="GF131" i="5"/>
  <c r="GF130" i="5"/>
  <c r="GF129" i="5"/>
  <c r="GF128" i="5"/>
  <c r="GF127" i="5"/>
  <c r="GF126" i="5"/>
  <c r="GF125" i="5"/>
  <c r="GF124" i="5"/>
  <c r="GF123" i="5"/>
  <c r="GF122" i="5"/>
  <c r="GF121" i="5"/>
  <c r="GF120" i="5"/>
  <c r="GF119" i="5"/>
  <c r="GF118" i="5"/>
  <c r="GF117" i="5"/>
  <c r="GF116" i="5"/>
  <c r="GF115" i="5"/>
  <c r="GF114" i="5"/>
  <c r="GF113" i="5"/>
  <c r="GF112" i="5"/>
  <c r="GF111" i="5"/>
  <c r="GF110" i="5"/>
  <c r="GF109" i="5"/>
  <c r="GF108" i="5"/>
  <c r="GF107" i="5"/>
  <c r="GF106" i="5"/>
  <c r="GF105" i="5"/>
  <c r="GF104" i="5"/>
  <c r="GF103" i="5"/>
  <c r="GF102" i="5"/>
  <c r="GF101" i="5"/>
  <c r="GF100" i="5"/>
  <c r="GF99" i="5"/>
  <c r="GF98" i="5"/>
  <c r="GF97" i="5"/>
  <c r="GF96" i="5"/>
  <c r="GF95" i="5"/>
  <c r="GF94" i="5"/>
  <c r="GF93" i="5"/>
  <c r="GF92" i="5"/>
  <c r="GF91" i="5"/>
  <c r="GF90" i="5"/>
  <c r="GF89" i="5"/>
  <c r="GF88" i="5"/>
  <c r="GF87" i="5"/>
  <c r="GF86" i="5"/>
  <c r="GF85" i="5"/>
  <c r="GF84" i="5"/>
  <c r="GF83" i="5"/>
  <c r="GF82" i="5"/>
  <c r="GF81" i="5"/>
  <c r="GF80" i="5"/>
  <c r="GF79" i="5"/>
  <c r="GF78" i="5"/>
  <c r="GF77" i="5"/>
  <c r="GF76" i="5"/>
  <c r="GF75" i="5"/>
  <c r="GF74" i="5"/>
  <c r="GF73" i="5"/>
  <c r="GF72" i="5"/>
  <c r="GF71" i="5"/>
  <c r="GF70" i="5"/>
  <c r="GF69" i="5"/>
  <c r="GF68" i="5"/>
  <c r="GF67" i="5"/>
  <c r="GF66" i="5"/>
  <c r="GF65" i="5"/>
  <c r="GF64" i="5"/>
  <c r="GF63" i="5"/>
  <c r="GF62" i="5"/>
  <c r="GF61" i="5"/>
  <c r="GF60" i="5"/>
  <c r="GF59" i="5"/>
  <c r="GF58" i="5"/>
  <c r="GF57" i="5"/>
  <c r="GF56" i="5"/>
  <c r="GF55" i="5"/>
  <c r="GF54" i="5"/>
  <c r="GF53" i="5"/>
  <c r="GF52" i="5"/>
  <c r="GF51" i="5"/>
  <c r="GF50" i="5"/>
  <c r="GF49" i="5"/>
  <c r="GF48" i="5"/>
  <c r="GF47" i="5"/>
  <c r="GF46" i="5"/>
  <c r="GF45" i="5"/>
  <c r="GF44" i="5"/>
  <c r="GF43" i="5"/>
  <c r="GF42" i="5"/>
  <c r="GF41" i="5"/>
  <c r="GF40" i="5"/>
  <c r="GF39" i="5"/>
  <c r="GF38" i="5"/>
  <c r="GF37" i="5"/>
  <c r="GF36" i="5"/>
  <c r="GF35" i="5"/>
  <c r="GF34" i="5"/>
  <c r="GF33" i="5"/>
  <c r="GF32" i="5"/>
  <c r="GF31" i="5"/>
  <c r="GF30" i="5"/>
  <c r="GF29" i="5"/>
  <c r="GF28" i="5"/>
  <c r="GF27" i="5"/>
  <c r="GF26" i="5"/>
  <c r="GF25" i="5"/>
  <c r="GF24" i="5"/>
  <c r="GF23" i="5"/>
  <c r="GF22" i="5"/>
  <c r="GF21" i="5"/>
  <c r="GF20" i="5"/>
  <c r="GF19" i="5"/>
  <c r="GF18" i="5"/>
  <c r="GF17" i="5"/>
  <c r="GF16" i="5"/>
  <c r="GF15" i="5"/>
  <c r="GF14" i="5"/>
  <c r="GF13" i="5"/>
  <c r="GF12" i="5"/>
  <c r="GF11" i="5"/>
  <c r="GF10" i="5"/>
  <c r="GF9" i="5"/>
  <c r="GF8" i="5"/>
  <c r="GF7" i="5"/>
  <c r="GF6" i="5"/>
  <c r="GF5" i="5"/>
  <c r="GF4" i="5"/>
  <c r="GF3" i="5"/>
  <c r="GC138" i="5"/>
  <c r="GC137" i="5"/>
  <c r="GC136" i="5"/>
  <c r="GC135" i="5"/>
  <c r="GC134" i="5"/>
  <c r="GC133" i="5"/>
  <c r="GC132" i="5"/>
  <c r="GC131" i="5"/>
  <c r="GC130" i="5"/>
  <c r="GC129" i="5"/>
  <c r="GC128" i="5"/>
  <c r="GC127" i="5"/>
  <c r="GC126" i="5"/>
  <c r="GC125" i="5"/>
  <c r="GC124" i="5"/>
  <c r="GC123" i="5"/>
  <c r="GC122" i="5"/>
  <c r="GC121" i="5"/>
  <c r="GC120" i="5"/>
  <c r="GC119" i="5"/>
  <c r="GC118" i="5"/>
  <c r="GC117" i="5"/>
  <c r="GC116" i="5"/>
  <c r="GC115" i="5"/>
  <c r="GC114" i="5"/>
  <c r="GC113" i="5"/>
  <c r="GC112" i="5"/>
  <c r="GC111" i="5"/>
  <c r="GC110" i="5"/>
  <c r="GC109" i="5"/>
  <c r="GC108" i="5"/>
  <c r="GC107" i="5"/>
  <c r="GC106" i="5"/>
  <c r="GC105" i="5"/>
  <c r="GC104" i="5"/>
  <c r="GC103" i="5"/>
  <c r="GC102" i="5"/>
  <c r="GC101" i="5"/>
  <c r="GC100" i="5"/>
  <c r="GC99" i="5"/>
  <c r="GC98" i="5"/>
  <c r="GC97" i="5"/>
  <c r="GC96" i="5"/>
  <c r="GC95" i="5"/>
  <c r="GC94" i="5"/>
  <c r="GC93" i="5"/>
  <c r="GC92" i="5"/>
  <c r="GC91" i="5"/>
  <c r="GC90" i="5"/>
  <c r="GC89" i="5"/>
  <c r="GC88" i="5"/>
  <c r="GC87" i="5"/>
  <c r="GC86" i="5"/>
  <c r="GC85" i="5"/>
  <c r="GC84" i="5"/>
  <c r="GC83" i="5"/>
  <c r="GC82" i="5"/>
  <c r="GC81" i="5"/>
  <c r="GC80" i="5"/>
  <c r="GC79" i="5"/>
  <c r="GC78" i="5"/>
  <c r="GC77" i="5"/>
  <c r="GC76" i="5"/>
  <c r="GC75" i="5"/>
  <c r="GC74" i="5"/>
  <c r="GC73" i="5"/>
  <c r="GC72" i="5"/>
  <c r="GC71" i="5"/>
  <c r="GC70" i="5"/>
  <c r="GC69" i="5"/>
  <c r="GC68" i="5"/>
  <c r="GC67" i="5"/>
  <c r="GC66" i="5"/>
  <c r="GC65" i="5"/>
  <c r="GC64" i="5"/>
  <c r="GC63" i="5"/>
  <c r="GC62" i="5"/>
  <c r="GC61" i="5"/>
  <c r="GC60" i="5"/>
  <c r="GC59" i="5"/>
  <c r="GC58" i="5"/>
  <c r="GC57" i="5"/>
  <c r="GC56" i="5"/>
  <c r="GC55" i="5"/>
  <c r="GC54" i="5"/>
  <c r="GC53" i="5"/>
  <c r="GC52" i="5"/>
  <c r="GC51" i="5"/>
  <c r="GC50" i="5"/>
  <c r="GC49" i="5"/>
  <c r="GC48" i="5"/>
  <c r="GC47" i="5"/>
  <c r="GC46" i="5"/>
  <c r="GC45" i="5"/>
  <c r="GC44" i="5"/>
  <c r="GC43" i="5"/>
  <c r="GC42" i="5"/>
  <c r="GC41" i="5"/>
  <c r="GC40" i="5"/>
  <c r="GC39" i="5"/>
  <c r="GC38" i="5"/>
  <c r="GC37" i="5"/>
  <c r="GC36" i="5"/>
  <c r="GC35" i="5"/>
  <c r="GC34" i="5"/>
  <c r="GC33" i="5"/>
  <c r="GC32" i="5"/>
  <c r="GC31" i="5"/>
  <c r="GC30" i="5"/>
  <c r="GC29" i="5"/>
  <c r="GC28" i="5"/>
  <c r="GC27" i="5"/>
  <c r="GC26" i="5"/>
  <c r="GC25" i="5"/>
  <c r="GC24" i="5"/>
  <c r="GC23" i="5"/>
  <c r="GC22" i="5"/>
  <c r="GC21" i="5"/>
  <c r="GC20" i="5"/>
  <c r="GC19" i="5"/>
  <c r="GC18" i="5"/>
  <c r="GC17" i="5"/>
  <c r="GC16" i="5"/>
  <c r="GC15" i="5"/>
  <c r="GC14" i="5"/>
  <c r="GC13" i="5"/>
  <c r="GC12" i="5"/>
  <c r="GC11" i="5"/>
  <c r="GC10" i="5"/>
  <c r="GC9" i="5"/>
  <c r="GC8" i="5"/>
  <c r="GC7" i="5"/>
  <c r="GC6" i="5"/>
  <c r="GC5" i="5"/>
  <c r="GC4" i="5"/>
  <c r="GC3" i="5"/>
  <c r="FZ138" i="5"/>
  <c r="FZ137" i="5"/>
  <c r="FZ136" i="5"/>
  <c r="FZ135" i="5"/>
  <c r="FZ134" i="5"/>
  <c r="FZ133" i="5"/>
  <c r="FZ132" i="5"/>
  <c r="FZ131" i="5"/>
  <c r="FZ130" i="5"/>
  <c r="FZ129" i="5"/>
  <c r="FZ128" i="5"/>
  <c r="FZ127" i="5"/>
  <c r="FZ126" i="5"/>
  <c r="FZ125" i="5"/>
  <c r="FZ124" i="5"/>
  <c r="FZ123" i="5"/>
  <c r="FZ122" i="5"/>
  <c r="FZ121" i="5"/>
  <c r="FZ120" i="5"/>
  <c r="FZ119" i="5"/>
  <c r="FZ118" i="5"/>
  <c r="FZ117" i="5"/>
  <c r="FZ116" i="5"/>
  <c r="FZ115" i="5"/>
  <c r="FZ114" i="5"/>
  <c r="FZ113" i="5"/>
  <c r="FZ112" i="5"/>
  <c r="FZ111" i="5"/>
  <c r="FZ110" i="5"/>
  <c r="FZ109" i="5"/>
  <c r="FZ108" i="5"/>
  <c r="FZ107" i="5"/>
  <c r="FZ106" i="5"/>
  <c r="FZ105" i="5"/>
  <c r="FZ104" i="5"/>
  <c r="FZ103" i="5"/>
  <c r="FZ102" i="5"/>
  <c r="FZ101" i="5"/>
  <c r="FZ100" i="5"/>
  <c r="FZ99" i="5"/>
  <c r="FZ98" i="5"/>
  <c r="FZ97" i="5"/>
  <c r="FZ96" i="5"/>
  <c r="FZ95" i="5"/>
  <c r="FZ94" i="5"/>
  <c r="FZ93" i="5"/>
  <c r="FZ92" i="5"/>
  <c r="FZ91" i="5"/>
  <c r="FZ90" i="5"/>
  <c r="FZ89" i="5"/>
  <c r="FZ88" i="5"/>
  <c r="FZ87" i="5"/>
  <c r="FZ86" i="5"/>
  <c r="FZ85" i="5"/>
  <c r="FZ84" i="5"/>
  <c r="FZ83" i="5"/>
  <c r="FZ82" i="5"/>
  <c r="FZ81" i="5"/>
  <c r="FZ80" i="5"/>
  <c r="FZ79" i="5"/>
  <c r="FZ78" i="5"/>
  <c r="FZ77" i="5"/>
  <c r="FZ76" i="5"/>
  <c r="FZ75" i="5"/>
  <c r="FZ74" i="5"/>
  <c r="FZ73" i="5"/>
  <c r="FZ72" i="5"/>
  <c r="FZ71" i="5"/>
  <c r="FZ70" i="5"/>
  <c r="FZ69" i="5"/>
  <c r="FZ68" i="5"/>
  <c r="FZ67" i="5"/>
  <c r="FZ66" i="5"/>
  <c r="FZ65" i="5"/>
  <c r="FZ64" i="5"/>
  <c r="FZ63" i="5"/>
  <c r="FZ62" i="5"/>
  <c r="FZ61" i="5"/>
  <c r="FZ60" i="5"/>
  <c r="FZ59" i="5"/>
  <c r="FZ58" i="5"/>
  <c r="FZ57" i="5"/>
  <c r="FZ56" i="5"/>
  <c r="FZ55" i="5"/>
  <c r="FZ54" i="5"/>
  <c r="FZ53" i="5"/>
  <c r="FZ52" i="5"/>
  <c r="FZ51" i="5"/>
  <c r="FZ50" i="5"/>
  <c r="FZ49" i="5"/>
  <c r="FZ48" i="5"/>
  <c r="FZ47" i="5"/>
  <c r="FZ46" i="5"/>
  <c r="FZ45" i="5"/>
  <c r="FZ44" i="5"/>
  <c r="FZ43" i="5"/>
  <c r="FZ42" i="5"/>
  <c r="FZ41" i="5"/>
  <c r="FZ40" i="5"/>
  <c r="FZ39" i="5"/>
  <c r="FZ38" i="5"/>
  <c r="FZ37" i="5"/>
  <c r="FZ36" i="5"/>
  <c r="FZ35" i="5"/>
  <c r="FZ34" i="5"/>
  <c r="FZ33" i="5"/>
  <c r="FZ32" i="5"/>
  <c r="FZ31" i="5"/>
  <c r="FZ30" i="5"/>
  <c r="FZ29" i="5"/>
  <c r="FZ28" i="5"/>
  <c r="FZ27" i="5"/>
  <c r="FZ26" i="5"/>
  <c r="FZ25" i="5"/>
  <c r="FZ24" i="5"/>
  <c r="FZ23" i="5"/>
  <c r="FZ22" i="5"/>
  <c r="FZ21" i="5"/>
  <c r="FZ20" i="5"/>
  <c r="FZ19" i="5"/>
  <c r="FZ18" i="5"/>
  <c r="FZ17" i="5"/>
  <c r="FZ16" i="5"/>
  <c r="FZ15" i="5"/>
  <c r="FZ14" i="5"/>
  <c r="FZ13" i="5"/>
  <c r="FZ12" i="5"/>
  <c r="FZ11" i="5"/>
  <c r="FZ10" i="5"/>
  <c r="FZ9" i="5"/>
  <c r="FZ8" i="5"/>
  <c r="FZ7" i="5"/>
  <c r="FZ6" i="5"/>
  <c r="FZ5" i="5"/>
  <c r="FZ4" i="5"/>
  <c r="FZ3" i="5"/>
  <c r="FW138" i="5"/>
  <c r="FW137" i="5"/>
  <c r="FW136" i="5"/>
  <c r="FW135" i="5"/>
  <c r="FW134" i="5"/>
  <c r="FW133" i="5"/>
  <c r="FW132" i="5"/>
  <c r="FW131" i="5"/>
  <c r="FW130" i="5"/>
  <c r="FW129" i="5"/>
  <c r="FW128" i="5"/>
  <c r="FW127" i="5"/>
  <c r="FW126" i="5"/>
  <c r="FW125" i="5"/>
  <c r="FW124" i="5"/>
  <c r="FW123" i="5"/>
  <c r="FW122" i="5"/>
  <c r="FW121" i="5"/>
  <c r="FW120" i="5"/>
  <c r="FW119" i="5"/>
  <c r="FW118" i="5"/>
  <c r="FW117" i="5"/>
  <c r="FW116" i="5"/>
  <c r="FW115" i="5"/>
  <c r="FW114" i="5"/>
  <c r="FW113" i="5"/>
  <c r="FW112" i="5"/>
  <c r="FW111" i="5"/>
  <c r="FW110" i="5"/>
  <c r="FW109" i="5"/>
  <c r="FW108" i="5"/>
  <c r="FW107" i="5"/>
  <c r="FW106" i="5"/>
  <c r="FW105" i="5"/>
  <c r="FW104" i="5"/>
  <c r="FW103" i="5"/>
  <c r="FW102" i="5"/>
  <c r="FW101" i="5"/>
  <c r="FW100" i="5"/>
  <c r="FW99" i="5"/>
  <c r="FW98" i="5"/>
  <c r="FW97" i="5"/>
  <c r="FW96" i="5"/>
  <c r="FW95" i="5"/>
  <c r="FW94" i="5"/>
  <c r="FW93" i="5"/>
  <c r="FW92" i="5"/>
  <c r="FW91" i="5"/>
  <c r="FW90" i="5"/>
  <c r="FW89" i="5"/>
  <c r="FW88" i="5"/>
  <c r="FW87" i="5"/>
  <c r="FW86" i="5"/>
  <c r="FW85" i="5"/>
  <c r="FW84" i="5"/>
  <c r="FW83" i="5"/>
  <c r="FW82" i="5"/>
  <c r="FW81" i="5"/>
  <c r="FW80" i="5"/>
  <c r="FW79" i="5"/>
  <c r="FW78" i="5"/>
  <c r="FW77" i="5"/>
  <c r="FW76" i="5"/>
  <c r="FW75" i="5"/>
  <c r="FW74" i="5"/>
  <c r="FW73" i="5"/>
  <c r="FW72" i="5"/>
  <c r="FW71" i="5"/>
  <c r="FW70" i="5"/>
  <c r="FW69" i="5"/>
  <c r="FW68" i="5"/>
  <c r="FW67" i="5"/>
  <c r="FW66" i="5"/>
  <c r="FW65" i="5"/>
  <c r="FW64" i="5"/>
  <c r="FW63" i="5"/>
  <c r="FW62" i="5"/>
  <c r="FW61" i="5"/>
  <c r="FW60" i="5"/>
  <c r="FW59" i="5"/>
  <c r="FW58" i="5"/>
  <c r="FW57" i="5"/>
  <c r="FW56" i="5"/>
  <c r="FW55" i="5"/>
  <c r="FW54" i="5"/>
  <c r="FW53" i="5"/>
  <c r="FW52" i="5"/>
  <c r="FW51" i="5"/>
  <c r="FW50" i="5"/>
  <c r="FW49" i="5"/>
  <c r="FW48" i="5"/>
  <c r="FW47" i="5"/>
  <c r="FW46" i="5"/>
  <c r="FW45" i="5"/>
  <c r="FW44" i="5"/>
  <c r="FW43" i="5"/>
  <c r="FW42" i="5"/>
  <c r="FW41" i="5"/>
  <c r="FW40" i="5"/>
  <c r="FW39" i="5"/>
  <c r="FW38" i="5"/>
  <c r="FW37" i="5"/>
  <c r="FW36" i="5"/>
  <c r="FW35" i="5"/>
  <c r="FW34" i="5"/>
  <c r="FW33" i="5"/>
  <c r="FW32" i="5"/>
  <c r="FW31" i="5"/>
  <c r="FW30" i="5"/>
  <c r="FW29" i="5"/>
  <c r="FW28" i="5"/>
  <c r="FW27" i="5"/>
  <c r="FW26" i="5"/>
  <c r="FW25" i="5"/>
  <c r="FW24" i="5"/>
  <c r="FW23" i="5"/>
  <c r="FW22" i="5"/>
  <c r="FW21" i="5"/>
  <c r="FW20" i="5"/>
  <c r="FW19" i="5"/>
  <c r="FW18" i="5"/>
  <c r="FW17" i="5"/>
  <c r="FW16" i="5"/>
  <c r="FW15" i="5"/>
  <c r="FW14" i="5"/>
  <c r="FW13" i="5"/>
  <c r="FW12" i="5"/>
  <c r="FW11" i="5"/>
  <c r="FW10" i="5"/>
  <c r="FW9" i="5"/>
  <c r="FW8" i="5"/>
  <c r="FW7" i="5"/>
  <c r="FW6" i="5"/>
  <c r="FW5" i="5"/>
  <c r="FW4" i="5"/>
  <c r="FW3" i="5"/>
  <c r="FT138" i="5"/>
  <c r="FT137" i="5"/>
  <c r="FT136" i="5"/>
  <c r="FT135" i="5"/>
  <c r="FT134" i="5"/>
  <c r="FT133" i="5"/>
  <c r="FT132" i="5"/>
  <c r="FT131" i="5"/>
  <c r="FT130" i="5"/>
  <c r="FT129" i="5"/>
  <c r="FT128" i="5"/>
  <c r="FT127" i="5"/>
  <c r="FT126" i="5"/>
  <c r="FT125" i="5"/>
  <c r="FT124" i="5"/>
  <c r="FT123" i="5"/>
  <c r="FT122" i="5"/>
  <c r="FT121" i="5"/>
  <c r="FT120" i="5"/>
  <c r="FT119" i="5"/>
  <c r="FT118" i="5"/>
  <c r="FT117" i="5"/>
  <c r="FT116" i="5"/>
  <c r="FT115" i="5"/>
  <c r="FT114" i="5"/>
  <c r="FT113" i="5"/>
  <c r="FT112" i="5"/>
  <c r="FT111" i="5"/>
  <c r="FT110" i="5"/>
  <c r="FT109" i="5"/>
  <c r="FT108" i="5"/>
  <c r="FT107" i="5"/>
  <c r="FT106" i="5"/>
  <c r="FT105" i="5"/>
  <c r="FT104" i="5"/>
  <c r="FT103" i="5"/>
  <c r="FT102" i="5"/>
  <c r="FT101" i="5"/>
  <c r="FT100" i="5"/>
  <c r="FT99" i="5"/>
  <c r="FT98" i="5"/>
  <c r="FT97" i="5"/>
  <c r="FT96" i="5"/>
  <c r="FT95" i="5"/>
  <c r="FT94" i="5"/>
  <c r="FT93" i="5"/>
  <c r="FT92" i="5"/>
  <c r="FT91" i="5"/>
  <c r="FT90" i="5"/>
  <c r="FT89" i="5"/>
  <c r="FT88" i="5"/>
  <c r="FT87" i="5"/>
  <c r="FT86" i="5"/>
  <c r="FT85" i="5"/>
  <c r="FT84" i="5"/>
  <c r="FT83" i="5"/>
  <c r="FT82" i="5"/>
  <c r="FT81" i="5"/>
  <c r="FT80" i="5"/>
  <c r="FT79" i="5"/>
  <c r="FT78" i="5"/>
  <c r="FT77" i="5"/>
  <c r="FT76" i="5"/>
  <c r="FT75" i="5"/>
  <c r="FT74" i="5"/>
  <c r="FT73" i="5"/>
  <c r="FT72" i="5"/>
  <c r="FT71" i="5"/>
  <c r="FT70" i="5"/>
  <c r="FT69" i="5"/>
  <c r="FT68" i="5"/>
  <c r="FT67" i="5"/>
  <c r="FT66" i="5"/>
  <c r="FT65" i="5"/>
  <c r="FT64" i="5"/>
  <c r="FT63" i="5"/>
  <c r="FT62" i="5"/>
  <c r="FT61" i="5"/>
  <c r="FT60" i="5"/>
  <c r="FT59" i="5"/>
  <c r="FT58" i="5"/>
  <c r="FT57" i="5"/>
  <c r="FT56" i="5"/>
  <c r="FT55" i="5"/>
  <c r="FT54" i="5"/>
  <c r="FT53" i="5"/>
  <c r="FT52" i="5"/>
  <c r="FT51" i="5"/>
  <c r="FT50" i="5"/>
  <c r="FT49" i="5"/>
  <c r="FT48" i="5"/>
  <c r="FT47" i="5"/>
  <c r="FT46" i="5"/>
  <c r="FT45" i="5"/>
  <c r="FT44" i="5"/>
  <c r="FT43" i="5"/>
  <c r="FT42" i="5"/>
  <c r="FT41" i="5"/>
  <c r="FT40" i="5"/>
  <c r="FT39" i="5"/>
  <c r="FT38" i="5"/>
  <c r="FT37" i="5"/>
  <c r="FT36" i="5"/>
  <c r="FT35" i="5"/>
  <c r="FT34" i="5"/>
  <c r="FT33" i="5"/>
  <c r="FT32" i="5"/>
  <c r="FT31" i="5"/>
  <c r="FT30" i="5"/>
  <c r="FT29" i="5"/>
  <c r="FT28" i="5"/>
  <c r="FT27" i="5"/>
  <c r="FT26" i="5"/>
  <c r="FT25" i="5"/>
  <c r="FT24" i="5"/>
  <c r="FT23" i="5"/>
  <c r="FT22" i="5"/>
  <c r="FT21" i="5"/>
  <c r="FT20" i="5"/>
  <c r="FT19" i="5"/>
  <c r="FT18" i="5"/>
  <c r="FT17" i="5"/>
  <c r="FT16" i="5"/>
  <c r="FT15" i="5"/>
  <c r="FT14" i="5"/>
  <c r="FT13" i="5"/>
  <c r="FT12" i="5"/>
  <c r="FT11" i="5"/>
  <c r="FT10" i="5"/>
  <c r="FT9" i="5"/>
  <c r="FT8" i="5"/>
  <c r="FT7" i="5"/>
  <c r="FT6" i="5"/>
  <c r="FT5" i="5"/>
  <c r="FT4" i="5"/>
  <c r="FT3" i="5"/>
  <c r="FQ138" i="5"/>
  <c r="FQ137" i="5"/>
  <c r="FQ136" i="5"/>
  <c r="FQ135" i="5"/>
  <c r="FQ134" i="5"/>
  <c r="FQ133" i="5"/>
  <c r="FQ132" i="5"/>
  <c r="FQ131" i="5"/>
  <c r="FQ130" i="5"/>
  <c r="FQ129" i="5"/>
  <c r="FQ128" i="5"/>
  <c r="FQ127" i="5"/>
  <c r="FQ126" i="5"/>
  <c r="FQ125" i="5"/>
  <c r="FQ124" i="5"/>
  <c r="FQ123" i="5"/>
  <c r="FQ122" i="5"/>
  <c r="FQ121" i="5"/>
  <c r="FQ120" i="5"/>
  <c r="FQ119" i="5"/>
  <c r="FQ118" i="5"/>
  <c r="FQ117" i="5"/>
  <c r="FQ116" i="5"/>
  <c r="FQ115" i="5"/>
  <c r="FQ114" i="5"/>
  <c r="FQ113" i="5"/>
  <c r="FQ112" i="5"/>
  <c r="FQ111" i="5"/>
  <c r="FQ110" i="5"/>
  <c r="FQ109" i="5"/>
  <c r="FQ108" i="5"/>
  <c r="FQ107" i="5"/>
  <c r="FQ106" i="5"/>
  <c r="FQ105" i="5"/>
  <c r="FQ104" i="5"/>
  <c r="FQ103" i="5"/>
  <c r="FQ102" i="5"/>
  <c r="FQ101" i="5"/>
  <c r="FQ100" i="5"/>
  <c r="FQ99" i="5"/>
  <c r="FQ98" i="5"/>
  <c r="FQ97" i="5"/>
  <c r="FQ96" i="5"/>
  <c r="FQ95" i="5"/>
  <c r="FQ94" i="5"/>
  <c r="FQ93" i="5"/>
  <c r="FQ92" i="5"/>
  <c r="FQ91" i="5"/>
  <c r="FQ90" i="5"/>
  <c r="FQ89" i="5"/>
  <c r="FQ88" i="5"/>
  <c r="FQ87" i="5"/>
  <c r="FQ86" i="5"/>
  <c r="FQ85" i="5"/>
  <c r="FQ84" i="5"/>
  <c r="FQ83" i="5"/>
  <c r="FQ82" i="5"/>
  <c r="FQ81" i="5"/>
  <c r="FQ80" i="5"/>
  <c r="FQ79" i="5"/>
  <c r="FQ78" i="5"/>
  <c r="FQ77" i="5"/>
  <c r="FQ76" i="5"/>
  <c r="FQ75" i="5"/>
  <c r="FQ74" i="5"/>
  <c r="FQ73" i="5"/>
  <c r="FQ72" i="5"/>
  <c r="FQ71" i="5"/>
  <c r="FQ70" i="5"/>
  <c r="FQ69" i="5"/>
  <c r="FQ68" i="5"/>
  <c r="FQ67" i="5"/>
  <c r="FQ66" i="5"/>
  <c r="FQ65" i="5"/>
  <c r="FQ64" i="5"/>
  <c r="FQ63" i="5"/>
  <c r="FQ62" i="5"/>
  <c r="FQ61" i="5"/>
  <c r="FQ60" i="5"/>
  <c r="FQ59" i="5"/>
  <c r="FQ58" i="5"/>
  <c r="FQ57" i="5"/>
  <c r="FQ56" i="5"/>
  <c r="FQ55" i="5"/>
  <c r="FQ54" i="5"/>
  <c r="FQ53" i="5"/>
  <c r="FQ52" i="5"/>
  <c r="FQ51" i="5"/>
  <c r="FQ50" i="5"/>
  <c r="FQ49" i="5"/>
  <c r="FQ48" i="5"/>
  <c r="FQ47" i="5"/>
  <c r="FQ46" i="5"/>
  <c r="FQ45" i="5"/>
  <c r="FQ44" i="5"/>
  <c r="FQ43" i="5"/>
  <c r="FQ42" i="5"/>
  <c r="FQ41" i="5"/>
  <c r="FQ40" i="5"/>
  <c r="FQ39" i="5"/>
  <c r="FQ38" i="5"/>
  <c r="FQ37" i="5"/>
  <c r="FQ36" i="5"/>
  <c r="FQ35" i="5"/>
  <c r="FQ34" i="5"/>
  <c r="FQ33" i="5"/>
  <c r="FQ32" i="5"/>
  <c r="FQ31" i="5"/>
  <c r="FQ30" i="5"/>
  <c r="FQ29" i="5"/>
  <c r="FQ28" i="5"/>
  <c r="FQ27" i="5"/>
  <c r="FQ26" i="5"/>
  <c r="FQ25" i="5"/>
  <c r="FQ24" i="5"/>
  <c r="FQ23" i="5"/>
  <c r="FQ22" i="5"/>
  <c r="FQ21" i="5"/>
  <c r="FQ20" i="5"/>
  <c r="FQ19" i="5"/>
  <c r="FQ18" i="5"/>
  <c r="FQ17" i="5"/>
  <c r="FQ16" i="5"/>
  <c r="FQ15" i="5"/>
  <c r="FQ14" i="5"/>
  <c r="FQ13" i="5"/>
  <c r="FQ12" i="5"/>
  <c r="FQ11" i="5"/>
  <c r="FQ10" i="5"/>
  <c r="FQ9" i="5"/>
  <c r="FQ8" i="5"/>
  <c r="FQ7" i="5"/>
  <c r="FQ6" i="5"/>
  <c r="FQ5" i="5"/>
  <c r="FQ4" i="5"/>
  <c r="FQ3" i="5"/>
  <c r="FN138" i="5"/>
  <c r="FN137" i="5"/>
  <c r="FN136" i="5"/>
  <c r="FN135" i="5"/>
  <c r="FN134" i="5"/>
  <c r="FN133" i="5"/>
  <c r="FN132" i="5"/>
  <c r="FN131" i="5"/>
  <c r="FN130" i="5"/>
  <c r="FN129" i="5"/>
  <c r="FN128" i="5"/>
  <c r="FN127" i="5"/>
  <c r="FN126" i="5"/>
  <c r="FN125" i="5"/>
  <c r="FN124" i="5"/>
  <c r="FN123" i="5"/>
  <c r="FN122" i="5"/>
  <c r="FN121" i="5"/>
  <c r="FN120" i="5"/>
  <c r="FN119" i="5"/>
  <c r="FN118" i="5"/>
  <c r="FN117" i="5"/>
  <c r="FN116" i="5"/>
  <c r="FN115" i="5"/>
  <c r="FN114" i="5"/>
  <c r="FN113" i="5"/>
  <c r="FN112" i="5"/>
  <c r="FN111" i="5"/>
  <c r="FN110" i="5"/>
  <c r="FN109" i="5"/>
  <c r="FN108" i="5"/>
  <c r="FN107" i="5"/>
  <c r="FN106" i="5"/>
  <c r="FN105" i="5"/>
  <c r="FN104" i="5"/>
  <c r="FN103" i="5"/>
  <c r="FN102" i="5"/>
  <c r="FN101" i="5"/>
  <c r="FN100" i="5"/>
  <c r="FN99" i="5"/>
  <c r="FN98" i="5"/>
  <c r="FN97" i="5"/>
  <c r="FN96" i="5"/>
  <c r="FN95" i="5"/>
  <c r="FN94" i="5"/>
  <c r="FN93" i="5"/>
  <c r="FN92" i="5"/>
  <c r="FN91" i="5"/>
  <c r="FN90" i="5"/>
  <c r="FN89" i="5"/>
  <c r="FN88" i="5"/>
  <c r="FN87" i="5"/>
  <c r="FN86" i="5"/>
  <c r="FN85" i="5"/>
  <c r="FN84" i="5"/>
  <c r="FN83" i="5"/>
  <c r="FN82" i="5"/>
  <c r="FN81" i="5"/>
  <c r="FN80" i="5"/>
  <c r="FN79" i="5"/>
  <c r="FN78" i="5"/>
  <c r="FN77" i="5"/>
  <c r="FN76" i="5"/>
  <c r="FN75" i="5"/>
  <c r="FN74" i="5"/>
  <c r="FN73" i="5"/>
  <c r="FN72" i="5"/>
  <c r="FN71" i="5"/>
  <c r="FN70" i="5"/>
  <c r="FN69" i="5"/>
  <c r="FN68" i="5"/>
  <c r="FN67" i="5"/>
  <c r="FN66" i="5"/>
  <c r="FN65" i="5"/>
  <c r="FN64" i="5"/>
  <c r="FN63" i="5"/>
  <c r="FN62" i="5"/>
  <c r="FN61" i="5"/>
  <c r="FN60" i="5"/>
  <c r="FN59" i="5"/>
  <c r="FN58" i="5"/>
  <c r="FN57" i="5"/>
  <c r="FN56" i="5"/>
  <c r="FN55" i="5"/>
  <c r="FN54" i="5"/>
  <c r="FN53" i="5"/>
  <c r="FN52" i="5"/>
  <c r="FN51" i="5"/>
  <c r="FN50" i="5"/>
  <c r="FN49" i="5"/>
  <c r="FN48" i="5"/>
  <c r="FN47" i="5"/>
  <c r="FN46" i="5"/>
  <c r="FN45" i="5"/>
  <c r="FN44" i="5"/>
  <c r="FN43" i="5"/>
  <c r="FN42" i="5"/>
  <c r="FN41" i="5"/>
  <c r="FN40" i="5"/>
  <c r="FN39" i="5"/>
  <c r="FN38" i="5"/>
  <c r="FN37" i="5"/>
  <c r="FN36" i="5"/>
  <c r="FN35" i="5"/>
  <c r="FN34" i="5"/>
  <c r="FN33" i="5"/>
  <c r="FN32" i="5"/>
  <c r="FN31" i="5"/>
  <c r="FN30" i="5"/>
  <c r="FN29" i="5"/>
  <c r="FN28" i="5"/>
  <c r="FN27" i="5"/>
  <c r="FN26" i="5"/>
  <c r="FN25" i="5"/>
  <c r="FN24" i="5"/>
  <c r="FN23" i="5"/>
  <c r="FN22" i="5"/>
  <c r="FN21" i="5"/>
  <c r="FN20" i="5"/>
  <c r="FN19" i="5"/>
  <c r="FN18" i="5"/>
  <c r="FN17" i="5"/>
  <c r="FN16" i="5"/>
  <c r="FN15" i="5"/>
  <c r="FN14" i="5"/>
  <c r="FN13" i="5"/>
  <c r="FN12" i="5"/>
  <c r="FN11" i="5"/>
  <c r="FN10" i="5"/>
  <c r="FN9" i="5"/>
  <c r="FN8" i="5"/>
  <c r="FN7" i="5"/>
  <c r="FN6" i="5"/>
  <c r="FN5" i="5"/>
  <c r="FN4" i="5"/>
  <c r="FN3" i="5"/>
  <c r="FK138" i="5"/>
  <c r="FK137" i="5"/>
  <c r="FK136" i="5"/>
  <c r="FK135" i="5"/>
  <c r="FK134" i="5"/>
  <c r="FK133" i="5"/>
  <c r="FK132" i="5"/>
  <c r="FK131" i="5"/>
  <c r="FK130" i="5"/>
  <c r="FK129" i="5"/>
  <c r="FK128" i="5"/>
  <c r="FK127" i="5"/>
  <c r="FK126" i="5"/>
  <c r="FK125" i="5"/>
  <c r="FK124" i="5"/>
  <c r="FK123" i="5"/>
  <c r="FK122" i="5"/>
  <c r="FK121" i="5"/>
  <c r="FK120" i="5"/>
  <c r="FK119" i="5"/>
  <c r="FK118" i="5"/>
  <c r="FK117" i="5"/>
  <c r="FK116" i="5"/>
  <c r="FK115" i="5"/>
  <c r="FK114" i="5"/>
  <c r="FK113" i="5"/>
  <c r="FK112" i="5"/>
  <c r="FK111" i="5"/>
  <c r="FK110" i="5"/>
  <c r="FK109" i="5"/>
  <c r="FK108" i="5"/>
  <c r="FK107" i="5"/>
  <c r="FK106" i="5"/>
  <c r="FK105" i="5"/>
  <c r="FK104" i="5"/>
  <c r="FK103" i="5"/>
  <c r="FK102" i="5"/>
  <c r="FK101" i="5"/>
  <c r="FK100" i="5"/>
  <c r="FK99" i="5"/>
  <c r="FK98" i="5"/>
  <c r="FK97" i="5"/>
  <c r="FK96" i="5"/>
  <c r="FK95" i="5"/>
  <c r="FK94" i="5"/>
  <c r="FK93" i="5"/>
  <c r="FK92" i="5"/>
  <c r="FK91" i="5"/>
  <c r="FK90" i="5"/>
  <c r="FK89" i="5"/>
  <c r="FK88" i="5"/>
  <c r="FK87" i="5"/>
  <c r="FK86" i="5"/>
  <c r="FK85" i="5"/>
  <c r="FK84" i="5"/>
  <c r="FK83" i="5"/>
  <c r="FK82" i="5"/>
  <c r="FK81" i="5"/>
  <c r="FK80" i="5"/>
  <c r="FK79" i="5"/>
  <c r="FK78" i="5"/>
  <c r="FK77" i="5"/>
  <c r="FK76" i="5"/>
  <c r="FK75" i="5"/>
  <c r="FK74" i="5"/>
  <c r="FK73" i="5"/>
  <c r="FK72" i="5"/>
  <c r="FK71" i="5"/>
  <c r="FK70" i="5"/>
  <c r="FK69" i="5"/>
  <c r="FK68" i="5"/>
  <c r="FK67" i="5"/>
  <c r="FK66" i="5"/>
  <c r="FK65" i="5"/>
  <c r="FK64" i="5"/>
  <c r="FK63" i="5"/>
  <c r="FK62" i="5"/>
  <c r="FK61" i="5"/>
  <c r="FK60" i="5"/>
  <c r="FK59" i="5"/>
  <c r="FK58" i="5"/>
  <c r="FK57" i="5"/>
  <c r="FK56" i="5"/>
  <c r="FK55" i="5"/>
  <c r="FK54" i="5"/>
  <c r="FK53" i="5"/>
  <c r="FK52" i="5"/>
  <c r="FK51" i="5"/>
  <c r="FK50" i="5"/>
  <c r="FK49" i="5"/>
  <c r="FK48" i="5"/>
  <c r="FK47" i="5"/>
  <c r="FK46" i="5"/>
  <c r="FK45" i="5"/>
  <c r="FK44" i="5"/>
  <c r="FK43" i="5"/>
  <c r="FK42" i="5"/>
  <c r="FK41" i="5"/>
  <c r="FK40" i="5"/>
  <c r="FK39" i="5"/>
  <c r="FK38" i="5"/>
  <c r="FK37" i="5"/>
  <c r="FK36" i="5"/>
  <c r="FK35" i="5"/>
  <c r="FK34" i="5"/>
  <c r="FK33" i="5"/>
  <c r="FK32" i="5"/>
  <c r="FK31" i="5"/>
  <c r="FK30" i="5"/>
  <c r="FK29" i="5"/>
  <c r="FK28" i="5"/>
  <c r="FK27" i="5"/>
  <c r="FK26" i="5"/>
  <c r="FK25" i="5"/>
  <c r="FK24" i="5"/>
  <c r="FK23" i="5"/>
  <c r="FK22" i="5"/>
  <c r="FK21" i="5"/>
  <c r="FK20" i="5"/>
  <c r="FK19" i="5"/>
  <c r="FK18" i="5"/>
  <c r="FK17" i="5"/>
  <c r="FK16" i="5"/>
  <c r="FK15" i="5"/>
  <c r="FK14" i="5"/>
  <c r="FK13" i="5"/>
  <c r="FK12" i="5"/>
  <c r="FK11" i="5"/>
  <c r="FK10" i="5"/>
  <c r="FK9" i="5"/>
  <c r="FK8" i="5"/>
  <c r="FK7" i="5"/>
  <c r="FK6" i="5"/>
  <c r="FK5" i="5"/>
  <c r="FK4" i="5"/>
  <c r="FK3" i="5"/>
  <c r="FH138" i="5"/>
  <c r="FH137" i="5"/>
  <c r="FH136" i="5"/>
  <c r="FH135" i="5"/>
  <c r="FH134" i="5"/>
  <c r="FH133" i="5"/>
  <c r="FH132" i="5"/>
  <c r="FH131" i="5"/>
  <c r="FH130" i="5"/>
  <c r="FH129" i="5"/>
  <c r="FH128" i="5"/>
  <c r="FH127" i="5"/>
  <c r="FH126" i="5"/>
  <c r="FH125" i="5"/>
  <c r="FH124" i="5"/>
  <c r="FH123" i="5"/>
  <c r="FH122" i="5"/>
  <c r="FH121" i="5"/>
  <c r="FH120" i="5"/>
  <c r="FH119" i="5"/>
  <c r="FH118" i="5"/>
  <c r="FH117" i="5"/>
  <c r="FH116" i="5"/>
  <c r="FH115" i="5"/>
  <c r="FH114" i="5"/>
  <c r="FH113" i="5"/>
  <c r="FH112" i="5"/>
  <c r="FH111" i="5"/>
  <c r="FH110" i="5"/>
  <c r="FH109" i="5"/>
  <c r="FH108" i="5"/>
  <c r="FH107" i="5"/>
  <c r="FH106" i="5"/>
  <c r="FH105" i="5"/>
  <c r="FH104" i="5"/>
  <c r="FH103" i="5"/>
  <c r="FH102" i="5"/>
  <c r="FH101" i="5"/>
  <c r="FH100" i="5"/>
  <c r="FH99" i="5"/>
  <c r="FH98" i="5"/>
  <c r="FH97" i="5"/>
  <c r="FH96" i="5"/>
  <c r="FH95" i="5"/>
  <c r="FH94" i="5"/>
  <c r="FH93" i="5"/>
  <c r="FH92" i="5"/>
  <c r="FH91" i="5"/>
  <c r="FH90" i="5"/>
  <c r="FH89" i="5"/>
  <c r="FH88" i="5"/>
  <c r="FH87" i="5"/>
  <c r="FH86" i="5"/>
  <c r="FH85" i="5"/>
  <c r="FH84" i="5"/>
  <c r="FH83" i="5"/>
  <c r="FH82" i="5"/>
  <c r="FH81" i="5"/>
  <c r="FH80" i="5"/>
  <c r="FH79" i="5"/>
  <c r="FH78" i="5"/>
  <c r="FH77" i="5"/>
  <c r="FH76" i="5"/>
  <c r="FH75" i="5"/>
  <c r="FH74" i="5"/>
  <c r="FH73" i="5"/>
  <c r="FH72" i="5"/>
  <c r="FH71" i="5"/>
  <c r="FH70" i="5"/>
  <c r="FH69" i="5"/>
  <c r="FH68" i="5"/>
  <c r="FH67" i="5"/>
  <c r="FH66" i="5"/>
  <c r="FH65" i="5"/>
  <c r="FH64" i="5"/>
  <c r="FH63" i="5"/>
  <c r="FH62" i="5"/>
  <c r="FH61" i="5"/>
  <c r="FH60" i="5"/>
  <c r="FH59" i="5"/>
  <c r="FH58" i="5"/>
  <c r="FH57" i="5"/>
  <c r="FH56" i="5"/>
  <c r="FH55" i="5"/>
  <c r="FH54" i="5"/>
  <c r="FH53" i="5"/>
  <c r="FH52" i="5"/>
  <c r="FH51" i="5"/>
  <c r="FH50" i="5"/>
  <c r="FH49" i="5"/>
  <c r="FH48" i="5"/>
  <c r="FH47" i="5"/>
  <c r="FH46" i="5"/>
  <c r="FH45" i="5"/>
  <c r="FH44" i="5"/>
  <c r="FH43" i="5"/>
  <c r="FH42" i="5"/>
  <c r="FH41" i="5"/>
  <c r="FH40" i="5"/>
  <c r="FH39" i="5"/>
  <c r="FH38" i="5"/>
  <c r="FH37" i="5"/>
  <c r="FH36" i="5"/>
  <c r="FH35" i="5"/>
  <c r="FH34" i="5"/>
  <c r="FH33" i="5"/>
  <c r="FH32" i="5"/>
  <c r="FH31" i="5"/>
  <c r="FH30" i="5"/>
  <c r="FH29" i="5"/>
  <c r="FH28" i="5"/>
  <c r="FH27" i="5"/>
  <c r="FH26" i="5"/>
  <c r="FH25" i="5"/>
  <c r="FH24" i="5"/>
  <c r="FH23" i="5"/>
  <c r="FH22" i="5"/>
  <c r="FH21" i="5"/>
  <c r="FH20" i="5"/>
  <c r="FH19" i="5"/>
  <c r="FH18" i="5"/>
  <c r="FH17" i="5"/>
  <c r="FH16" i="5"/>
  <c r="FH15" i="5"/>
  <c r="FH14" i="5"/>
  <c r="FH13" i="5"/>
  <c r="FH12" i="5"/>
  <c r="FH11" i="5"/>
  <c r="FH10" i="5"/>
  <c r="FH9" i="5"/>
  <c r="FH8" i="5"/>
  <c r="FH7" i="5"/>
  <c r="FH6" i="5"/>
  <c r="FH5" i="5"/>
  <c r="FH4" i="5"/>
  <c r="FH3" i="5"/>
  <c r="FE138" i="5"/>
  <c r="FE137" i="5"/>
  <c r="FE136" i="5"/>
  <c r="FE135" i="5"/>
  <c r="FE134" i="5"/>
  <c r="FE133" i="5"/>
  <c r="FE132" i="5"/>
  <c r="FE131" i="5"/>
  <c r="FE130" i="5"/>
  <c r="FE129" i="5"/>
  <c r="FE128" i="5"/>
  <c r="FE127" i="5"/>
  <c r="FE126" i="5"/>
  <c r="FE125" i="5"/>
  <c r="FE124" i="5"/>
  <c r="FE123" i="5"/>
  <c r="FE122" i="5"/>
  <c r="FE121" i="5"/>
  <c r="FE120" i="5"/>
  <c r="FE119" i="5"/>
  <c r="FE118" i="5"/>
  <c r="FE117" i="5"/>
  <c r="FE116" i="5"/>
  <c r="FE115" i="5"/>
  <c r="FE114" i="5"/>
  <c r="FE113" i="5"/>
  <c r="FE112" i="5"/>
  <c r="FE111" i="5"/>
  <c r="FE110" i="5"/>
  <c r="FE109" i="5"/>
  <c r="FE108" i="5"/>
  <c r="FE107" i="5"/>
  <c r="FE106" i="5"/>
  <c r="FE105" i="5"/>
  <c r="FE104" i="5"/>
  <c r="FE103" i="5"/>
  <c r="FE102" i="5"/>
  <c r="FE101" i="5"/>
  <c r="FE100" i="5"/>
  <c r="FE99" i="5"/>
  <c r="FE98" i="5"/>
  <c r="FE97" i="5"/>
  <c r="FE96" i="5"/>
  <c r="FE95" i="5"/>
  <c r="FE94" i="5"/>
  <c r="FE93" i="5"/>
  <c r="FE92" i="5"/>
  <c r="FE91" i="5"/>
  <c r="FE90" i="5"/>
  <c r="FE89" i="5"/>
  <c r="FE88" i="5"/>
  <c r="FE87" i="5"/>
  <c r="FE86" i="5"/>
  <c r="FE85" i="5"/>
  <c r="FE84" i="5"/>
  <c r="FE83" i="5"/>
  <c r="FE82" i="5"/>
  <c r="FE81" i="5"/>
  <c r="FE80" i="5"/>
  <c r="FE79" i="5"/>
  <c r="FE78" i="5"/>
  <c r="FE77" i="5"/>
  <c r="FE76" i="5"/>
  <c r="FE75" i="5"/>
  <c r="FE74" i="5"/>
  <c r="FE73" i="5"/>
  <c r="FE72" i="5"/>
  <c r="FE71" i="5"/>
  <c r="FE70" i="5"/>
  <c r="FE69" i="5"/>
  <c r="FE68" i="5"/>
  <c r="FE67" i="5"/>
  <c r="FE66" i="5"/>
  <c r="FE65" i="5"/>
  <c r="FE64" i="5"/>
  <c r="FE63" i="5"/>
  <c r="FE62" i="5"/>
  <c r="FE61" i="5"/>
  <c r="FE60" i="5"/>
  <c r="FE59" i="5"/>
  <c r="FE58" i="5"/>
  <c r="FE57" i="5"/>
  <c r="FE56" i="5"/>
  <c r="FE55" i="5"/>
  <c r="FE54" i="5"/>
  <c r="FE53" i="5"/>
  <c r="FE52" i="5"/>
  <c r="FE51" i="5"/>
  <c r="FE50" i="5"/>
  <c r="FE49" i="5"/>
  <c r="FE48" i="5"/>
  <c r="FE47" i="5"/>
  <c r="FE46" i="5"/>
  <c r="FE45" i="5"/>
  <c r="FE44" i="5"/>
  <c r="FE43" i="5"/>
  <c r="FE42" i="5"/>
  <c r="FE41" i="5"/>
  <c r="FE40" i="5"/>
  <c r="FE39" i="5"/>
  <c r="FE38" i="5"/>
  <c r="FE37" i="5"/>
  <c r="FE36" i="5"/>
  <c r="FE35" i="5"/>
  <c r="FE34" i="5"/>
  <c r="FE33" i="5"/>
  <c r="FE32" i="5"/>
  <c r="FE31" i="5"/>
  <c r="FE30" i="5"/>
  <c r="FE29" i="5"/>
  <c r="FE28" i="5"/>
  <c r="FE27" i="5"/>
  <c r="FE26" i="5"/>
  <c r="FE25" i="5"/>
  <c r="FE24" i="5"/>
  <c r="FE23" i="5"/>
  <c r="FE22" i="5"/>
  <c r="FE21" i="5"/>
  <c r="FE20" i="5"/>
  <c r="FE19" i="5"/>
  <c r="FE18" i="5"/>
  <c r="FE17" i="5"/>
  <c r="FE16" i="5"/>
  <c r="FE15" i="5"/>
  <c r="FE14" i="5"/>
  <c r="FE13" i="5"/>
  <c r="FE12" i="5"/>
  <c r="FE11" i="5"/>
  <c r="FE10" i="5"/>
  <c r="FE9" i="5"/>
  <c r="FE8" i="5"/>
  <c r="FE7" i="5"/>
  <c r="FE6" i="5"/>
  <c r="FE5" i="5"/>
  <c r="FE4" i="5"/>
  <c r="FE3" i="5"/>
  <c r="FB138" i="5"/>
  <c r="FB137" i="5"/>
  <c r="FB136" i="5"/>
  <c r="FB135" i="5"/>
  <c r="FB134" i="5"/>
  <c r="FB133" i="5"/>
  <c r="FB132" i="5"/>
  <c r="FB131" i="5"/>
  <c r="FB130" i="5"/>
  <c r="FB129" i="5"/>
  <c r="FB128" i="5"/>
  <c r="FB127" i="5"/>
  <c r="FB126" i="5"/>
  <c r="FB125" i="5"/>
  <c r="FB124" i="5"/>
  <c r="FB123" i="5"/>
  <c r="FB122" i="5"/>
  <c r="FB121" i="5"/>
  <c r="FB120" i="5"/>
  <c r="FB119" i="5"/>
  <c r="FB118" i="5"/>
  <c r="FB117" i="5"/>
  <c r="FB116" i="5"/>
  <c r="FB115" i="5"/>
  <c r="FB114" i="5"/>
  <c r="FB113" i="5"/>
  <c r="FB112" i="5"/>
  <c r="FB111" i="5"/>
  <c r="FB110" i="5"/>
  <c r="FB109" i="5"/>
  <c r="FB108" i="5"/>
  <c r="FB107" i="5"/>
  <c r="FB106" i="5"/>
  <c r="FB105" i="5"/>
  <c r="FB104" i="5"/>
  <c r="FB103" i="5"/>
  <c r="FB102" i="5"/>
  <c r="FB101" i="5"/>
  <c r="FB100" i="5"/>
  <c r="FB99" i="5"/>
  <c r="FB98" i="5"/>
  <c r="FB97" i="5"/>
  <c r="FB96" i="5"/>
  <c r="FB95" i="5"/>
  <c r="FB94" i="5"/>
  <c r="FB93" i="5"/>
  <c r="FB92" i="5"/>
  <c r="FB91" i="5"/>
  <c r="FB90" i="5"/>
  <c r="FB89" i="5"/>
  <c r="FB88" i="5"/>
  <c r="FB87" i="5"/>
  <c r="FB86" i="5"/>
  <c r="FB85" i="5"/>
  <c r="FB84" i="5"/>
  <c r="FB83" i="5"/>
  <c r="FB82" i="5"/>
  <c r="FB81" i="5"/>
  <c r="FB80" i="5"/>
  <c r="FB79" i="5"/>
  <c r="FB78" i="5"/>
  <c r="FB77" i="5"/>
  <c r="FB76" i="5"/>
  <c r="FB75" i="5"/>
  <c r="FB74" i="5"/>
  <c r="FB73" i="5"/>
  <c r="FB72" i="5"/>
  <c r="FB71" i="5"/>
  <c r="FB70" i="5"/>
  <c r="FB69" i="5"/>
  <c r="FB68" i="5"/>
  <c r="FB67" i="5"/>
  <c r="FB66" i="5"/>
  <c r="FB65" i="5"/>
  <c r="FB64" i="5"/>
  <c r="FB63" i="5"/>
  <c r="FB62" i="5"/>
  <c r="FB61" i="5"/>
  <c r="FB60" i="5"/>
  <c r="FB59" i="5"/>
  <c r="FB58" i="5"/>
  <c r="FB57" i="5"/>
  <c r="FB56" i="5"/>
  <c r="FB55" i="5"/>
  <c r="FB54" i="5"/>
  <c r="FB53" i="5"/>
  <c r="FB52" i="5"/>
  <c r="FB51" i="5"/>
  <c r="FB50" i="5"/>
  <c r="FB49" i="5"/>
  <c r="FB48" i="5"/>
  <c r="FB47" i="5"/>
  <c r="FB46" i="5"/>
  <c r="FB45" i="5"/>
  <c r="FB44" i="5"/>
  <c r="FB43" i="5"/>
  <c r="FB42" i="5"/>
  <c r="FB41" i="5"/>
  <c r="FB40" i="5"/>
  <c r="FB39" i="5"/>
  <c r="FB38" i="5"/>
  <c r="FB37" i="5"/>
  <c r="FB36" i="5"/>
  <c r="FB35" i="5"/>
  <c r="FB34" i="5"/>
  <c r="FB33" i="5"/>
  <c r="FB32" i="5"/>
  <c r="FB31" i="5"/>
  <c r="FB30" i="5"/>
  <c r="FB29" i="5"/>
  <c r="FB28" i="5"/>
  <c r="FB27" i="5"/>
  <c r="FB26" i="5"/>
  <c r="FB25" i="5"/>
  <c r="FB24" i="5"/>
  <c r="FB23" i="5"/>
  <c r="FB22" i="5"/>
  <c r="FB21" i="5"/>
  <c r="FB20" i="5"/>
  <c r="FB19" i="5"/>
  <c r="FB18" i="5"/>
  <c r="FB17" i="5"/>
  <c r="FB16" i="5"/>
  <c r="FB15" i="5"/>
  <c r="FB14" i="5"/>
  <c r="FB13" i="5"/>
  <c r="FB12" i="5"/>
  <c r="FB11" i="5"/>
  <c r="FB10" i="5"/>
  <c r="FB9" i="5"/>
  <c r="FB8" i="5"/>
  <c r="FB7" i="5"/>
  <c r="FB6" i="5"/>
  <c r="FB5" i="5"/>
  <c r="FB4" i="5"/>
  <c r="FB3" i="5"/>
  <c r="EY138" i="5"/>
  <c r="EY137" i="5"/>
  <c r="EY136" i="5"/>
  <c r="EY135" i="5"/>
  <c r="EY134" i="5"/>
  <c r="EY133" i="5"/>
  <c r="EY132" i="5"/>
  <c r="EY131" i="5"/>
  <c r="EY130" i="5"/>
  <c r="EY129" i="5"/>
  <c r="EY128" i="5"/>
  <c r="EY127" i="5"/>
  <c r="EY126" i="5"/>
  <c r="EY125" i="5"/>
  <c r="EY124" i="5"/>
  <c r="EY123" i="5"/>
  <c r="EY122" i="5"/>
  <c r="EY121" i="5"/>
  <c r="EY120" i="5"/>
  <c r="EY119" i="5"/>
  <c r="EY118" i="5"/>
  <c r="EY117" i="5"/>
  <c r="EY116" i="5"/>
  <c r="EY115" i="5"/>
  <c r="EY114" i="5"/>
  <c r="EY113" i="5"/>
  <c r="EY112" i="5"/>
  <c r="EY111" i="5"/>
  <c r="EY110" i="5"/>
  <c r="EY109" i="5"/>
  <c r="EY108" i="5"/>
  <c r="EY107" i="5"/>
  <c r="EY106" i="5"/>
  <c r="EY105" i="5"/>
  <c r="EY104" i="5"/>
  <c r="EY103" i="5"/>
  <c r="EY102" i="5"/>
  <c r="EY101" i="5"/>
  <c r="EY100" i="5"/>
  <c r="EY99" i="5"/>
  <c r="EY98" i="5"/>
  <c r="EY97" i="5"/>
  <c r="EY96" i="5"/>
  <c r="EY95" i="5"/>
  <c r="EY94" i="5"/>
  <c r="EY93" i="5"/>
  <c r="EY92" i="5"/>
  <c r="EY91" i="5"/>
  <c r="EY90" i="5"/>
  <c r="EY89" i="5"/>
  <c r="EY88" i="5"/>
  <c r="EY87" i="5"/>
  <c r="EY86" i="5"/>
  <c r="EY85" i="5"/>
  <c r="EY84" i="5"/>
  <c r="EY83" i="5"/>
  <c r="EY82" i="5"/>
  <c r="EY81" i="5"/>
  <c r="EY80" i="5"/>
  <c r="EY79" i="5"/>
  <c r="EY78" i="5"/>
  <c r="EY77" i="5"/>
  <c r="EY76" i="5"/>
  <c r="EY75" i="5"/>
  <c r="EY74" i="5"/>
  <c r="EY73" i="5"/>
  <c r="EY72" i="5"/>
  <c r="EY71" i="5"/>
  <c r="EY70" i="5"/>
  <c r="EY69" i="5"/>
  <c r="EY68" i="5"/>
  <c r="EY67" i="5"/>
  <c r="EY66" i="5"/>
  <c r="EY65" i="5"/>
  <c r="EY64" i="5"/>
  <c r="EY63" i="5"/>
  <c r="EY62" i="5"/>
  <c r="EY61" i="5"/>
  <c r="EY60" i="5"/>
  <c r="EY59" i="5"/>
  <c r="EY58" i="5"/>
  <c r="EY57" i="5"/>
  <c r="EY56" i="5"/>
  <c r="EY55" i="5"/>
  <c r="EY54" i="5"/>
  <c r="EY53" i="5"/>
  <c r="EY52" i="5"/>
  <c r="EY51" i="5"/>
  <c r="EY50" i="5"/>
  <c r="EY49" i="5"/>
  <c r="EY48" i="5"/>
  <c r="EY47" i="5"/>
  <c r="EY46" i="5"/>
  <c r="EY45" i="5"/>
  <c r="EY44" i="5"/>
  <c r="EY43" i="5"/>
  <c r="EY42" i="5"/>
  <c r="EY41" i="5"/>
  <c r="EY40" i="5"/>
  <c r="EY39" i="5"/>
  <c r="EY38" i="5"/>
  <c r="EY37" i="5"/>
  <c r="EY36" i="5"/>
  <c r="EY35" i="5"/>
  <c r="EY34" i="5"/>
  <c r="EY33" i="5"/>
  <c r="EY32" i="5"/>
  <c r="EY31" i="5"/>
  <c r="EY30" i="5"/>
  <c r="EY29" i="5"/>
  <c r="EY28" i="5"/>
  <c r="EY27" i="5"/>
  <c r="EY26" i="5"/>
  <c r="EY25" i="5"/>
  <c r="EY24" i="5"/>
  <c r="EY23" i="5"/>
  <c r="EY22" i="5"/>
  <c r="EY21" i="5"/>
  <c r="EY20" i="5"/>
  <c r="EY19" i="5"/>
  <c r="EY18" i="5"/>
  <c r="EY17" i="5"/>
  <c r="EY16" i="5"/>
  <c r="EY15" i="5"/>
  <c r="EY14" i="5"/>
  <c r="EY13" i="5"/>
  <c r="EY12" i="5"/>
  <c r="EY11" i="5"/>
  <c r="EY10" i="5"/>
  <c r="EY9" i="5"/>
  <c r="EY8" i="5"/>
  <c r="EY7" i="5"/>
  <c r="EY6" i="5"/>
  <c r="EY5" i="5"/>
  <c r="EY4" i="5"/>
  <c r="EY3" i="5"/>
  <c r="EV138" i="5"/>
  <c r="EV137" i="5"/>
  <c r="EV136" i="5"/>
  <c r="EV135" i="5"/>
  <c r="EV134" i="5"/>
  <c r="EV133" i="5"/>
  <c r="EV132" i="5"/>
  <c r="EV131" i="5"/>
  <c r="EV130" i="5"/>
  <c r="EV129" i="5"/>
  <c r="EV128" i="5"/>
  <c r="EV127" i="5"/>
  <c r="EV126" i="5"/>
  <c r="EV125" i="5"/>
  <c r="EV124" i="5"/>
  <c r="EV123" i="5"/>
  <c r="EV122" i="5"/>
  <c r="EV121" i="5"/>
  <c r="EV120" i="5"/>
  <c r="EV119" i="5"/>
  <c r="EV118" i="5"/>
  <c r="EV117" i="5"/>
  <c r="EV116" i="5"/>
  <c r="EV115" i="5"/>
  <c r="EV114" i="5"/>
  <c r="EV113" i="5"/>
  <c r="EV112" i="5"/>
  <c r="EV111" i="5"/>
  <c r="EV110" i="5"/>
  <c r="EV109" i="5"/>
  <c r="EV108" i="5"/>
  <c r="EV107" i="5"/>
  <c r="EV106" i="5"/>
  <c r="EV105" i="5"/>
  <c r="EV104" i="5"/>
  <c r="EV103" i="5"/>
  <c r="EV102" i="5"/>
  <c r="EV101" i="5"/>
  <c r="EV100" i="5"/>
  <c r="EV99" i="5"/>
  <c r="EV98" i="5"/>
  <c r="EV97" i="5"/>
  <c r="EV96" i="5"/>
  <c r="EV95" i="5"/>
  <c r="EV94" i="5"/>
  <c r="EV93" i="5"/>
  <c r="EV92" i="5"/>
  <c r="EV91" i="5"/>
  <c r="EV90" i="5"/>
  <c r="EV89" i="5"/>
  <c r="EV88" i="5"/>
  <c r="EV87" i="5"/>
  <c r="EV86" i="5"/>
  <c r="EV85" i="5"/>
  <c r="EV84" i="5"/>
  <c r="EV83" i="5"/>
  <c r="EV82" i="5"/>
  <c r="EV81" i="5"/>
  <c r="EV80" i="5"/>
  <c r="EV79" i="5"/>
  <c r="EV78" i="5"/>
  <c r="EV77" i="5"/>
  <c r="EV76" i="5"/>
  <c r="EV75" i="5"/>
  <c r="EV74" i="5"/>
  <c r="EV73" i="5"/>
  <c r="EV72" i="5"/>
  <c r="EV71" i="5"/>
  <c r="EV70" i="5"/>
  <c r="EV69" i="5"/>
  <c r="EV68" i="5"/>
  <c r="EV67" i="5"/>
  <c r="EV66" i="5"/>
  <c r="EV65" i="5"/>
  <c r="EV64" i="5"/>
  <c r="EV63" i="5"/>
  <c r="EV62" i="5"/>
  <c r="EV61" i="5"/>
  <c r="EV60" i="5"/>
  <c r="EV59" i="5"/>
  <c r="EV58" i="5"/>
  <c r="EV57" i="5"/>
  <c r="EV56" i="5"/>
  <c r="EV55" i="5"/>
  <c r="EV54" i="5"/>
  <c r="EV53" i="5"/>
  <c r="EV52" i="5"/>
  <c r="EV51" i="5"/>
  <c r="EV50" i="5"/>
  <c r="EV49" i="5"/>
  <c r="EV48" i="5"/>
  <c r="EV47" i="5"/>
  <c r="EV46" i="5"/>
  <c r="EV45" i="5"/>
  <c r="EV44" i="5"/>
  <c r="EV43" i="5"/>
  <c r="EV42" i="5"/>
  <c r="EV41" i="5"/>
  <c r="EV40" i="5"/>
  <c r="EV39" i="5"/>
  <c r="EV38" i="5"/>
  <c r="EV37" i="5"/>
  <c r="EV36" i="5"/>
  <c r="EV35" i="5"/>
  <c r="EV34" i="5"/>
  <c r="EV33" i="5"/>
  <c r="EV32" i="5"/>
  <c r="EV31" i="5"/>
  <c r="EV30" i="5"/>
  <c r="EV29" i="5"/>
  <c r="EV28" i="5"/>
  <c r="EV27" i="5"/>
  <c r="EV26" i="5"/>
  <c r="EV25" i="5"/>
  <c r="EV24" i="5"/>
  <c r="EV23" i="5"/>
  <c r="EV22" i="5"/>
  <c r="EV21" i="5"/>
  <c r="EV20" i="5"/>
  <c r="EV19" i="5"/>
  <c r="EV18" i="5"/>
  <c r="EV17" i="5"/>
  <c r="EV16" i="5"/>
  <c r="EV15" i="5"/>
  <c r="EV14" i="5"/>
  <c r="EV13" i="5"/>
  <c r="EV12" i="5"/>
  <c r="EV11" i="5"/>
  <c r="EV10" i="5"/>
  <c r="EV9" i="5"/>
  <c r="EV8" i="5"/>
  <c r="EV7" i="5"/>
  <c r="EV6" i="5"/>
  <c r="EV5" i="5"/>
  <c r="EV4" i="5"/>
  <c r="EV3" i="5"/>
  <c r="ES138" i="5"/>
  <c r="ES137" i="5"/>
  <c r="ES136" i="5"/>
  <c r="ES135" i="5"/>
  <c r="ES134" i="5"/>
  <c r="ES133" i="5"/>
  <c r="ES132" i="5"/>
  <c r="ES131" i="5"/>
  <c r="ES130" i="5"/>
  <c r="ES129" i="5"/>
  <c r="ES128" i="5"/>
  <c r="ES127" i="5"/>
  <c r="ES126" i="5"/>
  <c r="ES125" i="5"/>
  <c r="ES124" i="5"/>
  <c r="ES123" i="5"/>
  <c r="ES122" i="5"/>
  <c r="ES121" i="5"/>
  <c r="ES120" i="5"/>
  <c r="ES119" i="5"/>
  <c r="ES118" i="5"/>
  <c r="ES117" i="5"/>
  <c r="ES116" i="5"/>
  <c r="ES115" i="5"/>
  <c r="ES114" i="5"/>
  <c r="ES113" i="5"/>
  <c r="ES112" i="5"/>
  <c r="ES111" i="5"/>
  <c r="ES110" i="5"/>
  <c r="ES109" i="5"/>
  <c r="ES108" i="5"/>
  <c r="ES107" i="5"/>
  <c r="ES106" i="5"/>
  <c r="ES105" i="5"/>
  <c r="ES104" i="5"/>
  <c r="ES103" i="5"/>
  <c r="ES102" i="5"/>
  <c r="ES101" i="5"/>
  <c r="ES100" i="5"/>
  <c r="ES99" i="5"/>
  <c r="ES98" i="5"/>
  <c r="ES97" i="5"/>
  <c r="ES96" i="5"/>
  <c r="ES95" i="5"/>
  <c r="ES94" i="5"/>
  <c r="ES93" i="5"/>
  <c r="ES92" i="5"/>
  <c r="ES91" i="5"/>
  <c r="ES90" i="5"/>
  <c r="ES89" i="5"/>
  <c r="ES88" i="5"/>
  <c r="ES87" i="5"/>
  <c r="ES86" i="5"/>
  <c r="ES85" i="5"/>
  <c r="ES84" i="5"/>
  <c r="ES83" i="5"/>
  <c r="ES82" i="5"/>
  <c r="ES81" i="5"/>
  <c r="ES80" i="5"/>
  <c r="ES79" i="5"/>
  <c r="ES78" i="5"/>
  <c r="ES77" i="5"/>
  <c r="ES76" i="5"/>
  <c r="ES75" i="5"/>
  <c r="ES74" i="5"/>
  <c r="ES73" i="5"/>
  <c r="ES72" i="5"/>
  <c r="ES71" i="5"/>
  <c r="ES70" i="5"/>
  <c r="ES69" i="5"/>
  <c r="ES68" i="5"/>
  <c r="ES67" i="5"/>
  <c r="ES66" i="5"/>
  <c r="ES65" i="5"/>
  <c r="ES64" i="5"/>
  <c r="ES63" i="5"/>
  <c r="ES62" i="5"/>
  <c r="ES61" i="5"/>
  <c r="ES60" i="5"/>
  <c r="ES59" i="5"/>
  <c r="ES58" i="5"/>
  <c r="ES57" i="5"/>
  <c r="ES56" i="5"/>
  <c r="ES55" i="5"/>
  <c r="ES54" i="5"/>
  <c r="ES53" i="5"/>
  <c r="ES52" i="5"/>
  <c r="ES51" i="5"/>
  <c r="ES50" i="5"/>
  <c r="ES49" i="5"/>
  <c r="ES48" i="5"/>
  <c r="ES47" i="5"/>
  <c r="ES46" i="5"/>
  <c r="ES45" i="5"/>
  <c r="ES44" i="5"/>
  <c r="ES43" i="5"/>
  <c r="ES42" i="5"/>
  <c r="ES41" i="5"/>
  <c r="ES40" i="5"/>
  <c r="ES39" i="5"/>
  <c r="ES38" i="5"/>
  <c r="ES37" i="5"/>
  <c r="ES36" i="5"/>
  <c r="ES35" i="5"/>
  <c r="ES34" i="5"/>
  <c r="ES33" i="5"/>
  <c r="ES32" i="5"/>
  <c r="ES31" i="5"/>
  <c r="ES30" i="5"/>
  <c r="ES29" i="5"/>
  <c r="ES28" i="5"/>
  <c r="ES27" i="5"/>
  <c r="ES26" i="5"/>
  <c r="ES25" i="5"/>
  <c r="ES24" i="5"/>
  <c r="ES23" i="5"/>
  <c r="ES22" i="5"/>
  <c r="ES21" i="5"/>
  <c r="ES20" i="5"/>
  <c r="ES19" i="5"/>
  <c r="ES18" i="5"/>
  <c r="ES17" i="5"/>
  <c r="ES16" i="5"/>
  <c r="ES15" i="5"/>
  <c r="ES14" i="5"/>
  <c r="ES13" i="5"/>
  <c r="ES12" i="5"/>
  <c r="ES11" i="5"/>
  <c r="ES10" i="5"/>
  <c r="ES9" i="5"/>
  <c r="ES8" i="5"/>
  <c r="ES7" i="5"/>
  <c r="ES6" i="5"/>
  <c r="ES5" i="5"/>
  <c r="ES4" i="5"/>
  <c r="ES3" i="5"/>
  <c r="EP138" i="5"/>
  <c r="EP137" i="5"/>
  <c r="EP136" i="5"/>
  <c r="EP135" i="5"/>
  <c r="EP134" i="5"/>
  <c r="EP133" i="5"/>
  <c r="EP132" i="5"/>
  <c r="EP131" i="5"/>
  <c r="EP130" i="5"/>
  <c r="EP129" i="5"/>
  <c r="EP128" i="5"/>
  <c r="EP127" i="5"/>
  <c r="EP126" i="5"/>
  <c r="EP125" i="5"/>
  <c r="EP124" i="5"/>
  <c r="EP123" i="5"/>
  <c r="EP122" i="5"/>
  <c r="EP121" i="5"/>
  <c r="EP120" i="5"/>
  <c r="EP119" i="5"/>
  <c r="EP118" i="5"/>
  <c r="EP117" i="5"/>
  <c r="EP116" i="5"/>
  <c r="EP115" i="5"/>
  <c r="EP114" i="5"/>
  <c r="EP113" i="5"/>
  <c r="EP112" i="5"/>
  <c r="EP111" i="5"/>
  <c r="EP110" i="5"/>
  <c r="EP109" i="5"/>
  <c r="EP108" i="5"/>
  <c r="EP107" i="5"/>
  <c r="EP106" i="5"/>
  <c r="EP105" i="5"/>
  <c r="EP104" i="5"/>
  <c r="EP103" i="5"/>
  <c r="EP102" i="5"/>
  <c r="EP101" i="5"/>
  <c r="EP100" i="5"/>
  <c r="EP99" i="5"/>
  <c r="EP98" i="5"/>
  <c r="EP97" i="5"/>
  <c r="EP96" i="5"/>
  <c r="EP95" i="5"/>
  <c r="EP94" i="5"/>
  <c r="EP93" i="5"/>
  <c r="EP92" i="5"/>
  <c r="EP91" i="5"/>
  <c r="EP90" i="5"/>
  <c r="EP89" i="5"/>
  <c r="EP88" i="5"/>
  <c r="EP87" i="5"/>
  <c r="EP86" i="5"/>
  <c r="EP85" i="5"/>
  <c r="EP84" i="5"/>
  <c r="EP83" i="5"/>
  <c r="EP82" i="5"/>
  <c r="EP81" i="5"/>
  <c r="EP80" i="5"/>
  <c r="EP79" i="5"/>
  <c r="EP78" i="5"/>
  <c r="EP77" i="5"/>
  <c r="EP76" i="5"/>
  <c r="EP75" i="5"/>
  <c r="EP74" i="5"/>
  <c r="EP73" i="5"/>
  <c r="EP72" i="5"/>
  <c r="EP71" i="5"/>
  <c r="EP70" i="5"/>
  <c r="EP69" i="5"/>
  <c r="EP68" i="5"/>
  <c r="EP67" i="5"/>
  <c r="EP66" i="5"/>
  <c r="EP65" i="5"/>
  <c r="EP64" i="5"/>
  <c r="EP63" i="5"/>
  <c r="EP62" i="5"/>
  <c r="EP61" i="5"/>
  <c r="EP60" i="5"/>
  <c r="EP59" i="5"/>
  <c r="EP58" i="5"/>
  <c r="EP57" i="5"/>
  <c r="EP56" i="5"/>
  <c r="EP55" i="5"/>
  <c r="EP54" i="5"/>
  <c r="EP53" i="5"/>
  <c r="EP52" i="5"/>
  <c r="EP51" i="5"/>
  <c r="EP50" i="5"/>
  <c r="EP49" i="5"/>
  <c r="EP48" i="5"/>
  <c r="EP47" i="5"/>
  <c r="EP46" i="5"/>
  <c r="EP45" i="5"/>
  <c r="EP44" i="5"/>
  <c r="EP43" i="5"/>
  <c r="EP42" i="5"/>
  <c r="EP41" i="5"/>
  <c r="EP40" i="5"/>
  <c r="EP39" i="5"/>
  <c r="EP38" i="5"/>
  <c r="EP37" i="5"/>
  <c r="EP36" i="5"/>
  <c r="EP35" i="5"/>
  <c r="EP34" i="5"/>
  <c r="EP33" i="5"/>
  <c r="EP32" i="5"/>
  <c r="EP31" i="5"/>
  <c r="EP30" i="5"/>
  <c r="EP29" i="5"/>
  <c r="EP28" i="5"/>
  <c r="EP27" i="5"/>
  <c r="EP26" i="5"/>
  <c r="EP25" i="5"/>
  <c r="EP24" i="5"/>
  <c r="EP23" i="5"/>
  <c r="EP22" i="5"/>
  <c r="EP21" i="5"/>
  <c r="EP20" i="5"/>
  <c r="EP19" i="5"/>
  <c r="EP18" i="5"/>
  <c r="EP17" i="5"/>
  <c r="EP16" i="5"/>
  <c r="EP15" i="5"/>
  <c r="EP14" i="5"/>
  <c r="EP13" i="5"/>
  <c r="EP12" i="5"/>
  <c r="EP11" i="5"/>
  <c r="EP10" i="5"/>
  <c r="EP9" i="5"/>
  <c r="EP8" i="5"/>
  <c r="EP7" i="5"/>
  <c r="EP6" i="5"/>
  <c r="EP5" i="5"/>
  <c r="EP4" i="5"/>
  <c r="EP3" i="5"/>
  <c r="EM138" i="5"/>
  <c r="EM137" i="5"/>
  <c r="EM136" i="5"/>
  <c r="EM135" i="5"/>
  <c r="EM134" i="5"/>
  <c r="EM133" i="5"/>
  <c r="EM132" i="5"/>
  <c r="EM131" i="5"/>
  <c r="EM130" i="5"/>
  <c r="EM129" i="5"/>
  <c r="EM128" i="5"/>
  <c r="EM127" i="5"/>
  <c r="EM126" i="5"/>
  <c r="EM125" i="5"/>
  <c r="EM124" i="5"/>
  <c r="EM123" i="5"/>
  <c r="EM122" i="5"/>
  <c r="EM121" i="5"/>
  <c r="EM120" i="5"/>
  <c r="EM119" i="5"/>
  <c r="EM118" i="5"/>
  <c r="EM117" i="5"/>
  <c r="EM116" i="5"/>
  <c r="EM115" i="5"/>
  <c r="EM114" i="5"/>
  <c r="EM113" i="5"/>
  <c r="EM112" i="5"/>
  <c r="EM111" i="5"/>
  <c r="EM110" i="5"/>
  <c r="EM109" i="5"/>
  <c r="EM108" i="5"/>
  <c r="EM107" i="5"/>
  <c r="EM106" i="5"/>
  <c r="EM105" i="5"/>
  <c r="EM104" i="5"/>
  <c r="EM103" i="5"/>
  <c r="EM102" i="5"/>
  <c r="EM101" i="5"/>
  <c r="EM100" i="5"/>
  <c r="EM99" i="5"/>
  <c r="EM98" i="5"/>
  <c r="EM97" i="5"/>
  <c r="EM96" i="5"/>
  <c r="EM95" i="5"/>
  <c r="EM94" i="5"/>
  <c r="EM93" i="5"/>
  <c r="EM92" i="5"/>
  <c r="EM91" i="5"/>
  <c r="EM90" i="5"/>
  <c r="EM89" i="5"/>
  <c r="EM88" i="5"/>
  <c r="EM87" i="5"/>
  <c r="EM86" i="5"/>
  <c r="EM85" i="5"/>
  <c r="EM84" i="5"/>
  <c r="EM83" i="5"/>
  <c r="EM82" i="5"/>
  <c r="EM81" i="5"/>
  <c r="EM80" i="5"/>
  <c r="EM79" i="5"/>
  <c r="EM78" i="5"/>
  <c r="EM77" i="5"/>
  <c r="EM76" i="5"/>
  <c r="EM75" i="5"/>
  <c r="EM74" i="5"/>
  <c r="EM73" i="5"/>
  <c r="EM72" i="5"/>
  <c r="EM71" i="5"/>
  <c r="EM70" i="5"/>
  <c r="EM69" i="5"/>
  <c r="EM68" i="5"/>
  <c r="EM67" i="5"/>
  <c r="EM66" i="5"/>
  <c r="EM65" i="5"/>
  <c r="EM64" i="5"/>
  <c r="EM63" i="5"/>
  <c r="EM62" i="5"/>
  <c r="EM61" i="5"/>
  <c r="EM60" i="5"/>
  <c r="EM59" i="5"/>
  <c r="EM58" i="5"/>
  <c r="EM57" i="5"/>
  <c r="EM56" i="5"/>
  <c r="EM55" i="5"/>
  <c r="EM54" i="5"/>
  <c r="EM53" i="5"/>
  <c r="EM52" i="5"/>
  <c r="EM51" i="5"/>
  <c r="EM50" i="5"/>
  <c r="EM49" i="5"/>
  <c r="EM48" i="5"/>
  <c r="EM47" i="5"/>
  <c r="EM46" i="5"/>
  <c r="EM45" i="5"/>
  <c r="EM44" i="5"/>
  <c r="EM43" i="5"/>
  <c r="EM42" i="5"/>
  <c r="EM41" i="5"/>
  <c r="EM40" i="5"/>
  <c r="EM39" i="5"/>
  <c r="EM38" i="5"/>
  <c r="EM37" i="5"/>
  <c r="EM36" i="5"/>
  <c r="EM35" i="5"/>
  <c r="EM34" i="5"/>
  <c r="EM33" i="5"/>
  <c r="EM32" i="5"/>
  <c r="EM31" i="5"/>
  <c r="EM30" i="5"/>
  <c r="EM29" i="5"/>
  <c r="EM28" i="5"/>
  <c r="EM27" i="5"/>
  <c r="EM26" i="5"/>
  <c r="EM25" i="5"/>
  <c r="EM24" i="5"/>
  <c r="EM23" i="5"/>
  <c r="EM22" i="5"/>
  <c r="EM21" i="5"/>
  <c r="EM20" i="5"/>
  <c r="EM19" i="5"/>
  <c r="EM18" i="5"/>
  <c r="EM17" i="5"/>
  <c r="EM16" i="5"/>
  <c r="EM15" i="5"/>
  <c r="EM14" i="5"/>
  <c r="EM13" i="5"/>
  <c r="EM12" i="5"/>
  <c r="EM11" i="5"/>
  <c r="EM10" i="5"/>
  <c r="EM9" i="5"/>
  <c r="EM8" i="5"/>
  <c r="EM7" i="5"/>
  <c r="EM6" i="5"/>
  <c r="EM5" i="5"/>
  <c r="EM4" i="5"/>
  <c r="EM3" i="5"/>
  <c r="EJ138" i="5"/>
  <c r="EJ137" i="5"/>
  <c r="EJ136" i="5"/>
  <c r="EJ135" i="5"/>
  <c r="EJ134" i="5"/>
  <c r="EJ133" i="5"/>
  <c r="EJ132" i="5"/>
  <c r="EJ131" i="5"/>
  <c r="EJ130" i="5"/>
  <c r="EJ129" i="5"/>
  <c r="EJ128" i="5"/>
  <c r="EJ127" i="5"/>
  <c r="EJ126" i="5"/>
  <c r="EJ125" i="5"/>
  <c r="EJ124" i="5"/>
  <c r="EJ123" i="5"/>
  <c r="EJ122" i="5"/>
  <c r="EJ121" i="5"/>
  <c r="EJ120" i="5"/>
  <c r="EJ119" i="5"/>
  <c r="EJ118" i="5"/>
  <c r="EJ117" i="5"/>
  <c r="EJ116" i="5"/>
  <c r="EJ115" i="5"/>
  <c r="EJ114" i="5"/>
  <c r="EJ113" i="5"/>
  <c r="EJ112" i="5"/>
  <c r="EJ111" i="5"/>
  <c r="EJ110" i="5"/>
  <c r="EJ109" i="5"/>
  <c r="EJ108" i="5"/>
  <c r="EJ107" i="5"/>
  <c r="EJ106" i="5"/>
  <c r="EJ105" i="5"/>
  <c r="EJ104" i="5"/>
  <c r="EJ103" i="5"/>
  <c r="EJ102" i="5"/>
  <c r="EJ101" i="5"/>
  <c r="EJ100" i="5"/>
  <c r="EJ99" i="5"/>
  <c r="EJ98" i="5"/>
  <c r="EJ97" i="5"/>
  <c r="EJ96" i="5"/>
  <c r="EJ95" i="5"/>
  <c r="EJ94" i="5"/>
  <c r="EJ93" i="5"/>
  <c r="EJ92" i="5"/>
  <c r="EJ91" i="5"/>
  <c r="EJ90" i="5"/>
  <c r="EJ89" i="5"/>
  <c r="EJ88" i="5"/>
  <c r="EJ87" i="5"/>
  <c r="EJ86" i="5"/>
  <c r="EJ85" i="5"/>
  <c r="EJ84" i="5"/>
  <c r="EJ83" i="5"/>
  <c r="EJ82" i="5"/>
  <c r="EJ81" i="5"/>
  <c r="EJ80" i="5"/>
  <c r="EJ79" i="5"/>
  <c r="EJ78" i="5"/>
  <c r="EJ77" i="5"/>
  <c r="EJ76" i="5"/>
  <c r="EJ75" i="5"/>
  <c r="EJ74" i="5"/>
  <c r="EJ73" i="5"/>
  <c r="EJ72" i="5"/>
  <c r="EJ71" i="5"/>
  <c r="EJ70" i="5"/>
  <c r="EJ69" i="5"/>
  <c r="EJ68" i="5"/>
  <c r="EJ67" i="5"/>
  <c r="EJ66" i="5"/>
  <c r="EJ65" i="5"/>
  <c r="EJ64" i="5"/>
  <c r="EJ63" i="5"/>
  <c r="EJ62" i="5"/>
  <c r="EJ61" i="5"/>
  <c r="EJ60" i="5"/>
  <c r="EJ59" i="5"/>
  <c r="EJ58" i="5"/>
  <c r="EJ57" i="5"/>
  <c r="EJ56" i="5"/>
  <c r="EJ55" i="5"/>
  <c r="EJ54" i="5"/>
  <c r="EJ53" i="5"/>
  <c r="EJ52" i="5"/>
  <c r="EJ51" i="5"/>
  <c r="EJ50" i="5"/>
  <c r="EJ49" i="5"/>
  <c r="EJ48" i="5"/>
  <c r="EJ47" i="5"/>
  <c r="EJ46" i="5"/>
  <c r="EJ45" i="5"/>
  <c r="EJ44" i="5"/>
  <c r="EJ43" i="5"/>
  <c r="EJ42" i="5"/>
  <c r="EJ41" i="5"/>
  <c r="EJ40" i="5"/>
  <c r="EJ39" i="5"/>
  <c r="EJ38" i="5"/>
  <c r="EJ37" i="5"/>
  <c r="EJ36" i="5"/>
  <c r="EJ35" i="5"/>
  <c r="EJ34" i="5"/>
  <c r="EJ33" i="5"/>
  <c r="EJ32" i="5"/>
  <c r="EJ31" i="5"/>
  <c r="EJ30" i="5"/>
  <c r="EJ29" i="5"/>
  <c r="EJ28" i="5"/>
  <c r="EJ27" i="5"/>
  <c r="EJ26" i="5"/>
  <c r="EJ25" i="5"/>
  <c r="EJ24" i="5"/>
  <c r="EJ23" i="5"/>
  <c r="EJ22" i="5"/>
  <c r="EJ21" i="5"/>
  <c r="EJ20" i="5"/>
  <c r="EJ19" i="5"/>
  <c r="EJ18" i="5"/>
  <c r="EJ17" i="5"/>
  <c r="EJ16" i="5"/>
  <c r="EJ15" i="5"/>
  <c r="EJ14" i="5"/>
  <c r="EJ13" i="5"/>
  <c r="EJ12" i="5"/>
  <c r="EJ11" i="5"/>
  <c r="EJ10" i="5"/>
  <c r="EJ9" i="5"/>
  <c r="EJ8" i="5"/>
  <c r="EJ7" i="5"/>
  <c r="EJ6" i="5"/>
  <c r="EJ5" i="5"/>
  <c r="EJ4" i="5"/>
  <c r="EJ3" i="5"/>
  <c r="EG138" i="5"/>
  <c r="EG137" i="5"/>
  <c r="EG136" i="5"/>
  <c r="EG135" i="5"/>
  <c r="EG134" i="5"/>
  <c r="EG133" i="5"/>
  <c r="EG132" i="5"/>
  <c r="EG131" i="5"/>
  <c r="EG130" i="5"/>
  <c r="EG129" i="5"/>
  <c r="EG128" i="5"/>
  <c r="EG127" i="5"/>
  <c r="EG126" i="5"/>
  <c r="EG125" i="5"/>
  <c r="EG124" i="5"/>
  <c r="EG123" i="5"/>
  <c r="EG122" i="5"/>
  <c r="EG121" i="5"/>
  <c r="EG120" i="5"/>
  <c r="EG119" i="5"/>
  <c r="EG118" i="5"/>
  <c r="EG117" i="5"/>
  <c r="EG116" i="5"/>
  <c r="EG115" i="5"/>
  <c r="EG114" i="5"/>
  <c r="EG113" i="5"/>
  <c r="EG112" i="5"/>
  <c r="EG111" i="5"/>
  <c r="EG110" i="5"/>
  <c r="EG109" i="5"/>
  <c r="EG108" i="5"/>
  <c r="EG107" i="5"/>
  <c r="EG106" i="5"/>
  <c r="EG105" i="5"/>
  <c r="EG104" i="5"/>
  <c r="EG103" i="5"/>
  <c r="EG102" i="5"/>
  <c r="EG101" i="5"/>
  <c r="EG100" i="5"/>
  <c r="EG99" i="5"/>
  <c r="EG98" i="5"/>
  <c r="EG97" i="5"/>
  <c r="EG96" i="5"/>
  <c r="EG95" i="5"/>
  <c r="EG94" i="5"/>
  <c r="EG93" i="5"/>
  <c r="EG92" i="5"/>
  <c r="EG91" i="5"/>
  <c r="EG90" i="5"/>
  <c r="EG89" i="5"/>
  <c r="EG88" i="5"/>
  <c r="EG87" i="5"/>
  <c r="EG86" i="5"/>
  <c r="EG85" i="5"/>
  <c r="EG84" i="5"/>
  <c r="EG83" i="5"/>
  <c r="EG82" i="5"/>
  <c r="EG81" i="5"/>
  <c r="EG80" i="5"/>
  <c r="EG79" i="5"/>
  <c r="EG78" i="5"/>
  <c r="EG77" i="5"/>
  <c r="EG76" i="5"/>
  <c r="EG75" i="5"/>
  <c r="EG74" i="5"/>
  <c r="EG73" i="5"/>
  <c r="EG72" i="5"/>
  <c r="EG71" i="5"/>
  <c r="EG70" i="5"/>
  <c r="EG69" i="5"/>
  <c r="EG68" i="5"/>
  <c r="EG67" i="5"/>
  <c r="EG66" i="5"/>
  <c r="EG65" i="5"/>
  <c r="EG64" i="5"/>
  <c r="EG63" i="5"/>
  <c r="EG62" i="5"/>
  <c r="EG61" i="5"/>
  <c r="EG60" i="5"/>
  <c r="EG59" i="5"/>
  <c r="EG58" i="5"/>
  <c r="EG57" i="5"/>
  <c r="EG56" i="5"/>
  <c r="EG55" i="5"/>
  <c r="EG54" i="5"/>
  <c r="EG53" i="5"/>
  <c r="EG52" i="5"/>
  <c r="EG51" i="5"/>
  <c r="EG50" i="5"/>
  <c r="EG49" i="5"/>
  <c r="EG48" i="5"/>
  <c r="EG47" i="5"/>
  <c r="EG46" i="5"/>
  <c r="EG45" i="5"/>
  <c r="EG44" i="5"/>
  <c r="EG43" i="5"/>
  <c r="EG42" i="5"/>
  <c r="EG41" i="5"/>
  <c r="EG40" i="5"/>
  <c r="EG39" i="5"/>
  <c r="EG38" i="5"/>
  <c r="EG37" i="5"/>
  <c r="EG36" i="5"/>
  <c r="EG35" i="5"/>
  <c r="EG34" i="5"/>
  <c r="EG33" i="5"/>
  <c r="EG32" i="5"/>
  <c r="EG31" i="5"/>
  <c r="EG30" i="5"/>
  <c r="EG29" i="5"/>
  <c r="EG28" i="5"/>
  <c r="EG27" i="5"/>
  <c r="EG26" i="5"/>
  <c r="EG25" i="5"/>
  <c r="EG24" i="5"/>
  <c r="EG23" i="5"/>
  <c r="EG22" i="5"/>
  <c r="EG21" i="5"/>
  <c r="EG20" i="5"/>
  <c r="EG19" i="5"/>
  <c r="EG18" i="5"/>
  <c r="EG17" i="5"/>
  <c r="EG16" i="5"/>
  <c r="EG15" i="5"/>
  <c r="EG14" i="5"/>
  <c r="EG13" i="5"/>
  <c r="EG12" i="5"/>
  <c r="EG11" i="5"/>
  <c r="EG10" i="5"/>
  <c r="EG9" i="5"/>
  <c r="EG8" i="5"/>
  <c r="EG7" i="5"/>
  <c r="EG6" i="5"/>
  <c r="EG5" i="5"/>
  <c r="EG4" i="5"/>
  <c r="EG3" i="5"/>
  <c r="ED138" i="5"/>
  <c r="ED137" i="5"/>
  <c r="ED136" i="5"/>
  <c r="ED135" i="5"/>
  <c r="ED134" i="5"/>
  <c r="ED133" i="5"/>
  <c r="ED132" i="5"/>
  <c r="ED131" i="5"/>
  <c r="ED130" i="5"/>
  <c r="ED129" i="5"/>
  <c r="ED128" i="5"/>
  <c r="ED127" i="5"/>
  <c r="ED126" i="5"/>
  <c r="ED125" i="5"/>
  <c r="ED124" i="5"/>
  <c r="ED123" i="5"/>
  <c r="ED122" i="5"/>
  <c r="ED121" i="5"/>
  <c r="ED120" i="5"/>
  <c r="ED119" i="5"/>
  <c r="ED118" i="5"/>
  <c r="ED117" i="5"/>
  <c r="ED116" i="5"/>
  <c r="ED115" i="5"/>
  <c r="ED114" i="5"/>
  <c r="ED113" i="5"/>
  <c r="ED112" i="5"/>
  <c r="ED111" i="5"/>
  <c r="ED110" i="5"/>
  <c r="ED109" i="5"/>
  <c r="ED108" i="5"/>
  <c r="ED107" i="5"/>
  <c r="ED106" i="5"/>
  <c r="ED105" i="5"/>
  <c r="ED104" i="5"/>
  <c r="ED103" i="5"/>
  <c r="ED102" i="5"/>
  <c r="ED101" i="5"/>
  <c r="ED100" i="5"/>
  <c r="ED99" i="5"/>
  <c r="ED98" i="5"/>
  <c r="ED97" i="5"/>
  <c r="ED96" i="5"/>
  <c r="ED95" i="5"/>
  <c r="ED94" i="5"/>
  <c r="ED93" i="5"/>
  <c r="ED92" i="5"/>
  <c r="ED91" i="5"/>
  <c r="ED90" i="5"/>
  <c r="ED89" i="5"/>
  <c r="ED88" i="5"/>
  <c r="ED87" i="5"/>
  <c r="ED86" i="5"/>
  <c r="ED85" i="5"/>
  <c r="ED84" i="5"/>
  <c r="ED83" i="5"/>
  <c r="ED82" i="5"/>
  <c r="ED81" i="5"/>
  <c r="ED80" i="5"/>
  <c r="ED79" i="5"/>
  <c r="ED78" i="5"/>
  <c r="ED77" i="5"/>
  <c r="ED76" i="5"/>
  <c r="ED75" i="5"/>
  <c r="ED74" i="5"/>
  <c r="ED73" i="5"/>
  <c r="ED72" i="5"/>
  <c r="ED71" i="5"/>
  <c r="ED70" i="5"/>
  <c r="ED69" i="5"/>
  <c r="ED68" i="5"/>
  <c r="ED67" i="5"/>
  <c r="ED66" i="5"/>
  <c r="ED65" i="5"/>
  <c r="ED64" i="5"/>
  <c r="ED63" i="5"/>
  <c r="ED62" i="5"/>
  <c r="ED61" i="5"/>
  <c r="ED60" i="5"/>
  <c r="ED59" i="5"/>
  <c r="ED58" i="5"/>
  <c r="ED57" i="5"/>
  <c r="ED56" i="5"/>
  <c r="ED55" i="5"/>
  <c r="ED54" i="5"/>
  <c r="ED53" i="5"/>
  <c r="ED52" i="5"/>
  <c r="ED51" i="5"/>
  <c r="ED50" i="5"/>
  <c r="ED49" i="5"/>
  <c r="ED48" i="5"/>
  <c r="ED47" i="5"/>
  <c r="ED46" i="5"/>
  <c r="ED45" i="5"/>
  <c r="ED44" i="5"/>
  <c r="ED43" i="5"/>
  <c r="ED42" i="5"/>
  <c r="ED41" i="5"/>
  <c r="ED40" i="5"/>
  <c r="ED39" i="5"/>
  <c r="ED38" i="5"/>
  <c r="ED37" i="5"/>
  <c r="ED36" i="5"/>
  <c r="ED35" i="5"/>
  <c r="ED34" i="5"/>
  <c r="ED33" i="5"/>
  <c r="ED32" i="5"/>
  <c r="ED31" i="5"/>
  <c r="ED30" i="5"/>
  <c r="ED29" i="5"/>
  <c r="ED28" i="5"/>
  <c r="ED27" i="5"/>
  <c r="ED26" i="5"/>
  <c r="ED25" i="5"/>
  <c r="ED24" i="5"/>
  <c r="ED23" i="5"/>
  <c r="ED22" i="5"/>
  <c r="ED21" i="5"/>
  <c r="ED20" i="5"/>
  <c r="ED19" i="5"/>
  <c r="ED18" i="5"/>
  <c r="ED17" i="5"/>
  <c r="ED16" i="5"/>
  <c r="ED15" i="5"/>
  <c r="ED14" i="5"/>
  <c r="ED13" i="5"/>
  <c r="ED12" i="5"/>
  <c r="ED11" i="5"/>
  <c r="ED10" i="5"/>
  <c r="ED9" i="5"/>
  <c r="ED8" i="5"/>
  <c r="ED7" i="5"/>
  <c r="ED6" i="5"/>
  <c r="ED5" i="5"/>
  <c r="ED4" i="5"/>
  <c r="ED3" i="5"/>
  <c r="EA138" i="5"/>
  <c r="EA137" i="5"/>
  <c r="EA136" i="5"/>
  <c r="EA135" i="5"/>
  <c r="EA134" i="5"/>
  <c r="EA133" i="5"/>
  <c r="EA132" i="5"/>
  <c r="EA131" i="5"/>
  <c r="EA130" i="5"/>
  <c r="EA129" i="5"/>
  <c r="EA128" i="5"/>
  <c r="EA127" i="5"/>
  <c r="EA126" i="5"/>
  <c r="EA125" i="5"/>
  <c r="EA124" i="5"/>
  <c r="EA123" i="5"/>
  <c r="EA122" i="5"/>
  <c r="EA121" i="5"/>
  <c r="EA120" i="5"/>
  <c r="EA119" i="5"/>
  <c r="EA118" i="5"/>
  <c r="EA117" i="5"/>
  <c r="EA116" i="5"/>
  <c r="EA115" i="5"/>
  <c r="EA114" i="5"/>
  <c r="EA113" i="5"/>
  <c r="EA112" i="5"/>
  <c r="EA111" i="5"/>
  <c r="EA110" i="5"/>
  <c r="EA109" i="5"/>
  <c r="EA108" i="5"/>
  <c r="EA107" i="5"/>
  <c r="EA106" i="5"/>
  <c r="EA105" i="5"/>
  <c r="EA104" i="5"/>
  <c r="EA103" i="5"/>
  <c r="EA102" i="5"/>
  <c r="EA101" i="5"/>
  <c r="EA100" i="5"/>
  <c r="EA99" i="5"/>
  <c r="EA98" i="5"/>
  <c r="EA97" i="5"/>
  <c r="EA96" i="5"/>
  <c r="EA95" i="5"/>
  <c r="EA94" i="5"/>
  <c r="EA93" i="5"/>
  <c r="EA92" i="5"/>
  <c r="EA91" i="5"/>
  <c r="EA90" i="5"/>
  <c r="EA89" i="5"/>
  <c r="EA88" i="5"/>
  <c r="EA87" i="5"/>
  <c r="EA86" i="5"/>
  <c r="EA85" i="5"/>
  <c r="EA84" i="5"/>
  <c r="EA83" i="5"/>
  <c r="EA82" i="5"/>
  <c r="EA81" i="5"/>
  <c r="EA80" i="5"/>
  <c r="EA79" i="5"/>
  <c r="EA78" i="5"/>
  <c r="EA77" i="5"/>
  <c r="EA76" i="5"/>
  <c r="EA75" i="5"/>
  <c r="EA74" i="5"/>
  <c r="EA73" i="5"/>
  <c r="EA72" i="5"/>
  <c r="EA71" i="5"/>
  <c r="EA70" i="5"/>
  <c r="EA69" i="5"/>
  <c r="EA68" i="5"/>
  <c r="EA67" i="5"/>
  <c r="EA66" i="5"/>
  <c r="EA65" i="5"/>
  <c r="EA64" i="5"/>
  <c r="EA63" i="5"/>
  <c r="EA62" i="5"/>
  <c r="EA61" i="5"/>
  <c r="EA60" i="5"/>
  <c r="EA59" i="5"/>
  <c r="EA58" i="5"/>
  <c r="EA57" i="5"/>
  <c r="EA56" i="5"/>
  <c r="EA55" i="5"/>
  <c r="EA54" i="5"/>
  <c r="EA53" i="5"/>
  <c r="EA52" i="5"/>
  <c r="EA51" i="5"/>
  <c r="EA50" i="5"/>
  <c r="EA49" i="5"/>
  <c r="EA48" i="5"/>
  <c r="EA47" i="5"/>
  <c r="EA46" i="5"/>
  <c r="EA45" i="5"/>
  <c r="EA44" i="5"/>
  <c r="EA43" i="5"/>
  <c r="EA42" i="5"/>
  <c r="EA41" i="5"/>
  <c r="EA40" i="5"/>
  <c r="EA39" i="5"/>
  <c r="EA38" i="5"/>
  <c r="EA37" i="5"/>
  <c r="EA36" i="5"/>
  <c r="EA35" i="5"/>
  <c r="EA34" i="5"/>
  <c r="EA33" i="5"/>
  <c r="EA32" i="5"/>
  <c r="EA31" i="5"/>
  <c r="EA30" i="5"/>
  <c r="EA29" i="5"/>
  <c r="EA28" i="5"/>
  <c r="EA27" i="5"/>
  <c r="EA26" i="5"/>
  <c r="EA25" i="5"/>
  <c r="EA24" i="5"/>
  <c r="EA23" i="5"/>
  <c r="EA22" i="5"/>
  <c r="EA21" i="5"/>
  <c r="EA20" i="5"/>
  <c r="EA19" i="5"/>
  <c r="EA18" i="5"/>
  <c r="EA17" i="5"/>
  <c r="EA16" i="5"/>
  <c r="EA15" i="5"/>
  <c r="EA14" i="5"/>
  <c r="EA13" i="5"/>
  <c r="EA12" i="5"/>
  <c r="EA11" i="5"/>
  <c r="EA10" i="5"/>
  <c r="EA9" i="5"/>
  <c r="EA8" i="5"/>
  <c r="EA7" i="5"/>
  <c r="EA6" i="5"/>
  <c r="EA5" i="5"/>
  <c r="EA4" i="5"/>
  <c r="EA3" i="5"/>
  <c r="DX138" i="5"/>
  <c r="DX137" i="5"/>
  <c r="DX136" i="5"/>
  <c r="DX135" i="5"/>
  <c r="DX134" i="5"/>
  <c r="DX133" i="5"/>
  <c r="DX132" i="5"/>
  <c r="DX131" i="5"/>
  <c r="DX130" i="5"/>
  <c r="DX129" i="5"/>
  <c r="DX128" i="5"/>
  <c r="DX127" i="5"/>
  <c r="DX126" i="5"/>
  <c r="DX125" i="5"/>
  <c r="DX124" i="5"/>
  <c r="DX123" i="5"/>
  <c r="DX122" i="5"/>
  <c r="DX121" i="5"/>
  <c r="DX120" i="5"/>
  <c r="DX119" i="5"/>
  <c r="DX118" i="5"/>
  <c r="DX117" i="5"/>
  <c r="DX116" i="5"/>
  <c r="DX115" i="5"/>
  <c r="DX114" i="5"/>
  <c r="DX113" i="5"/>
  <c r="DX112" i="5"/>
  <c r="DX111" i="5"/>
  <c r="DX110" i="5"/>
  <c r="DX109" i="5"/>
  <c r="DX108" i="5"/>
  <c r="DX107" i="5"/>
  <c r="DX106" i="5"/>
  <c r="DX105" i="5"/>
  <c r="DX104" i="5"/>
  <c r="DX103" i="5"/>
  <c r="DX102" i="5"/>
  <c r="DX101" i="5"/>
  <c r="DX100" i="5"/>
  <c r="DX99" i="5"/>
  <c r="DX98" i="5"/>
  <c r="DX97" i="5"/>
  <c r="DX96" i="5"/>
  <c r="DX95" i="5"/>
  <c r="DX94" i="5"/>
  <c r="DX93" i="5"/>
  <c r="DX92" i="5"/>
  <c r="DX91" i="5"/>
  <c r="DX90" i="5"/>
  <c r="DX89" i="5"/>
  <c r="DX88" i="5"/>
  <c r="DX87" i="5"/>
  <c r="DX86" i="5"/>
  <c r="DX85" i="5"/>
  <c r="DX84" i="5"/>
  <c r="DX83" i="5"/>
  <c r="DX82" i="5"/>
  <c r="DX81" i="5"/>
  <c r="DX80" i="5"/>
  <c r="DX79" i="5"/>
  <c r="DX78" i="5"/>
  <c r="DX77" i="5"/>
  <c r="DX76" i="5"/>
  <c r="DX75" i="5"/>
  <c r="DX74" i="5"/>
  <c r="DX73" i="5"/>
  <c r="DX72" i="5"/>
  <c r="DX71" i="5"/>
  <c r="DX70" i="5"/>
  <c r="DX69" i="5"/>
  <c r="DX68" i="5"/>
  <c r="DX67" i="5"/>
  <c r="DX66" i="5"/>
  <c r="DX65" i="5"/>
  <c r="DX64" i="5"/>
  <c r="DX63" i="5"/>
  <c r="DX62" i="5"/>
  <c r="DX61" i="5"/>
  <c r="DX60" i="5"/>
  <c r="DX59" i="5"/>
  <c r="DX58" i="5"/>
  <c r="DX57" i="5"/>
  <c r="DX56" i="5"/>
  <c r="DX55" i="5"/>
  <c r="DX54" i="5"/>
  <c r="DX53" i="5"/>
  <c r="DX52" i="5"/>
  <c r="DX51" i="5"/>
  <c r="DX50" i="5"/>
  <c r="DX49" i="5"/>
  <c r="DX48" i="5"/>
  <c r="DX47" i="5"/>
  <c r="DX46" i="5"/>
  <c r="DX45" i="5"/>
  <c r="DX44" i="5"/>
  <c r="DX43" i="5"/>
  <c r="DX42" i="5"/>
  <c r="DX41" i="5"/>
  <c r="DX40" i="5"/>
  <c r="DX39" i="5"/>
  <c r="DX38" i="5"/>
  <c r="DX37" i="5"/>
  <c r="DX36" i="5"/>
  <c r="DX35" i="5"/>
  <c r="DX34" i="5"/>
  <c r="DX33" i="5"/>
  <c r="DX32" i="5"/>
  <c r="DX31" i="5"/>
  <c r="DX30" i="5"/>
  <c r="DX29" i="5"/>
  <c r="DX28" i="5"/>
  <c r="DX27" i="5"/>
  <c r="DX26" i="5"/>
  <c r="DX25" i="5"/>
  <c r="DX24" i="5"/>
  <c r="DX23" i="5"/>
  <c r="DX22" i="5"/>
  <c r="DX21" i="5"/>
  <c r="DX20" i="5"/>
  <c r="DX19" i="5"/>
  <c r="DX18" i="5"/>
  <c r="DX17" i="5"/>
  <c r="DX16" i="5"/>
  <c r="DX15" i="5"/>
  <c r="DX14" i="5"/>
  <c r="DX13" i="5"/>
  <c r="DX12" i="5"/>
  <c r="DX11" i="5"/>
  <c r="DX10" i="5"/>
  <c r="DX9" i="5"/>
  <c r="DX8" i="5"/>
  <c r="DX7" i="5"/>
  <c r="DX6" i="5"/>
  <c r="DX5" i="5"/>
  <c r="DX4" i="5"/>
  <c r="DX3" i="5"/>
  <c r="DU138" i="5"/>
  <c r="DU137" i="5"/>
  <c r="DU136" i="5"/>
  <c r="DU135" i="5"/>
  <c r="DU134" i="5"/>
  <c r="DU133" i="5"/>
  <c r="DU132" i="5"/>
  <c r="DU131" i="5"/>
  <c r="DU130" i="5"/>
  <c r="DU129" i="5"/>
  <c r="DU128" i="5"/>
  <c r="DU127" i="5"/>
  <c r="DU126" i="5"/>
  <c r="DU125" i="5"/>
  <c r="DU124" i="5"/>
  <c r="DU123" i="5"/>
  <c r="DU122" i="5"/>
  <c r="DU121" i="5"/>
  <c r="DU120" i="5"/>
  <c r="DU119" i="5"/>
  <c r="DU118" i="5"/>
  <c r="DU117" i="5"/>
  <c r="DU116" i="5"/>
  <c r="DU115" i="5"/>
  <c r="DU114" i="5"/>
  <c r="DU113" i="5"/>
  <c r="DU112" i="5"/>
  <c r="DU111" i="5"/>
  <c r="DU110" i="5"/>
  <c r="DU109" i="5"/>
  <c r="DU108" i="5"/>
  <c r="DU107" i="5"/>
  <c r="DU106" i="5"/>
  <c r="DU105" i="5"/>
  <c r="DU104" i="5"/>
  <c r="DU103" i="5"/>
  <c r="DU102" i="5"/>
  <c r="DU101" i="5"/>
  <c r="DU100" i="5"/>
  <c r="DU99" i="5"/>
  <c r="DU98" i="5"/>
  <c r="DU97" i="5"/>
  <c r="DU96" i="5"/>
  <c r="DU95" i="5"/>
  <c r="DU94" i="5"/>
  <c r="DU93" i="5"/>
  <c r="DU92" i="5"/>
  <c r="DU91" i="5"/>
  <c r="DU90" i="5"/>
  <c r="DU89" i="5"/>
  <c r="DU88" i="5"/>
  <c r="DU87" i="5"/>
  <c r="DU86" i="5"/>
  <c r="DU85" i="5"/>
  <c r="DU84" i="5"/>
  <c r="DU83" i="5"/>
  <c r="DU82" i="5"/>
  <c r="DU81" i="5"/>
  <c r="DU80" i="5"/>
  <c r="DU79" i="5"/>
  <c r="DU78" i="5"/>
  <c r="DU77" i="5"/>
  <c r="DU76" i="5"/>
  <c r="DU75" i="5"/>
  <c r="DU74" i="5"/>
  <c r="DU73" i="5"/>
  <c r="DU72" i="5"/>
  <c r="DU71" i="5"/>
  <c r="DU70" i="5"/>
  <c r="DU69" i="5"/>
  <c r="DU68" i="5"/>
  <c r="DU67" i="5"/>
  <c r="DU66" i="5"/>
  <c r="DU65" i="5"/>
  <c r="DU64" i="5"/>
  <c r="DU63" i="5"/>
  <c r="DU62" i="5"/>
  <c r="DU61" i="5"/>
  <c r="DU60" i="5"/>
  <c r="DU59" i="5"/>
  <c r="DU58" i="5"/>
  <c r="DU57" i="5"/>
  <c r="DU56" i="5"/>
  <c r="DU55" i="5"/>
  <c r="DU54" i="5"/>
  <c r="DU53" i="5"/>
  <c r="DU52" i="5"/>
  <c r="DU51" i="5"/>
  <c r="DU50" i="5"/>
  <c r="DU49" i="5"/>
  <c r="DU48" i="5"/>
  <c r="DU47" i="5"/>
  <c r="DU46" i="5"/>
  <c r="DU45" i="5"/>
  <c r="DU44" i="5"/>
  <c r="DU43" i="5"/>
  <c r="DU42" i="5"/>
  <c r="DU41" i="5"/>
  <c r="DU40" i="5"/>
  <c r="DU39" i="5"/>
  <c r="DU38" i="5"/>
  <c r="DU37" i="5"/>
  <c r="DU36" i="5"/>
  <c r="DU35" i="5"/>
  <c r="DU34" i="5"/>
  <c r="DU33" i="5"/>
  <c r="DU32" i="5"/>
  <c r="DU31" i="5"/>
  <c r="DU30" i="5"/>
  <c r="DU29" i="5"/>
  <c r="DU28" i="5"/>
  <c r="DU27" i="5"/>
  <c r="DU26" i="5"/>
  <c r="DU25" i="5"/>
  <c r="DU24" i="5"/>
  <c r="DU23" i="5"/>
  <c r="DU22" i="5"/>
  <c r="DU21" i="5"/>
  <c r="DU20" i="5"/>
  <c r="DU19" i="5"/>
  <c r="DU18" i="5"/>
  <c r="DU17" i="5"/>
  <c r="DU16" i="5"/>
  <c r="DU15" i="5"/>
  <c r="DU14" i="5"/>
  <c r="DU13" i="5"/>
  <c r="DU12" i="5"/>
  <c r="DU11" i="5"/>
  <c r="DU10" i="5"/>
  <c r="DU9" i="5"/>
  <c r="DU8" i="5"/>
  <c r="DU7" i="5"/>
  <c r="DU6" i="5"/>
  <c r="DU5" i="5"/>
  <c r="DU4" i="5"/>
  <c r="DU3" i="5"/>
  <c r="DR138" i="5"/>
  <c r="DR137" i="5"/>
  <c r="DR136" i="5"/>
  <c r="DR135" i="5"/>
  <c r="DR134" i="5"/>
  <c r="DR133" i="5"/>
  <c r="DR132" i="5"/>
  <c r="DR131" i="5"/>
  <c r="DR130" i="5"/>
  <c r="DR129" i="5"/>
  <c r="DR128" i="5"/>
  <c r="DR127" i="5"/>
  <c r="DR126" i="5"/>
  <c r="DR125" i="5"/>
  <c r="DR124" i="5"/>
  <c r="DR123" i="5"/>
  <c r="DR122" i="5"/>
  <c r="DR121" i="5"/>
  <c r="DR120" i="5"/>
  <c r="DR119" i="5"/>
  <c r="DR118" i="5"/>
  <c r="DR117" i="5"/>
  <c r="DR116" i="5"/>
  <c r="DR115" i="5"/>
  <c r="DR114" i="5"/>
  <c r="DR113" i="5"/>
  <c r="DR112" i="5"/>
  <c r="DR111" i="5"/>
  <c r="DR110" i="5"/>
  <c r="DR109" i="5"/>
  <c r="DR108" i="5"/>
  <c r="DR107" i="5"/>
  <c r="DR106" i="5"/>
  <c r="DR105" i="5"/>
  <c r="DR104" i="5"/>
  <c r="DR103" i="5"/>
  <c r="DR102" i="5"/>
  <c r="DR101" i="5"/>
  <c r="DR100" i="5"/>
  <c r="DR99" i="5"/>
  <c r="DR98" i="5"/>
  <c r="DR97" i="5"/>
  <c r="DR96" i="5"/>
  <c r="DR95" i="5"/>
  <c r="DR94" i="5"/>
  <c r="DR93" i="5"/>
  <c r="DR92" i="5"/>
  <c r="DR91" i="5"/>
  <c r="DR90" i="5"/>
  <c r="DR89" i="5"/>
  <c r="DR88" i="5"/>
  <c r="DR87" i="5"/>
  <c r="DR86" i="5"/>
  <c r="DR85" i="5"/>
  <c r="DR84" i="5"/>
  <c r="DR83" i="5"/>
  <c r="DR82" i="5"/>
  <c r="DR81" i="5"/>
  <c r="DR80" i="5"/>
  <c r="DR79" i="5"/>
  <c r="DR78" i="5"/>
  <c r="DR77" i="5"/>
  <c r="DR76" i="5"/>
  <c r="DR75" i="5"/>
  <c r="DR74" i="5"/>
  <c r="DR73" i="5"/>
  <c r="DR72" i="5"/>
  <c r="DR71" i="5"/>
  <c r="DR70" i="5"/>
  <c r="DR69" i="5"/>
  <c r="DR68" i="5"/>
  <c r="DR67" i="5"/>
  <c r="DR66" i="5"/>
  <c r="DR65" i="5"/>
  <c r="DR64" i="5"/>
  <c r="DR63" i="5"/>
  <c r="DR62" i="5"/>
  <c r="DR61" i="5"/>
  <c r="DR60" i="5"/>
  <c r="DR59" i="5"/>
  <c r="DR58" i="5"/>
  <c r="DR57" i="5"/>
  <c r="DR56" i="5"/>
  <c r="DR55" i="5"/>
  <c r="DR54" i="5"/>
  <c r="DR53" i="5"/>
  <c r="DR52" i="5"/>
  <c r="DR51" i="5"/>
  <c r="DR50" i="5"/>
  <c r="DR49" i="5"/>
  <c r="DR48" i="5"/>
  <c r="DR47" i="5"/>
  <c r="DR46" i="5"/>
  <c r="DR45" i="5"/>
  <c r="DR44" i="5"/>
  <c r="DR43" i="5"/>
  <c r="DR42" i="5"/>
  <c r="DR41" i="5"/>
  <c r="DR40" i="5"/>
  <c r="DR39" i="5"/>
  <c r="DR38" i="5"/>
  <c r="DR37" i="5"/>
  <c r="DR36" i="5"/>
  <c r="DR35" i="5"/>
  <c r="DR34" i="5"/>
  <c r="DR33" i="5"/>
  <c r="DR32" i="5"/>
  <c r="DR31" i="5"/>
  <c r="DR30" i="5"/>
  <c r="DR29" i="5"/>
  <c r="DR28" i="5"/>
  <c r="DR27" i="5"/>
  <c r="DR26" i="5"/>
  <c r="DR25" i="5"/>
  <c r="DR24" i="5"/>
  <c r="DR23" i="5"/>
  <c r="DR22" i="5"/>
  <c r="DR21" i="5"/>
  <c r="DR20" i="5"/>
  <c r="DR19" i="5"/>
  <c r="DR18" i="5"/>
  <c r="DR17" i="5"/>
  <c r="DR16" i="5"/>
  <c r="DR15" i="5"/>
  <c r="DR14" i="5"/>
  <c r="DR13" i="5"/>
  <c r="DR12" i="5"/>
  <c r="DR11" i="5"/>
  <c r="DR10" i="5"/>
  <c r="DR9" i="5"/>
  <c r="DR8" i="5"/>
  <c r="DR7" i="5"/>
  <c r="DR6" i="5"/>
  <c r="DR5" i="5"/>
  <c r="DR4" i="5"/>
  <c r="DR3" i="5"/>
  <c r="DO138" i="5"/>
  <c r="DO137" i="5"/>
  <c r="DO136" i="5"/>
  <c r="DO135" i="5"/>
  <c r="DO134" i="5"/>
  <c r="DO133" i="5"/>
  <c r="DO132" i="5"/>
  <c r="DO131" i="5"/>
  <c r="DO130" i="5"/>
  <c r="DO129" i="5"/>
  <c r="DO128" i="5"/>
  <c r="DO127" i="5"/>
  <c r="DO126" i="5"/>
  <c r="DO125" i="5"/>
  <c r="DO124" i="5"/>
  <c r="DO123" i="5"/>
  <c r="DO122" i="5"/>
  <c r="DO121" i="5"/>
  <c r="DO120" i="5"/>
  <c r="DO119" i="5"/>
  <c r="DO118" i="5"/>
  <c r="DO117" i="5"/>
  <c r="DO116" i="5"/>
  <c r="DO115" i="5"/>
  <c r="DO114" i="5"/>
  <c r="DO113" i="5"/>
  <c r="DO112" i="5"/>
  <c r="DO111" i="5"/>
  <c r="DO110" i="5"/>
  <c r="DO109" i="5"/>
  <c r="DO108" i="5"/>
  <c r="DO107" i="5"/>
  <c r="DO106" i="5"/>
  <c r="DO105" i="5"/>
  <c r="DO104" i="5"/>
  <c r="DO103" i="5"/>
  <c r="DO102" i="5"/>
  <c r="DO101" i="5"/>
  <c r="DO100" i="5"/>
  <c r="DO99" i="5"/>
  <c r="DO98" i="5"/>
  <c r="DO97" i="5"/>
  <c r="DO96" i="5"/>
  <c r="DO95" i="5"/>
  <c r="DO94" i="5"/>
  <c r="DO93" i="5"/>
  <c r="DO92" i="5"/>
  <c r="DO91" i="5"/>
  <c r="DO90" i="5"/>
  <c r="DO89" i="5"/>
  <c r="DO88" i="5"/>
  <c r="DO87" i="5"/>
  <c r="DO86" i="5"/>
  <c r="DO85" i="5"/>
  <c r="DO84" i="5"/>
  <c r="DO83" i="5"/>
  <c r="DO82" i="5"/>
  <c r="DO81" i="5"/>
  <c r="DO80" i="5"/>
  <c r="DO79" i="5"/>
  <c r="DO78" i="5"/>
  <c r="DO77" i="5"/>
  <c r="DO76" i="5"/>
  <c r="DO75" i="5"/>
  <c r="DO74" i="5"/>
  <c r="DO73" i="5"/>
  <c r="DO72" i="5"/>
  <c r="DO71" i="5"/>
  <c r="DO70" i="5"/>
  <c r="DO69" i="5"/>
  <c r="DO68" i="5"/>
  <c r="DO67" i="5"/>
  <c r="DO66" i="5"/>
  <c r="DO65" i="5"/>
  <c r="DO64" i="5"/>
  <c r="DO63" i="5"/>
  <c r="DO62" i="5"/>
  <c r="DO61" i="5"/>
  <c r="DO60" i="5"/>
  <c r="DO59" i="5"/>
  <c r="DO58" i="5"/>
  <c r="DO57" i="5"/>
  <c r="DO56" i="5"/>
  <c r="DO55" i="5"/>
  <c r="DO54" i="5"/>
  <c r="DO53" i="5"/>
  <c r="DO52" i="5"/>
  <c r="DO51" i="5"/>
  <c r="DO50" i="5"/>
  <c r="DO49" i="5"/>
  <c r="DO48" i="5"/>
  <c r="DO47" i="5"/>
  <c r="DO46" i="5"/>
  <c r="DO45" i="5"/>
  <c r="DO44" i="5"/>
  <c r="DO43" i="5"/>
  <c r="DO42" i="5"/>
  <c r="DO41" i="5"/>
  <c r="DO40" i="5"/>
  <c r="DO39" i="5"/>
  <c r="DO38" i="5"/>
  <c r="DO37" i="5"/>
  <c r="DO36" i="5"/>
  <c r="DO35" i="5"/>
  <c r="DO34" i="5"/>
  <c r="DO33" i="5"/>
  <c r="DO32" i="5"/>
  <c r="DO31" i="5"/>
  <c r="DO30" i="5"/>
  <c r="DO29" i="5"/>
  <c r="DO28" i="5"/>
  <c r="DO27" i="5"/>
  <c r="DO26" i="5"/>
  <c r="DO25" i="5"/>
  <c r="DO24" i="5"/>
  <c r="DO23" i="5"/>
  <c r="DO22" i="5"/>
  <c r="DO21" i="5"/>
  <c r="DO20" i="5"/>
  <c r="DO19" i="5"/>
  <c r="DO18" i="5"/>
  <c r="DO17" i="5"/>
  <c r="DO16" i="5"/>
  <c r="DO15" i="5"/>
  <c r="DO14" i="5"/>
  <c r="DO13" i="5"/>
  <c r="DO12" i="5"/>
  <c r="DO11" i="5"/>
  <c r="DO10" i="5"/>
  <c r="DO9" i="5"/>
  <c r="DO8" i="5"/>
  <c r="DO7" i="5"/>
  <c r="DO6" i="5"/>
  <c r="DO5" i="5"/>
  <c r="DO4" i="5"/>
  <c r="DO3" i="5"/>
  <c r="DL138" i="5"/>
  <c r="DL137" i="5"/>
  <c r="DL136" i="5"/>
  <c r="DL135" i="5"/>
  <c r="DL134" i="5"/>
  <c r="DL133" i="5"/>
  <c r="DL132" i="5"/>
  <c r="DL131" i="5"/>
  <c r="DL130" i="5"/>
  <c r="DL129" i="5"/>
  <c r="DL128" i="5"/>
  <c r="DL127" i="5"/>
  <c r="DL126" i="5"/>
  <c r="DL125" i="5"/>
  <c r="DL124" i="5"/>
  <c r="DL123" i="5"/>
  <c r="DL122" i="5"/>
  <c r="DL121" i="5"/>
  <c r="DL120" i="5"/>
  <c r="DL119" i="5"/>
  <c r="DL118" i="5"/>
  <c r="DL117" i="5"/>
  <c r="DL116" i="5"/>
  <c r="DL115" i="5"/>
  <c r="DL114" i="5"/>
  <c r="DL113" i="5"/>
  <c r="DL112" i="5"/>
  <c r="DL111" i="5"/>
  <c r="DL110" i="5"/>
  <c r="DL109" i="5"/>
  <c r="DL108" i="5"/>
  <c r="DL107" i="5"/>
  <c r="DL106" i="5"/>
  <c r="DL105" i="5"/>
  <c r="DL104" i="5"/>
  <c r="DL103" i="5"/>
  <c r="DL102" i="5"/>
  <c r="DL101" i="5"/>
  <c r="DL100" i="5"/>
  <c r="DL99" i="5"/>
  <c r="DL98" i="5"/>
  <c r="DL97" i="5"/>
  <c r="DL96" i="5"/>
  <c r="DL95" i="5"/>
  <c r="DL94" i="5"/>
  <c r="DL93" i="5"/>
  <c r="DL92" i="5"/>
  <c r="DL91" i="5"/>
  <c r="DL90" i="5"/>
  <c r="DL89" i="5"/>
  <c r="DL88" i="5"/>
  <c r="DL87" i="5"/>
  <c r="DL86" i="5"/>
  <c r="DL85" i="5"/>
  <c r="DL84" i="5"/>
  <c r="DL83" i="5"/>
  <c r="DL82" i="5"/>
  <c r="DL81" i="5"/>
  <c r="DL80" i="5"/>
  <c r="DL79" i="5"/>
  <c r="DL78" i="5"/>
  <c r="DL77" i="5"/>
  <c r="DL76" i="5"/>
  <c r="DL75" i="5"/>
  <c r="DL74" i="5"/>
  <c r="DL73" i="5"/>
  <c r="DL72" i="5"/>
  <c r="DL71" i="5"/>
  <c r="DL70" i="5"/>
  <c r="DL69" i="5"/>
  <c r="DL68" i="5"/>
  <c r="DL67" i="5"/>
  <c r="DL66" i="5"/>
  <c r="DL65" i="5"/>
  <c r="DL64" i="5"/>
  <c r="DL63" i="5"/>
  <c r="DL62" i="5"/>
  <c r="DL61" i="5"/>
  <c r="DL60" i="5"/>
  <c r="DL59" i="5"/>
  <c r="DL58" i="5"/>
  <c r="DL57" i="5"/>
  <c r="DL56" i="5"/>
  <c r="DL55" i="5"/>
  <c r="DL54" i="5"/>
  <c r="DL53" i="5"/>
  <c r="DL52" i="5"/>
  <c r="DL51" i="5"/>
  <c r="DL50" i="5"/>
  <c r="DL49" i="5"/>
  <c r="DL48" i="5"/>
  <c r="DL47" i="5"/>
  <c r="DL46" i="5"/>
  <c r="DL45" i="5"/>
  <c r="DL44" i="5"/>
  <c r="DL43" i="5"/>
  <c r="DL42" i="5"/>
  <c r="DL41" i="5"/>
  <c r="DL40" i="5"/>
  <c r="DL39" i="5"/>
  <c r="DL38" i="5"/>
  <c r="DL37" i="5"/>
  <c r="DL36" i="5"/>
  <c r="DL35" i="5"/>
  <c r="DL34" i="5"/>
  <c r="DL33" i="5"/>
  <c r="DL32" i="5"/>
  <c r="DL31" i="5"/>
  <c r="DL30" i="5"/>
  <c r="DL29" i="5"/>
  <c r="DL28" i="5"/>
  <c r="DL27" i="5"/>
  <c r="DL26" i="5"/>
  <c r="DL25" i="5"/>
  <c r="DL24" i="5"/>
  <c r="DL23" i="5"/>
  <c r="DL22" i="5"/>
  <c r="DL21" i="5"/>
  <c r="DL20" i="5"/>
  <c r="DL19" i="5"/>
  <c r="DL18" i="5"/>
  <c r="DL17" i="5"/>
  <c r="DL16" i="5"/>
  <c r="DL15" i="5"/>
  <c r="DL14" i="5"/>
  <c r="DL13" i="5"/>
  <c r="DL12" i="5"/>
  <c r="DL11" i="5"/>
  <c r="DL10" i="5"/>
  <c r="DL9" i="5"/>
  <c r="DL8" i="5"/>
  <c r="DL7" i="5"/>
  <c r="DL6" i="5"/>
  <c r="DL5" i="5"/>
  <c r="DL4" i="5"/>
  <c r="DL3" i="5"/>
  <c r="DI138" i="5"/>
  <c r="DI137" i="5"/>
  <c r="DI136" i="5"/>
  <c r="DI135" i="5"/>
  <c r="DI134" i="5"/>
  <c r="DI133" i="5"/>
  <c r="DI132" i="5"/>
  <c r="DI131" i="5"/>
  <c r="DI130" i="5"/>
  <c r="DI129" i="5"/>
  <c r="DI128" i="5"/>
  <c r="DI127" i="5"/>
  <c r="DI126" i="5"/>
  <c r="DI125" i="5"/>
  <c r="DI124" i="5"/>
  <c r="DI123" i="5"/>
  <c r="DI122" i="5"/>
  <c r="DI121" i="5"/>
  <c r="DI120" i="5"/>
  <c r="DI119" i="5"/>
  <c r="DI118" i="5"/>
  <c r="DI117" i="5"/>
  <c r="DI116" i="5"/>
  <c r="DI115" i="5"/>
  <c r="DI114" i="5"/>
  <c r="DI113" i="5"/>
  <c r="DI112" i="5"/>
  <c r="DI111" i="5"/>
  <c r="DI110" i="5"/>
  <c r="DI109" i="5"/>
  <c r="DI108" i="5"/>
  <c r="DI107" i="5"/>
  <c r="DI106" i="5"/>
  <c r="DI105" i="5"/>
  <c r="DI104" i="5"/>
  <c r="DI103" i="5"/>
  <c r="DI102" i="5"/>
  <c r="DI101" i="5"/>
  <c r="DI100" i="5"/>
  <c r="DI99" i="5"/>
  <c r="DI98" i="5"/>
  <c r="DI97" i="5"/>
  <c r="DI96" i="5"/>
  <c r="DI95" i="5"/>
  <c r="DI94" i="5"/>
  <c r="DI93" i="5"/>
  <c r="DI92" i="5"/>
  <c r="DI91" i="5"/>
  <c r="DI90" i="5"/>
  <c r="DI89" i="5"/>
  <c r="DI88" i="5"/>
  <c r="DI87" i="5"/>
  <c r="DI86" i="5"/>
  <c r="DI85" i="5"/>
  <c r="DI84" i="5"/>
  <c r="DI83" i="5"/>
  <c r="DI82" i="5"/>
  <c r="DI81" i="5"/>
  <c r="DI80" i="5"/>
  <c r="DI79" i="5"/>
  <c r="DI78" i="5"/>
  <c r="DI77" i="5"/>
  <c r="DI76" i="5"/>
  <c r="DI75" i="5"/>
  <c r="DI74" i="5"/>
  <c r="DI73" i="5"/>
  <c r="DI72" i="5"/>
  <c r="DI71" i="5"/>
  <c r="DI70" i="5"/>
  <c r="DI69" i="5"/>
  <c r="DI68" i="5"/>
  <c r="DI67" i="5"/>
  <c r="DI66" i="5"/>
  <c r="DI65" i="5"/>
  <c r="DI64" i="5"/>
  <c r="DI63" i="5"/>
  <c r="DI62" i="5"/>
  <c r="DI61" i="5"/>
  <c r="DI60" i="5"/>
  <c r="DI59" i="5"/>
  <c r="DI58" i="5"/>
  <c r="DI57" i="5"/>
  <c r="DI56" i="5"/>
  <c r="DI55" i="5"/>
  <c r="DI54" i="5"/>
  <c r="DI53" i="5"/>
  <c r="DI52" i="5"/>
  <c r="DI51" i="5"/>
  <c r="DI50" i="5"/>
  <c r="DI49" i="5"/>
  <c r="DI48" i="5"/>
  <c r="DI47" i="5"/>
  <c r="DI46" i="5"/>
  <c r="DI45" i="5"/>
  <c r="DI44" i="5"/>
  <c r="DI43" i="5"/>
  <c r="DI42" i="5"/>
  <c r="DI41" i="5"/>
  <c r="DI40" i="5"/>
  <c r="DI39" i="5"/>
  <c r="DI38" i="5"/>
  <c r="DI37" i="5"/>
  <c r="DI36" i="5"/>
  <c r="DI35" i="5"/>
  <c r="DI34" i="5"/>
  <c r="DI33" i="5"/>
  <c r="DI32" i="5"/>
  <c r="DI31" i="5"/>
  <c r="DI30" i="5"/>
  <c r="DI29" i="5"/>
  <c r="DI28" i="5"/>
  <c r="DI27" i="5"/>
  <c r="DI26" i="5"/>
  <c r="DI25" i="5"/>
  <c r="DI24" i="5"/>
  <c r="DI23" i="5"/>
  <c r="DI22" i="5"/>
  <c r="DI21" i="5"/>
  <c r="DI20" i="5"/>
  <c r="DI19" i="5"/>
  <c r="DI18" i="5"/>
  <c r="DI17" i="5"/>
  <c r="DI16" i="5"/>
  <c r="DI15" i="5"/>
  <c r="DI14" i="5"/>
  <c r="DI13" i="5"/>
  <c r="DI12" i="5"/>
  <c r="DI11" i="5"/>
  <c r="DI10" i="5"/>
  <c r="DI9" i="5"/>
  <c r="DI8" i="5"/>
  <c r="DI7" i="5"/>
  <c r="DI6" i="5"/>
  <c r="DI5" i="5"/>
  <c r="DI4" i="5"/>
  <c r="DI3" i="5"/>
  <c r="DF138" i="5"/>
  <c r="DF137" i="5"/>
  <c r="DF136" i="5"/>
  <c r="DF135" i="5"/>
  <c r="DF134" i="5"/>
  <c r="DF133" i="5"/>
  <c r="DF132" i="5"/>
  <c r="DF131" i="5"/>
  <c r="DF130" i="5"/>
  <c r="DF129" i="5"/>
  <c r="DF128" i="5"/>
  <c r="DF127" i="5"/>
  <c r="DF126" i="5"/>
  <c r="DF125" i="5"/>
  <c r="DF124" i="5"/>
  <c r="DF123" i="5"/>
  <c r="DF122" i="5"/>
  <c r="DF121" i="5"/>
  <c r="DF120" i="5"/>
  <c r="DF119" i="5"/>
  <c r="DF118" i="5"/>
  <c r="DF117" i="5"/>
  <c r="DF116" i="5"/>
  <c r="DF115" i="5"/>
  <c r="DF114" i="5"/>
  <c r="DF113" i="5"/>
  <c r="DF112" i="5"/>
  <c r="DF111" i="5"/>
  <c r="DF110" i="5"/>
  <c r="DF109" i="5"/>
  <c r="DF108" i="5"/>
  <c r="DF107" i="5"/>
  <c r="DF106" i="5"/>
  <c r="DF105" i="5"/>
  <c r="DF104" i="5"/>
  <c r="DF103" i="5"/>
  <c r="DF102" i="5"/>
  <c r="DF101" i="5"/>
  <c r="DF100" i="5"/>
  <c r="DF99" i="5"/>
  <c r="DF98" i="5"/>
  <c r="DF97" i="5"/>
  <c r="DF96" i="5"/>
  <c r="DF95" i="5"/>
  <c r="DF94" i="5"/>
  <c r="DF93" i="5"/>
  <c r="DF92" i="5"/>
  <c r="DF91" i="5"/>
  <c r="DF90" i="5"/>
  <c r="DF89" i="5"/>
  <c r="DF88" i="5"/>
  <c r="DF87" i="5"/>
  <c r="DF86" i="5"/>
  <c r="DF85" i="5"/>
  <c r="DF84" i="5"/>
  <c r="DF83" i="5"/>
  <c r="DF82" i="5"/>
  <c r="DF81" i="5"/>
  <c r="DF80" i="5"/>
  <c r="DF79" i="5"/>
  <c r="DF78" i="5"/>
  <c r="DF77" i="5"/>
  <c r="DF76" i="5"/>
  <c r="DF75" i="5"/>
  <c r="DF74" i="5"/>
  <c r="DF73" i="5"/>
  <c r="DF72" i="5"/>
  <c r="DF71" i="5"/>
  <c r="DF70" i="5"/>
  <c r="DF69" i="5"/>
  <c r="DF68" i="5"/>
  <c r="DF67" i="5"/>
  <c r="DF66" i="5"/>
  <c r="DF65" i="5"/>
  <c r="DF64" i="5"/>
  <c r="DF63" i="5"/>
  <c r="DF62" i="5"/>
  <c r="DF61" i="5"/>
  <c r="DF60" i="5"/>
  <c r="DF59" i="5"/>
  <c r="DF58" i="5"/>
  <c r="DF57" i="5"/>
  <c r="DF56" i="5"/>
  <c r="DF55" i="5"/>
  <c r="DF54" i="5"/>
  <c r="DF53" i="5"/>
  <c r="DF52" i="5"/>
  <c r="DF51" i="5"/>
  <c r="DF50" i="5"/>
  <c r="DF49" i="5"/>
  <c r="DF48" i="5"/>
  <c r="DF47" i="5"/>
  <c r="DF46" i="5"/>
  <c r="DF45" i="5"/>
  <c r="DF44" i="5"/>
  <c r="DF43" i="5"/>
  <c r="DF42" i="5"/>
  <c r="DF41" i="5"/>
  <c r="DF40" i="5"/>
  <c r="DF39" i="5"/>
  <c r="DF38" i="5"/>
  <c r="DF37" i="5"/>
  <c r="DF36" i="5"/>
  <c r="DF35" i="5"/>
  <c r="DF34" i="5"/>
  <c r="DF33" i="5"/>
  <c r="DF32" i="5"/>
  <c r="DF31" i="5"/>
  <c r="DF30" i="5"/>
  <c r="DF29" i="5"/>
  <c r="DF28" i="5"/>
  <c r="DF27" i="5"/>
  <c r="DF26" i="5"/>
  <c r="DF25" i="5"/>
  <c r="DF24" i="5"/>
  <c r="DF23" i="5"/>
  <c r="DF22" i="5"/>
  <c r="DF21" i="5"/>
  <c r="DF20" i="5"/>
  <c r="DF19" i="5"/>
  <c r="DF18" i="5"/>
  <c r="DF17" i="5"/>
  <c r="DF16" i="5"/>
  <c r="DF15" i="5"/>
  <c r="DF14" i="5"/>
  <c r="DF13" i="5"/>
  <c r="DF12" i="5"/>
  <c r="DF11" i="5"/>
  <c r="DF10" i="5"/>
  <c r="DF9" i="5"/>
  <c r="DF8" i="5"/>
  <c r="DF7" i="5"/>
  <c r="DF6" i="5"/>
  <c r="DF5" i="5"/>
  <c r="DF4" i="5"/>
  <c r="DF3" i="5"/>
  <c r="DC138" i="5"/>
  <c r="DC137" i="5"/>
  <c r="DC136" i="5"/>
  <c r="DC135" i="5"/>
  <c r="DC134" i="5"/>
  <c r="DC133" i="5"/>
  <c r="DC132" i="5"/>
  <c r="DC131" i="5"/>
  <c r="DC130" i="5"/>
  <c r="DC129" i="5"/>
  <c r="DC128" i="5"/>
  <c r="DC127" i="5"/>
  <c r="DC126" i="5"/>
  <c r="DC125" i="5"/>
  <c r="DC124" i="5"/>
  <c r="DC123" i="5"/>
  <c r="DC122" i="5"/>
  <c r="DC121" i="5"/>
  <c r="DC120" i="5"/>
  <c r="DC119" i="5"/>
  <c r="DC118" i="5"/>
  <c r="DC117" i="5"/>
  <c r="DC116" i="5"/>
  <c r="DC115" i="5"/>
  <c r="DC114" i="5"/>
  <c r="DC113" i="5"/>
  <c r="DC112" i="5"/>
  <c r="DC111" i="5"/>
  <c r="DC110" i="5"/>
  <c r="DC109" i="5"/>
  <c r="DC108" i="5"/>
  <c r="DC107" i="5"/>
  <c r="DC106" i="5"/>
  <c r="DC105" i="5"/>
  <c r="DC104" i="5"/>
  <c r="DC103" i="5"/>
  <c r="DC102" i="5"/>
  <c r="DC101" i="5"/>
  <c r="DC100" i="5"/>
  <c r="DC99" i="5"/>
  <c r="DC98" i="5"/>
  <c r="DC97" i="5"/>
  <c r="DC96" i="5"/>
  <c r="DC95" i="5"/>
  <c r="DC94" i="5"/>
  <c r="DC93" i="5"/>
  <c r="DC92" i="5"/>
  <c r="DC91" i="5"/>
  <c r="DC90" i="5"/>
  <c r="DC89" i="5"/>
  <c r="DC88" i="5"/>
  <c r="DC87" i="5"/>
  <c r="DC86" i="5"/>
  <c r="DC85" i="5"/>
  <c r="DC84" i="5"/>
  <c r="DC83" i="5"/>
  <c r="DC82" i="5"/>
  <c r="DC81" i="5"/>
  <c r="DC80" i="5"/>
  <c r="DC79" i="5"/>
  <c r="DC78" i="5"/>
  <c r="DC77" i="5"/>
  <c r="DC76" i="5"/>
  <c r="DC75" i="5"/>
  <c r="DC74" i="5"/>
  <c r="DC73" i="5"/>
  <c r="DC72" i="5"/>
  <c r="DC71" i="5"/>
  <c r="DC70" i="5"/>
  <c r="DC69" i="5"/>
  <c r="DC68" i="5"/>
  <c r="DC67" i="5"/>
  <c r="DC66" i="5"/>
  <c r="DC65" i="5"/>
  <c r="DC64" i="5"/>
  <c r="DC63" i="5"/>
  <c r="DC62" i="5"/>
  <c r="DC61" i="5"/>
  <c r="DC60" i="5"/>
  <c r="DC59" i="5"/>
  <c r="DC58" i="5"/>
  <c r="DC57" i="5"/>
  <c r="DC56" i="5"/>
  <c r="DC55" i="5"/>
  <c r="DC54" i="5"/>
  <c r="DC53" i="5"/>
  <c r="DC52" i="5"/>
  <c r="DC51" i="5"/>
  <c r="DC50" i="5"/>
  <c r="DC49" i="5"/>
  <c r="DC48" i="5"/>
  <c r="DC47" i="5"/>
  <c r="DC46" i="5"/>
  <c r="DC45" i="5"/>
  <c r="DC44" i="5"/>
  <c r="DC43" i="5"/>
  <c r="DC42" i="5"/>
  <c r="DC41" i="5"/>
  <c r="DC40" i="5"/>
  <c r="DC39" i="5"/>
  <c r="DC38" i="5"/>
  <c r="DC37" i="5"/>
  <c r="DC36" i="5"/>
  <c r="DC35" i="5"/>
  <c r="DC34" i="5"/>
  <c r="DC33" i="5"/>
  <c r="DC32" i="5"/>
  <c r="DC31" i="5"/>
  <c r="DC30" i="5"/>
  <c r="DC29" i="5"/>
  <c r="DC28" i="5"/>
  <c r="DC27" i="5"/>
  <c r="DC26" i="5"/>
  <c r="DC25" i="5"/>
  <c r="DC24" i="5"/>
  <c r="DC23" i="5"/>
  <c r="DC22" i="5"/>
  <c r="DC21" i="5"/>
  <c r="DC20" i="5"/>
  <c r="DC19" i="5"/>
  <c r="DC18" i="5"/>
  <c r="DC17" i="5"/>
  <c r="DC16" i="5"/>
  <c r="DC15" i="5"/>
  <c r="DC14" i="5"/>
  <c r="DC13" i="5"/>
  <c r="DC12" i="5"/>
  <c r="DC11" i="5"/>
  <c r="DC10" i="5"/>
  <c r="DC9" i="5"/>
  <c r="DC8" i="5"/>
  <c r="DC7" i="5"/>
  <c r="DC6" i="5"/>
  <c r="DC5" i="5"/>
  <c r="DC4" i="5"/>
  <c r="DC3" i="5"/>
  <c r="CZ138" i="5"/>
  <c r="CZ137" i="5"/>
  <c r="CZ136" i="5"/>
  <c r="CZ135" i="5"/>
  <c r="CZ134" i="5"/>
  <c r="CZ133" i="5"/>
  <c r="CZ132" i="5"/>
  <c r="CZ131" i="5"/>
  <c r="CZ130" i="5"/>
  <c r="CZ129" i="5"/>
  <c r="CZ128" i="5"/>
  <c r="CZ127" i="5"/>
  <c r="CZ126" i="5"/>
  <c r="CZ125" i="5"/>
  <c r="CZ124" i="5"/>
  <c r="CZ123" i="5"/>
  <c r="CZ122" i="5"/>
  <c r="CZ121" i="5"/>
  <c r="CZ120" i="5"/>
  <c r="CZ119" i="5"/>
  <c r="CZ118" i="5"/>
  <c r="CZ117" i="5"/>
  <c r="CZ116" i="5"/>
  <c r="CZ115" i="5"/>
  <c r="CZ114" i="5"/>
  <c r="CZ113" i="5"/>
  <c r="CZ112" i="5"/>
  <c r="CZ111" i="5"/>
  <c r="CZ110" i="5"/>
  <c r="CZ109" i="5"/>
  <c r="CZ108" i="5"/>
  <c r="CZ107" i="5"/>
  <c r="CZ106" i="5"/>
  <c r="CZ105" i="5"/>
  <c r="CZ104" i="5"/>
  <c r="CZ103" i="5"/>
  <c r="CZ102" i="5"/>
  <c r="CZ101" i="5"/>
  <c r="CZ100" i="5"/>
  <c r="CZ99" i="5"/>
  <c r="CZ98" i="5"/>
  <c r="CZ97" i="5"/>
  <c r="CZ96" i="5"/>
  <c r="CZ95" i="5"/>
  <c r="CZ94" i="5"/>
  <c r="CZ93" i="5"/>
  <c r="CZ92" i="5"/>
  <c r="CZ91" i="5"/>
  <c r="CZ90" i="5"/>
  <c r="CZ89" i="5"/>
  <c r="CZ88" i="5"/>
  <c r="CZ87" i="5"/>
  <c r="CZ86" i="5"/>
  <c r="CZ85" i="5"/>
  <c r="CZ84" i="5"/>
  <c r="CZ83" i="5"/>
  <c r="CZ82" i="5"/>
  <c r="CZ81" i="5"/>
  <c r="CZ80" i="5"/>
  <c r="CZ79" i="5"/>
  <c r="CZ78" i="5"/>
  <c r="CZ77" i="5"/>
  <c r="CZ76" i="5"/>
  <c r="CZ75" i="5"/>
  <c r="CZ74" i="5"/>
  <c r="CZ73" i="5"/>
  <c r="CZ72" i="5"/>
  <c r="CZ71" i="5"/>
  <c r="CZ70" i="5"/>
  <c r="CZ69" i="5"/>
  <c r="CZ68" i="5"/>
  <c r="CZ67" i="5"/>
  <c r="CZ66" i="5"/>
  <c r="CZ65" i="5"/>
  <c r="CZ64" i="5"/>
  <c r="CZ63" i="5"/>
  <c r="CZ62" i="5"/>
  <c r="CZ61" i="5"/>
  <c r="CZ60" i="5"/>
  <c r="CZ59" i="5"/>
  <c r="CZ58" i="5"/>
  <c r="CZ57" i="5"/>
  <c r="CZ56" i="5"/>
  <c r="CZ55" i="5"/>
  <c r="CZ54" i="5"/>
  <c r="CZ53" i="5"/>
  <c r="CZ52" i="5"/>
  <c r="CZ51" i="5"/>
  <c r="CZ50" i="5"/>
  <c r="CZ49" i="5"/>
  <c r="CZ48" i="5"/>
  <c r="CZ47" i="5"/>
  <c r="CZ46" i="5"/>
  <c r="CZ45" i="5"/>
  <c r="CZ44" i="5"/>
  <c r="CZ43" i="5"/>
  <c r="CZ42" i="5"/>
  <c r="CZ41" i="5"/>
  <c r="CZ40" i="5"/>
  <c r="CZ39" i="5"/>
  <c r="CZ38" i="5"/>
  <c r="CZ37" i="5"/>
  <c r="CZ36" i="5"/>
  <c r="CZ35" i="5"/>
  <c r="CZ34" i="5"/>
  <c r="CZ33" i="5"/>
  <c r="CZ32" i="5"/>
  <c r="CZ31" i="5"/>
  <c r="CZ30" i="5"/>
  <c r="CZ29" i="5"/>
  <c r="CZ28" i="5"/>
  <c r="CZ27" i="5"/>
  <c r="CZ26" i="5"/>
  <c r="CZ25" i="5"/>
  <c r="CZ24" i="5"/>
  <c r="CZ23" i="5"/>
  <c r="CZ22" i="5"/>
  <c r="CZ21" i="5"/>
  <c r="CZ20" i="5"/>
  <c r="CZ19" i="5"/>
  <c r="CZ18" i="5"/>
  <c r="CZ17" i="5"/>
  <c r="CZ16" i="5"/>
  <c r="CZ15" i="5"/>
  <c r="CZ14" i="5"/>
  <c r="CZ13" i="5"/>
  <c r="CZ12" i="5"/>
  <c r="CZ11" i="5"/>
  <c r="CZ10" i="5"/>
  <c r="CZ9" i="5"/>
  <c r="CZ8" i="5"/>
  <c r="CZ7" i="5"/>
  <c r="CZ6" i="5"/>
  <c r="CZ5" i="5"/>
  <c r="CZ4" i="5"/>
  <c r="CZ3" i="5"/>
  <c r="CW138" i="5"/>
  <c r="CW137" i="5"/>
  <c r="CW136" i="5"/>
  <c r="CW135" i="5"/>
  <c r="CW134" i="5"/>
  <c r="CW133" i="5"/>
  <c r="CW132" i="5"/>
  <c r="CW131" i="5"/>
  <c r="CW130" i="5"/>
  <c r="CW129" i="5"/>
  <c r="CW128" i="5"/>
  <c r="CW127" i="5"/>
  <c r="CW126" i="5"/>
  <c r="CW125" i="5"/>
  <c r="CW124" i="5"/>
  <c r="CW123" i="5"/>
  <c r="CW122" i="5"/>
  <c r="CW121" i="5"/>
  <c r="CW120" i="5"/>
  <c r="CW119" i="5"/>
  <c r="CW118" i="5"/>
  <c r="CW117" i="5"/>
  <c r="CW116" i="5"/>
  <c r="CW115" i="5"/>
  <c r="CW114" i="5"/>
  <c r="CW113" i="5"/>
  <c r="CW112" i="5"/>
  <c r="CW111" i="5"/>
  <c r="CW110" i="5"/>
  <c r="CW109" i="5"/>
  <c r="CW108" i="5"/>
  <c r="CW107" i="5"/>
  <c r="CW106" i="5"/>
  <c r="CW105" i="5"/>
  <c r="CW104" i="5"/>
  <c r="CW103" i="5"/>
  <c r="CW102" i="5"/>
  <c r="CW101" i="5"/>
  <c r="CW100" i="5"/>
  <c r="CW99" i="5"/>
  <c r="CW98" i="5"/>
  <c r="CW97" i="5"/>
  <c r="CW96" i="5"/>
  <c r="CW95" i="5"/>
  <c r="CW94" i="5"/>
  <c r="CW93" i="5"/>
  <c r="CW92" i="5"/>
  <c r="CW91" i="5"/>
  <c r="CW90" i="5"/>
  <c r="CW89" i="5"/>
  <c r="CW88" i="5"/>
  <c r="CW87" i="5"/>
  <c r="CW86" i="5"/>
  <c r="CW85" i="5"/>
  <c r="CW84" i="5"/>
  <c r="CW83" i="5"/>
  <c r="CW82" i="5"/>
  <c r="CW81" i="5"/>
  <c r="CW80" i="5"/>
  <c r="CW79" i="5"/>
  <c r="CW78" i="5"/>
  <c r="CW77" i="5"/>
  <c r="CW76" i="5"/>
  <c r="CW75" i="5"/>
  <c r="CW74" i="5"/>
  <c r="CW73" i="5"/>
  <c r="CW72" i="5"/>
  <c r="CW71" i="5"/>
  <c r="CW70" i="5"/>
  <c r="CW69" i="5"/>
  <c r="CW68" i="5"/>
  <c r="CW67" i="5"/>
  <c r="CW66" i="5"/>
  <c r="CW65" i="5"/>
  <c r="CW64" i="5"/>
  <c r="CW63" i="5"/>
  <c r="CW62" i="5"/>
  <c r="CW61" i="5"/>
  <c r="CW60" i="5"/>
  <c r="CW59" i="5"/>
  <c r="CW58" i="5"/>
  <c r="CW57" i="5"/>
  <c r="CW56" i="5"/>
  <c r="CW55" i="5"/>
  <c r="CW54" i="5"/>
  <c r="CW53" i="5"/>
  <c r="CW52" i="5"/>
  <c r="CW51" i="5"/>
  <c r="CW50" i="5"/>
  <c r="CW49" i="5"/>
  <c r="CW48" i="5"/>
  <c r="CW47" i="5"/>
  <c r="CW46" i="5"/>
  <c r="CW45" i="5"/>
  <c r="CW44" i="5"/>
  <c r="CW43" i="5"/>
  <c r="CW42" i="5"/>
  <c r="CW41" i="5"/>
  <c r="CW40" i="5"/>
  <c r="CW39" i="5"/>
  <c r="CW38" i="5"/>
  <c r="CW37" i="5"/>
  <c r="CW36" i="5"/>
  <c r="CW35" i="5"/>
  <c r="CW34" i="5"/>
  <c r="CW33" i="5"/>
  <c r="CW32" i="5"/>
  <c r="CW31" i="5"/>
  <c r="CW30" i="5"/>
  <c r="CW29" i="5"/>
  <c r="CW28" i="5"/>
  <c r="CW27" i="5"/>
  <c r="CW26" i="5"/>
  <c r="CW25" i="5"/>
  <c r="CW24" i="5"/>
  <c r="CW23" i="5"/>
  <c r="CW22" i="5"/>
  <c r="CW21" i="5"/>
  <c r="CW20" i="5"/>
  <c r="CW19" i="5"/>
  <c r="CW18" i="5"/>
  <c r="CW17" i="5"/>
  <c r="CW16" i="5"/>
  <c r="CW15" i="5"/>
  <c r="CW14" i="5"/>
  <c r="CW13" i="5"/>
  <c r="CW12" i="5"/>
  <c r="CW11" i="5"/>
  <c r="CW10" i="5"/>
  <c r="CW9" i="5"/>
  <c r="CW8" i="5"/>
  <c r="CW7" i="5"/>
  <c r="CW6" i="5"/>
  <c r="CW5" i="5"/>
  <c r="CW4" i="5"/>
  <c r="CW3" i="5"/>
  <c r="CT138" i="5"/>
  <c r="CT137" i="5"/>
  <c r="CT136" i="5"/>
  <c r="CT135" i="5"/>
  <c r="CT134" i="5"/>
  <c r="CT133" i="5"/>
  <c r="CT132" i="5"/>
  <c r="CT131" i="5"/>
  <c r="CT130" i="5"/>
  <c r="CT129" i="5"/>
  <c r="CT128" i="5"/>
  <c r="CT127" i="5"/>
  <c r="CT126" i="5"/>
  <c r="CT125" i="5"/>
  <c r="CT124" i="5"/>
  <c r="CT123" i="5"/>
  <c r="CT122" i="5"/>
  <c r="CT121" i="5"/>
  <c r="CT120" i="5"/>
  <c r="CT119" i="5"/>
  <c r="CT118" i="5"/>
  <c r="CT117" i="5"/>
  <c r="CT116" i="5"/>
  <c r="CT115" i="5"/>
  <c r="CT114" i="5"/>
  <c r="CT113" i="5"/>
  <c r="CT112" i="5"/>
  <c r="CT111" i="5"/>
  <c r="CT110" i="5"/>
  <c r="CT109" i="5"/>
  <c r="CT108" i="5"/>
  <c r="CT107" i="5"/>
  <c r="CT106" i="5"/>
  <c r="CT105" i="5"/>
  <c r="CT104" i="5"/>
  <c r="CT103" i="5"/>
  <c r="CT102" i="5"/>
  <c r="CT101" i="5"/>
  <c r="CT100" i="5"/>
  <c r="CT99" i="5"/>
  <c r="CT98" i="5"/>
  <c r="CT97" i="5"/>
  <c r="CT96" i="5"/>
  <c r="CT95" i="5"/>
  <c r="CT94" i="5"/>
  <c r="CT93" i="5"/>
  <c r="CT92" i="5"/>
  <c r="CT91" i="5"/>
  <c r="CT90" i="5"/>
  <c r="CT89" i="5"/>
  <c r="CT88" i="5"/>
  <c r="CT87" i="5"/>
  <c r="CT86" i="5"/>
  <c r="CT85" i="5"/>
  <c r="CT84" i="5"/>
  <c r="CT83" i="5"/>
  <c r="CT82" i="5"/>
  <c r="CT81" i="5"/>
  <c r="CT80" i="5"/>
  <c r="CT79" i="5"/>
  <c r="CT78" i="5"/>
  <c r="CT77" i="5"/>
  <c r="CT76" i="5"/>
  <c r="CT75" i="5"/>
  <c r="CT74" i="5"/>
  <c r="CT73" i="5"/>
  <c r="CT72" i="5"/>
  <c r="CT71" i="5"/>
  <c r="CT70" i="5"/>
  <c r="CT69" i="5"/>
  <c r="CT68" i="5"/>
  <c r="CT67" i="5"/>
  <c r="CT66" i="5"/>
  <c r="CT65" i="5"/>
  <c r="CT64" i="5"/>
  <c r="CT63" i="5"/>
  <c r="CT62" i="5"/>
  <c r="CT61" i="5"/>
  <c r="CT60" i="5"/>
  <c r="CT59" i="5"/>
  <c r="CT58" i="5"/>
  <c r="CT57" i="5"/>
  <c r="CT56" i="5"/>
  <c r="CT55" i="5"/>
  <c r="CT54" i="5"/>
  <c r="CT53" i="5"/>
  <c r="CT52" i="5"/>
  <c r="CT51" i="5"/>
  <c r="CT50" i="5"/>
  <c r="CT49" i="5"/>
  <c r="CT48" i="5"/>
  <c r="CT47" i="5"/>
  <c r="CT46" i="5"/>
  <c r="CT45" i="5"/>
  <c r="CT44" i="5"/>
  <c r="CT43" i="5"/>
  <c r="CT42" i="5"/>
  <c r="CT41" i="5"/>
  <c r="CT40" i="5"/>
  <c r="CT39" i="5"/>
  <c r="CT38" i="5"/>
  <c r="CT37" i="5"/>
  <c r="CT36" i="5"/>
  <c r="CT35" i="5"/>
  <c r="CT34" i="5"/>
  <c r="CT33" i="5"/>
  <c r="CT32" i="5"/>
  <c r="CT31" i="5"/>
  <c r="CT30" i="5"/>
  <c r="CT29" i="5"/>
  <c r="CT28" i="5"/>
  <c r="CT27" i="5"/>
  <c r="CT26" i="5"/>
  <c r="CT25" i="5"/>
  <c r="CT24" i="5"/>
  <c r="CT23" i="5"/>
  <c r="CT22" i="5"/>
  <c r="CT21" i="5"/>
  <c r="CT20" i="5"/>
  <c r="CT19" i="5"/>
  <c r="CT18" i="5"/>
  <c r="CT17" i="5"/>
  <c r="CT16" i="5"/>
  <c r="CT15" i="5"/>
  <c r="CT14" i="5"/>
  <c r="CT13" i="5"/>
  <c r="CT12" i="5"/>
  <c r="CT11" i="5"/>
  <c r="CT10" i="5"/>
  <c r="CT9" i="5"/>
  <c r="CT8" i="5"/>
  <c r="CT7" i="5"/>
  <c r="CT6" i="5"/>
  <c r="CT5" i="5"/>
  <c r="CT4" i="5"/>
  <c r="CT3" i="5"/>
  <c r="CQ138" i="5"/>
  <c r="CQ137" i="5"/>
  <c r="CQ136" i="5"/>
  <c r="CQ135" i="5"/>
  <c r="CQ134" i="5"/>
  <c r="CQ133" i="5"/>
  <c r="CQ132" i="5"/>
  <c r="CQ131" i="5"/>
  <c r="CQ130" i="5"/>
  <c r="CQ129" i="5"/>
  <c r="CQ128" i="5"/>
  <c r="CQ127" i="5"/>
  <c r="CQ126" i="5"/>
  <c r="CQ125" i="5"/>
  <c r="CQ124" i="5"/>
  <c r="CQ123" i="5"/>
  <c r="CQ122" i="5"/>
  <c r="CQ121" i="5"/>
  <c r="CQ120" i="5"/>
  <c r="CQ119" i="5"/>
  <c r="CQ118" i="5"/>
  <c r="CQ117" i="5"/>
  <c r="CQ116" i="5"/>
  <c r="CQ115" i="5"/>
  <c r="CQ114" i="5"/>
  <c r="CQ113" i="5"/>
  <c r="CQ112" i="5"/>
  <c r="CQ111" i="5"/>
  <c r="CQ110" i="5"/>
  <c r="CQ109" i="5"/>
  <c r="CQ108" i="5"/>
  <c r="CQ107" i="5"/>
  <c r="CQ106" i="5"/>
  <c r="CQ105" i="5"/>
  <c r="CQ104" i="5"/>
  <c r="CQ103" i="5"/>
  <c r="CQ102" i="5"/>
  <c r="CQ101" i="5"/>
  <c r="CQ100" i="5"/>
  <c r="CQ99" i="5"/>
  <c r="CQ98" i="5"/>
  <c r="CQ97" i="5"/>
  <c r="CQ96" i="5"/>
  <c r="CQ95" i="5"/>
  <c r="CQ94" i="5"/>
  <c r="CQ93" i="5"/>
  <c r="CQ92" i="5"/>
  <c r="CQ91" i="5"/>
  <c r="CQ90" i="5"/>
  <c r="CQ89" i="5"/>
  <c r="CQ88" i="5"/>
  <c r="CQ87" i="5"/>
  <c r="CQ86" i="5"/>
  <c r="CQ85" i="5"/>
  <c r="CQ84" i="5"/>
  <c r="CQ83" i="5"/>
  <c r="CQ82" i="5"/>
  <c r="CQ81" i="5"/>
  <c r="CQ80" i="5"/>
  <c r="CQ79" i="5"/>
  <c r="CQ78" i="5"/>
  <c r="CQ77" i="5"/>
  <c r="CQ76" i="5"/>
  <c r="CQ75" i="5"/>
  <c r="CQ74" i="5"/>
  <c r="CQ73" i="5"/>
  <c r="CQ72" i="5"/>
  <c r="CQ71" i="5"/>
  <c r="CQ70" i="5"/>
  <c r="CQ69" i="5"/>
  <c r="CQ68" i="5"/>
  <c r="CQ67" i="5"/>
  <c r="CQ66" i="5"/>
  <c r="CQ65" i="5"/>
  <c r="CQ64" i="5"/>
  <c r="CQ63" i="5"/>
  <c r="CQ62" i="5"/>
  <c r="CQ61" i="5"/>
  <c r="CQ60" i="5"/>
  <c r="CQ59" i="5"/>
  <c r="CQ58" i="5"/>
  <c r="CQ57" i="5"/>
  <c r="CQ56" i="5"/>
  <c r="CQ55" i="5"/>
  <c r="CQ54" i="5"/>
  <c r="CQ53" i="5"/>
  <c r="CQ52" i="5"/>
  <c r="CQ51" i="5"/>
  <c r="CQ50" i="5"/>
  <c r="CQ49" i="5"/>
  <c r="CQ48" i="5"/>
  <c r="CQ47" i="5"/>
  <c r="CQ46" i="5"/>
  <c r="CQ45" i="5"/>
  <c r="CQ44" i="5"/>
  <c r="CQ43" i="5"/>
  <c r="CQ42" i="5"/>
  <c r="CQ41" i="5"/>
  <c r="CQ40" i="5"/>
  <c r="CQ39" i="5"/>
  <c r="CQ38" i="5"/>
  <c r="CQ37" i="5"/>
  <c r="CQ36" i="5"/>
  <c r="CQ35" i="5"/>
  <c r="CQ34" i="5"/>
  <c r="CQ33" i="5"/>
  <c r="CQ32" i="5"/>
  <c r="CQ31" i="5"/>
  <c r="CQ30" i="5"/>
  <c r="CQ29" i="5"/>
  <c r="CQ28" i="5"/>
  <c r="CQ27" i="5"/>
  <c r="CQ26" i="5"/>
  <c r="CQ25" i="5"/>
  <c r="CQ24" i="5"/>
  <c r="CQ23" i="5"/>
  <c r="CQ22" i="5"/>
  <c r="CQ21" i="5"/>
  <c r="CQ20" i="5"/>
  <c r="CQ19" i="5"/>
  <c r="CQ18" i="5"/>
  <c r="CQ17" i="5"/>
  <c r="CQ16" i="5"/>
  <c r="CQ15" i="5"/>
  <c r="CQ14" i="5"/>
  <c r="CQ13" i="5"/>
  <c r="CQ12" i="5"/>
  <c r="CQ11" i="5"/>
  <c r="CQ10" i="5"/>
  <c r="CQ9" i="5"/>
  <c r="CQ8" i="5"/>
  <c r="CQ7" i="5"/>
  <c r="CQ6" i="5"/>
  <c r="CQ5" i="5"/>
  <c r="CQ4" i="5"/>
  <c r="CQ3" i="5"/>
  <c r="CN138" i="5"/>
  <c r="CN137" i="5"/>
  <c r="CN136" i="5"/>
  <c r="CN135" i="5"/>
  <c r="CN134" i="5"/>
  <c r="CN133" i="5"/>
  <c r="CN132" i="5"/>
  <c r="CN131" i="5"/>
  <c r="CN130" i="5"/>
  <c r="CN129" i="5"/>
  <c r="CN128" i="5"/>
  <c r="CN127" i="5"/>
  <c r="CN126" i="5"/>
  <c r="CN125" i="5"/>
  <c r="CN124" i="5"/>
  <c r="CN123" i="5"/>
  <c r="CN122" i="5"/>
  <c r="CN121" i="5"/>
  <c r="CN120" i="5"/>
  <c r="CN119" i="5"/>
  <c r="CN118" i="5"/>
  <c r="CN117" i="5"/>
  <c r="CN116" i="5"/>
  <c r="CN115" i="5"/>
  <c r="CN114" i="5"/>
  <c r="CN113" i="5"/>
  <c r="CN112" i="5"/>
  <c r="CN111" i="5"/>
  <c r="CN110" i="5"/>
  <c r="CN109" i="5"/>
  <c r="CN108" i="5"/>
  <c r="CN107" i="5"/>
  <c r="CN106" i="5"/>
  <c r="CN105" i="5"/>
  <c r="CN104" i="5"/>
  <c r="CN103" i="5"/>
  <c r="CN102" i="5"/>
  <c r="CN101" i="5"/>
  <c r="CN100" i="5"/>
  <c r="CN99" i="5"/>
  <c r="CN98" i="5"/>
  <c r="CN97" i="5"/>
  <c r="CN96" i="5"/>
  <c r="CN95" i="5"/>
  <c r="CN94" i="5"/>
  <c r="CN93" i="5"/>
  <c r="CN92" i="5"/>
  <c r="CN91" i="5"/>
  <c r="CN90" i="5"/>
  <c r="CN89" i="5"/>
  <c r="CN88" i="5"/>
  <c r="CN87" i="5"/>
  <c r="CN86" i="5"/>
  <c r="CN85" i="5"/>
  <c r="CN84" i="5"/>
  <c r="CN83" i="5"/>
  <c r="CN82" i="5"/>
  <c r="CN81" i="5"/>
  <c r="CN80" i="5"/>
  <c r="CN79" i="5"/>
  <c r="CN78" i="5"/>
  <c r="CN77" i="5"/>
  <c r="CN76" i="5"/>
  <c r="CN75" i="5"/>
  <c r="CN74" i="5"/>
  <c r="CN73" i="5"/>
  <c r="CN72" i="5"/>
  <c r="CN71" i="5"/>
  <c r="CN70" i="5"/>
  <c r="CN69" i="5"/>
  <c r="CN68" i="5"/>
  <c r="CN67" i="5"/>
  <c r="CN66" i="5"/>
  <c r="CN65" i="5"/>
  <c r="CN64" i="5"/>
  <c r="CN63" i="5"/>
  <c r="CN62" i="5"/>
  <c r="CN61" i="5"/>
  <c r="CN60" i="5"/>
  <c r="CN59" i="5"/>
  <c r="CN58" i="5"/>
  <c r="CN57" i="5"/>
  <c r="CN56" i="5"/>
  <c r="CN55" i="5"/>
  <c r="CN54" i="5"/>
  <c r="CN53" i="5"/>
  <c r="CN52" i="5"/>
  <c r="CN51" i="5"/>
  <c r="CN50" i="5"/>
  <c r="CN49" i="5"/>
  <c r="CN48" i="5"/>
  <c r="CN47" i="5"/>
  <c r="CN46" i="5"/>
  <c r="CN45" i="5"/>
  <c r="CN44" i="5"/>
  <c r="CN43" i="5"/>
  <c r="CN42" i="5"/>
  <c r="CN41" i="5"/>
  <c r="CN40" i="5"/>
  <c r="CN39" i="5"/>
  <c r="CN38" i="5"/>
  <c r="CN37" i="5"/>
  <c r="CN36" i="5"/>
  <c r="CN35" i="5"/>
  <c r="CN34" i="5"/>
  <c r="CN33" i="5"/>
  <c r="CN32" i="5"/>
  <c r="CN31" i="5"/>
  <c r="CN30" i="5"/>
  <c r="CN29" i="5"/>
  <c r="CN28" i="5"/>
  <c r="CN27" i="5"/>
  <c r="CN26" i="5"/>
  <c r="CN25" i="5"/>
  <c r="CN24" i="5"/>
  <c r="CN23" i="5"/>
  <c r="CN22" i="5"/>
  <c r="CN21" i="5"/>
  <c r="CN20" i="5"/>
  <c r="CN19" i="5"/>
  <c r="CN18" i="5"/>
  <c r="CN17" i="5"/>
  <c r="CN16" i="5"/>
  <c r="CN15" i="5"/>
  <c r="CN14" i="5"/>
  <c r="CN13" i="5"/>
  <c r="CN12" i="5"/>
  <c r="CN11" i="5"/>
  <c r="CN10" i="5"/>
  <c r="CN9" i="5"/>
  <c r="CN8" i="5"/>
  <c r="CN7" i="5"/>
  <c r="CN6" i="5"/>
  <c r="CN5" i="5"/>
  <c r="CN4" i="5"/>
  <c r="CN3" i="5"/>
  <c r="CK138" i="5"/>
  <c r="CK137" i="5"/>
  <c r="CK136" i="5"/>
  <c r="CK135" i="5"/>
  <c r="CK134" i="5"/>
  <c r="CK133" i="5"/>
  <c r="CK132" i="5"/>
  <c r="CK131" i="5"/>
  <c r="CK130" i="5"/>
  <c r="CK129" i="5"/>
  <c r="CK128" i="5"/>
  <c r="CK127" i="5"/>
  <c r="CK126" i="5"/>
  <c r="CK125" i="5"/>
  <c r="CK124" i="5"/>
  <c r="CK123" i="5"/>
  <c r="CK122" i="5"/>
  <c r="CK121" i="5"/>
  <c r="CK120" i="5"/>
  <c r="CK119" i="5"/>
  <c r="CK118" i="5"/>
  <c r="CK117" i="5"/>
  <c r="CK116" i="5"/>
  <c r="CK115" i="5"/>
  <c r="CK114" i="5"/>
  <c r="CK113" i="5"/>
  <c r="CK112" i="5"/>
  <c r="CK111" i="5"/>
  <c r="CK110" i="5"/>
  <c r="CK109" i="5"/>
  <c r="CK108" i="5"/>
  <c r="CK107" i="5"/>
  <c r="CK106" i="5"/>
  <c r="CK105" i="5"/>
  <c r="CK104" i="5"/>
  <c r="CK103" i="5"/>
  <c r="CK102" i="5"/>
  <c r="CK101" i="5"/>
  <c r="CK100" i="5"/>
  <c r="CK99" i="5"/>
  <c r="CK98" i="5"/>
  <c r="CK97" i="5"/>
  <c r="CK96" i="5"/>
  <c r="CK95" i="5"/>
  <c r="CK94" i="5"/>
  <c r="CK93" i="5"/>
  <c r="CK92" i="5"/>
  <c r="CK91" i="5"/>
  <c r="CK90" i="5"/>
  <c r="CK89" i="5"/>
  <c r="CK88" i="5"/>
  <c r="CK87" i="5"/>
  <c r="CK86" i="5"/>
  <c r="CK85" i="5"/>
  <c r="CK84" i="5"/>
  <c r="CK83" i="5"/>
  <c r="CK82" i="5"/>
  <c r="CK81" i="5"/>
  <c r="CK80" i="5"/>
  <c r="CK79" i="5"/>
  <c r="CK78" i="5"/>
  <c r="CK77" i="5"/>
  <c r="CK76" i="5"/>
  <c r="CK75" i="5"/>
  <c r="CK74" i="5"/>
  <c r="CK73" i="5"/>
  <c r="CK72" i="5"/>
  <c r="CK71" i="5"/>
  <c r="CK70" i="5"/>
  <c r="CK69" i="5"/>
  <c r="CK68" i="5"/>
  <c r="CK67" i="5"/>
  <c r="CK66" i="5"/>
  <c r="CK65" i="5"/>
  <c r="CK64" i="5"/>
  <c r="CK63" i="5"/>
  <c r="CK62" i="5"/>
  <c r="CK61" i="5"/>
  <c r="CK60" i="5"/>
  <c r="CK59" i="5"/>
  <c r="CK58" i="5"/>
  <c r="CK57" i="5"/>
  <c r="CK56" i="5"/>
  <c r="CK55" i="5"/>
  <c r="CK54" i="5"/>
  <c r="CK53" i="5"/>
  <c r="CK52" i="5"/>
  <c r="CK51" i="5"/>
  <c r="CK50" i="5"/>
  <c r="CK49" i="5"/>
  <c r="CK48" i="5"/>
  <c r="CK47" i="5"/>
  <c r="CK46" i="5"/>
  <c r="CK45" i="5"/>
  <c r="CK44" i="5"/>
  <c r="CK43" i="5"/>
  <c r="CK42" i="5"/>
  <c r="CK41" i="5"/>
  <c r="CK40" i="5"/>
  <c r="CK39" i="5"/>
  <c r="CK38" i="5"/>
  <c r="CK37" i="5"/>
  <c r="CK36" i="5"/>
  <c r="CK35" i="5"/>
  <c r="CK34" i="5"/>
  <c r="CK33" i="5"/>
  <c r="CK32" i="5"/>
  <c r="CK31" i="5"/>
  <c r="CK30" i="5"/>
  <c r="CK29" i="5"/>
  <c r="CK28" i="5"/>
  <c r="CK27" i="5"/>
  <c r="CK26" i="5"/>
  <c r="CK25" i="5"/>
  <c r="CK24" i="5"/>
  <c r="CK23" i="5"/>
  <c r="CK22" i="5"/>
  <c r="CK21" i="5"/>
  <c r="CK20" i="5"/>
  <c r="CK19" i="5"/>
  <c r="CK18" i="5"/>
  <c r="CK17" i="5"/>
  <c r="CK16" i="5"/>
  <c r="CK15" i="5"/>
  <c r="CK14" i="5"/>
  <c r="CK13" i="5"/>
  <c r="CK12" i="5"/>
  <c r="CK11" i="5"/>
  <c r="CK10" i="5"/>
  <c r="CK9" i="5"/>
  <c r="CK8" i="5"/>
  <c r="CK7" i="5"/>
  <c r="CK6" i="5"/>
  <c r="CK5" i="5"/>
  <c r="CK4" i="5"/>
  <c r="CK3" i="5"/>
  <c r="CH138" i="5"/>
  <c r="CH137" i="5"/>
  <c r="CH136" i="5"/>
  <c r="CH135" i="5"/>
  <c r="CH134" i="5"/>
  <c r="CH133" i="5"/>
  <c r="CH132" i="5"/>
  <c r="CH131" i="5"/>
  <c r="CH130" i="5"/>
  <c r="CH129" i="5"/>
  <c r="CH128" i="5"/>
  <c r="CH127" i="5"/>
  <c r="CH126" i="5"/>
  <c r="CH125" i="5"/>
  <c r="CH124" i="5"/>
  <c r="CH123" i="5"/>
  <c r="CH122" i="5"/>
  <c r="CH121" i="5"/>
  <c r="CH120" i="5"/>
  <c r="CH119" i="5"/>
  <c r="CH118" i="5"/>
  <c r="CH117" i="5"/>
  <c r="CH116" i="5"/>
  <c r="CH115" i="5"/>
  <c r="CH114" i="5"/>
  <c r="CH113" i="5"/>
  <c r="CH112" i="5"/>
  <c r="CH111" i="5"/>
  <c r="CH110" i="5"/>
  <c r="CH109" i="5"/>
  <c r="CH108" i="5"/>
  <c r="CH107" i="5"/>
  <c r="CH106" i="5"/>
  <c r="CH105" i="5"/>
  <c r="CH104" i="5"/>
  <c r="CH103" i="5"/>
  <c r="CH102" i="5"/>
  <c r="CH101" i="5"/>
  <c r="CH100" i="5"/>
  <c r="CH99" i="5"/>
  <c r="CH98" i="5"/>
  <c r="CH97" i="5"/>
  <c r="CH96" i="5"/>
  <c r="CH95" i="5"/>
  <c r="CH94" i="5"/>
  <c r="CH93" i="5"/>
  <c r="CH92" i="5"/>
  <c r="CH91" i="5"/>
  <c r="CH90" i="5"/>
  <c r="CH89" i="5"/>
  <c r="CH88" i="5"/>
  <c r="CH87" i="5"/>
  <c r="CH86" i="5"/>
  <c r="CH85" i="5"/>
  <c r="CH84" i="5"/>
  <c r="CH83" i="5"/>
  <c r="CH82" i="5"/>
  <c r="CH81" i="5"/>
  <c r="CH80" i="5"/>
  <c r="CH79" i="5"/>
  <c r="CH78" i="5"/>
  <c r="CH77" i="5"/>
  <c r="CH76" i="5"/>
  <c r="CH75" i="5"/>
  <c r="CH74" i="5"/>
  <c r="CH73" i="5"/>
  <c r="CH72" i="5"/>
  <c r="CH71" i="5"/>
  <c r="CH70" i="5"/>
  <c r="CH69" i="5"/>
  <c r="CH68" i="5"/>
  <c r="CH67" i="5"/>
  <c r="CH66" i="5"/>
  <c r="CH65" i="5"/>
  <c r="CH64" i="5"/>
  <c r="CH63" i="5"/>
  <c r="CH62" i="5"/>
  <c r="CH61" i="5"/>
  <c r="CH60" i="5"/>
  <c r="CH59" i="5"/>
  <c r="CH58" i="5"/>
  <c r="CH57" i="5"/>
  <c r="CH56" i="5"/>
  <c r="CH55" i="5"/>
  <c r="CH54" i="5"/>
  <c r="CH53" i="5"/>
  <c r="CH52" i="5"/>
  <c r="CH51" i="5"/>
  <c r="CH50" i="5"/>
  <c r="CH49" i="5"/>
  <c r="CH48" i="5"/>
  <c r="CH47" i="5"/>
  <c r="CH46" i="5"/>
  <c r="CH45" i="5"/>
  <c r="CH44" i="5"/>
  <c r="CH43" i="5"/>
  <c r="CH42" i="5"/>
  <c r="CH41" i="5"/>
  <c r="CH40" i="5"/>
  <c r="CH39" i="5"/>
  <c r="CH38" i="5"/>
  <c r="CH37" i="5"/>
  <c r="CH36" i="5"/>
  <c r="CH35" i="5"/>
  <c r="CH34" i="5"/>
  <c r="CH33" i="5"/>
  <c r="CH32" i="5"/>
  <c r="CH31" i="5"/>
  <c r="CH30" i="5"/>
  <c r="CH29" i="5"/>
  <c r="CH28" i="5"/>
  <c r="CH27" i="5"/>
  <c r="CH26" i="5"/>
  <c r="CH25" i="5"/>
  <c r="CH24" i="5"/>
  <c r="CH23" i="5"/>
  <c r="CH22" i="5"/>
  <c r="CH21" i="5"/>
  <c r="CH20" i="5"/>
  <c r="CH19" i="5"/>
  <c r="CH18" i="5"/>
  <c r="CH17" i="5"/>
  <c r="CH16" i="5"/>
  <c r="CH15" i="5"/>
  <c r="CH14" i="5"/>
  <c r="CH13" i="5"/>
  <c r="CH12" i="5"/>
  <c r="CH11" i="5"/>
  <c r="CH10" i="5"/>
  <c r="CH9" i="5"/>
  <c r="CH8" i="5"/>
  <c r="CH7" i="5"/>
  <c r="CH6" i="5"/>
  <c r="CH5" i="5"/>
  <c r="CH4" i="5"/>
  <c r="CH3" i="5"/>
  <c r="CE138" i="5"/>
  <c r="CE137" i="5"/>
  <c r="CE136" i="5"/>
  <c r="CE135" i="5"/>
  <c r="CE134" i="5"/>
  <c r="CE133" i="5"/>
  <c r="CE132" i="5"/>
  <c r="CE131" i="5"/>
  <c r="CE130" i="5"/>
  <c r="CE129" i="5"/>
  <c r="CE128" i="5"/>
  <c r="CE127" i="5"/>
  <c r="CE126" i="5"/>
  <c r="CE125" i="5"/>
  <c r="CE124" i="5"/>
  <c r="CE123" i="5"/>
  <c r="CE122" i="5"/>
  <c r="CE121" i="5"/>
  <c r="CE120" i="5"/>
  <c r="CE119" i="5"/>
  <c r="CE118" i="5"/>
  <c r="CE117" i="5"/>
  <c r="CE116" i="5"/>
  <c r="CE115" i="5"/>
  <c r="CE114" i="5"/>
  <c r="CE113" i="5"/>
  <c r="CE112" i="5"/>
  <c r="CE111" i="5"/>
  <c r="CE110" i="5"/>
  <c r="CE109" i="5"/>
  <c r="CE108" i="5"/>
  <c r="CE107" i="5"/>
  <c r="CE106" i="5"/>
  <c r="CE105" i="5"/>
  <c r="CE104" i="5"/>
  <c r="CE103" i="5"/>
  <c r="CE102" i="5"/>
  <c r="CE101" i="5"/>
  <c r="CE100" i="5"/>
  <c r="CE99" i="5"/>
  <c r="CE98" i="5"/>
  <c r="CE97" i="5"/>
  <c r="CE96" i="5"/>
  <c r="CE95" i="5"/>
  <c r="CE94" i="5"/>
  <c r="CE93" i="5"/>
  <c r="CE92" i="5"/>
  <c r="CE91" i="5"/>
  <c r="CE90" i="5"/>
  <c r="CE89" i="5"/>
  <c r="CE88" i="5"/>
  <c r="CE87" i="5"/>
  <c r="CE86" i="5"/>
  <c r="CE85" i="5"/>
  <c r="CE84" i="5"/>
  <c r="CE83" i="5"/>
  <c r="CE82" i="5"/>
  <c r="CE81" i="5"/>
  <c r="CE80" i="5"/>
  <c r="CE79" i="5"/>
  <c r="CE78" i="5"/>
  <c r="CE77" i="5"/>
  <c r="CE76" i="5"/>
  <c r="CE75" i="5"/>
  <c r="CE74" i="5"/>
  <c r="CE73" i="5"/>
  <c r="CE72" i="5"/>
  <c r="CE71" i="5"/>
  <c r="CE70" i="5"/>
  <c r="CE69" i="5"/>
  <c r="CE68" i="5"/>
  <c r="CE67" i="5"/>
  <c r="CE66" i="5"/>
  <c r="CE65" i="5"/>
  <c r="CE64" i="5"/>
  <c r="CE63" i="5"/>
  <c r="CE62" i="5"/>
  <c r="CE61" i="5"/>
  <c r="CE60" i="5"/>
  <c r="CE59" i="5"/>
  <c r="CE58" i="5"/>
  <c r="CE57" i="5"/>
  <c r="CE56" i="5"/>
  <c r="CE55" i="5"/>
  <c r="CE54" i="5"/>
  <c r="CE53" i="5"/>
  <c r="CE52" i="5"/>
  <c r="CE51" i="5"/>
  <c r="CE50" i="5"/>
  <c r="CE49" i="5"/>
  <c r="CE48" i="5"/>
  <c r="CE47" i="5"/>
  <c r="CE46" i="5"/>
  <c r="CE45" i="5"/>
  <c r="CE44" i="5"/>
  <c r="CE43" i="5"/>
  <c r="CE42" i="5"/>
  <c r="CE41" i="5"/>
  <c r="CE40" i="5"/>
  <c r="CE39" i="5"/>
  <c r="CE38" i="5"/>
  <c r="CE37" i="5"/>
  <c r="CE36" i="5"/>
  <c r="CE35" i="5"/>
  <c r="CE34" i="5"/>
  <c r="CE33" i="5"/>
  <c r="CE32" i="5"/>
  <c r="CE31" i="5"/>
  <c r="CE30" i="5"/>
  <c r="CE29" i="5"/>
  <c r="CE28" i="5"/>
  <c r="CE27" i="5"/>
  <c r="CE26" i="5"/>
  <c r="CE25" i="5"/>
  <c r="CE24" i="5"/>
  <c r="CE23" i="5"/>
  <c r="CE22" i="5"/>
  <c r="CE21" i="5"/>
  <c r="CE20" i="5"/>
  <c r="CE19" i="5"/>
  <c r="CE18" i="5"/>
  <c r="CE17" i="5"/>
  <c r="CE16" i="5"/>
  <c r="CE15" i="5"/>
  <c r="CE14" i="5"/>
  <c r="CE13" i="5"/>
  <c r="CE12" i="5"/>
  <c r="CE11" i="5"/>
  <c r="CE10" i="5"/>
  <c r="CE9" i="5"/>
  <c r="CE8" i="5"/>
  <c r="CE7" i="5"/>
  <c r="CE6" i="5"/>
  <c r="CE5" i="5"/>
  <c r="CE4" i="5"/>
  <c r="CE3" i="5"/>
  <c r="CB138" i="5"/>
  <c r="CB137" i="5"/>
  <c r="CB136" i="5"/>
  <c r="CB135" i="5"/>
  <c r="CB134" i="5"/>
  <c r="CB133" i="5"/>
  <c r="CB132" i="5"/>
  <c r="CB131" i="5"/>
  <c r="CB130" i="5"/>
  <c r="CB129" i="5"/>
  <c r="CB128" i="5"/>
  <c r="CB127" i="5"/>
  <c r="CB126" i="5"/>
  <c r="CB125" i="5"/>
  <c r="CB124" i="5"/>
  <c r="CB123" i="5"/>
  <c r="CB122" i="5"/>
  <c r="CB121" i="5"/>
  <c r="CB120" i="5"/>
  <c r="CB119" i="5"/>
  <c r="CB118" i="5"/>
  <c r="CB117" i="5"/>
  <c r="CB116" i="5"/>
  <c r="CB115" i="5"/>
  <c r="CB114" i="5"/>
  <c r="CB113" i="5"/>
  <c r="CB112" i="5"/>
  <c r="CB111" i="5"/>
  <c r="CB110" i="5"/>
  <c r="CB109" i="5"/>
  <c r="CB108" i="5"/>
  <c r="CB107" i="5"/>
  <c r="CB106" i="5"/>
  <c r="CB105" i="5"/>
  <c r="CB104" i="5"/>
  <c r="CB103" i="5"/>
  <c r="CB102" i="5"/>
  <c r="CB101" i="5"/>
  <c r="CB100" i="5"/>
  <c r="CB99" i="5"/>
  <c r="CB98" i="5"/>
  <c r="CB97" i="5"/>
  <c r="CB96" i="5"/>
  <c r="CB95" i="5"/>
  <c r="CB94" i="5"/>
  <c r="CB93" i="5"/>
  <c r="CB92" i="5"/>
  <c r="CB91" i="5"/>
  <c r="CB90" i="5"/>
  <c r="CB89" i="5"/>
  <c r="CB88" i="5"/>
  <c r="CB87" i="5"/>
  <c r="CB86" i="5"/>
  <c r="CB85" i="5"/>
  <c r="CB84" i="5"/>
  <c r="CB83" i="5"/>
  <c r="CB82" i="5"/>
  <c r="CB81" i="5"/>
  <c r="CB80" i="5"/>
  <c r="CB79" i="5"/>
  <c r="CB78" i="5"/>
  <c r="CB77" i="5"/>
  <c r="CB76" i="5"/>
  <c r="CB75" i="5"/>
  <c r="CB74" i="5"/>
  <c r="CB73" i="5"/>
  <c r="CB72" i="5"/>
  <c r="CB71" i="5"/>
  <c r="CB70" i="5"/>
  <c r="CB69" i="5"/>
  <c r="CB68" i="5"/>
  <c r="CB67" i="5"/>
  <c r="CB66" i="5"/>
  <c r="CB65" i="5"/>
  <c r="CB64" i="5"/>
  <c r="CB63" i="5"/>
  <c r="CB62" i="5"/>
  <c r="CB61" i="5"/>
  <c r="CB60" i="5"/>
  <c r="CB59" i="5"/>
  <c r="CB58" i="5"/>
  <c r="CB57" i="5"/>
  <c r="CB56" i="5"/>
  <c r="CB55" i="5"/>
  <c r="CB54" i="5"/>
  <c r="CB53" i="5"/>
  <c r="CB52" i="5"/>
  <c r="CB51" i="5"/>
  <c r="CB50" i="5"/>
  <c r="CB49" i="5"/>
  <c r="CB48" i="5"/>
  <c r="CB47" i="5"/>
  <c r="CB46" i="5"/>
  <c r="CB45" i="5"/>
  <c r="CB44" i="5"/>
  <c r="CB43" i="5"/>
  <c r="CB42" i="5"/>
  <c r="CB41" i="5"/>
  <c r="CB40" i="5"/>
  <c r="CB39" i="5"/>
  <c r="CB38" i="5"/>
  <c r="CB37" i="5"/>
  <c r="CB36" i="5"/>
  <c r="CB35" i="5"/>
  <c r="CB34" i="5"/>
  <c r="CB33" i="5"/>
  <c r="CB32" i="5"/>
  <c r="CB31" i="5"/>
  <c r="CB30" i="5"/>
  <c r="CB29" i="5"/>
  <c r="CB28" i="5"/>
  <c r="CB27" i="5"/>
  <c r="CB26" i="5"/>
  <c r="CB25" i="5"/>
  <c r="CB24" i="5"/>
  <c r="CB23" i="5"/>
  <c r="CB22" i="5"/>
  <c r="CB21" i="5"/>
  <c r="CB20" i="5"/>
  <c r="CB19" i="5"/>
  <c r="CB18" i="5"/>
  <c r="CB17" i="5"/>
  <c r="CB16" i="5"/>
  <c r="CB15" i="5"/>
  <c r="CB14" i="5"/>
  <c r="CB13" i="5"/>
  <c r="CB12" i="5"/>
  <c r="CB11" i="5"/>
  <c r="CB10" i="5"/>
  <c r="CB9" i="5"/>
  <c r="CB8" i="5"/>
  <c r="CB7" i="5"/>
  <c r="CB6" i="5"/>
  <c r="CB5" i="5"/>
  <c r="CB4" i="5"/>
  <c r="CB3" i="5"/>
  <c r="BY138" i="5"/>
  <c r="BY137" i="5"/>
  <c r="BY136" i="5"/>
  <c r="BY135" i="5"/>
  <c r="BY134" i="5"/>
  <c r="BY133" i="5"/>
  <c r="BY132" i="5"/>
  <c r="BY131" i="5"/>
  <c r="BY130" i="5"/>
  <c r="BY129" i="5"/>
  <c r="BY128" i="5"/>
  <c r="BY127" i="5"/>
  <c r="BY126" i="5"/>
  <c r="BY125" i="5"/>
  <c r="BY124" i="5"/>
  <c r="BY123" i="5"/>
  <c r="BY122" i="5"/>
  <c r="BY121" i="5"/>
  <c r="BY120" i="5"/>
  <c r="BY119" i="5"/>
  <c r="BY118" i="5"/>
  <c r="BY117" i="5"/>
  <c r="BY116" i="5"/>
  <c r="BY115" i="5"/>
  <c r="BY114" i="5"/>
  <c r="BY113" i="5"/>
  <c r="BY112" i="5"/>
  <c r="BY111" i="5"/>
  <c r="BY110" i="5"/>
  <c r="BY109" i="5"/>
  <c r="BY108" i="5"/>
  <c r="BY107" i="5"/>
  <c r="BY106" i="5"/>
  <c r="BY105" i="5"/>
  <c r="BY104" i="5"/>
  <c r="BY103" i="5"/>
  <c r="BY102" i="5"/>
  <c r="BY101" i="5"/>
  <c r="BY100" i="5"/>
  <c r="BY99" i="5"/>
  <c r="BY98" i="5"/>
  <c r="BY97" i="5"/>
  <c r="BY96" i="5"/>
  <c r="BY95" i="5"/>
  <c r="BY94" i="5"/>
  <c r="BY93" i="5"/>
  <c r="BY92" i="5"/>
  <c r="BY91" i="5"/>
  <c r="BY90" i="5"/>
  <c r="BY89" i="5"/>
  <c r="BY88" i="5"/>
  <c r="BY87" i="5"/>
  <c r="BY86" i="5"/>
  <c r="BY85" i="5"/>
  <c r="BY84" i="5"/>
  <c r="BY83" i="5"/>
  <c r="BY82" i="5"/>
  <c r="BY81" i="5"/>
  <c r="BY80" i="5"/>
  <c r="BY79" i="5"/>
  <c r="BY78" i="5"/>
  <c r="BY77" i="5"/>
  <c r="BY76" i="5"/>
  <c r="BY75" i="5"/>
  <c r="BY74" i="5"/>
  <c r="BY73" i="5"/>
  <c r="BY72" i="5"/>
  <c r="BY71" i="5"/>
  <c r="BY70" i="5"/>
  <c r="BY69" i="5"/>
  <c r="BY68" i="5"/>
  <c r="BY67" i="5"/>
  <c r="BY66" i="5"/>
  <c r="BY65" i="5"/>
  <c r="BY64" i="5"/>
  <c r="BY63" i="5"/>
  <c r="BY62" i="5"/>
  <c r="BY61" i="5"/>
  <c r="BY60" i="5"/>
  <c r="BY59" i="5"/>
  <c r="BY58" i="5"/>
  <c r="BY57" i="5"/>
  <c r="BY56" i="5"/>
  <c r="BY55" i="5"/>
  <c r="BY54" i="5"/>
  <c r="BY53" i="5"/>
  <c r="BY52" i="5"/>
  <c r="BY51" i="5"/>
  <c r="BY50" i="5"/>
  <c r="BY49" i="5"/>
  <c r="BY48" i="5"/>
  <c r="BY47" i="5"/>
  <c r="BY46" i="5"/>
  <c r="BY45" i="5"/>
  <c r="BY44" i="5"/>
  <c r="BY43" i="5"/>
  <c r="BY42" i="5"/>
  <c r="BY41" i="5"/>
  <c r="BY40" i="5"/>
  <c r="BY39" i="5"/>
  <c r="BY38" i="5"/>
  <c r="BY37" i="5"/>
  <c r="BY36" i="5"/>
  <c r="BY35" i="5"/>
  <c r="BY34" i="5"/>
  <c r="BY33" i="5"/>
  <c r="BY32" i="5"/>
  <c r="BY31" i="5"/>
  <c r="BY30" i="5"/>
  <c r="BY29" i="5"/>
  <c r="BY28" i="5"/>
  <c r="BY27" i="5"/>
  <c r="BY26" i="5"/>
  <c r="BY25" i="5"/>
  <c r="BY24" i="5"/>
  <c r="BY23" i="5"/>
  <c r="BY22" i="5"/>
  <c r="BY21" i="5"/>
  <c r="BY20" i="5"/>
  <c r="BY19" i="5"/>
  <c r="BY18" i="5"/>
  <c r="BY17" i="5"/>
  <c r="BY16" i="5"/>
  <c r="BY15" i="5"/>
  <c r="BY14" i="5"/>
  <c r="BY13" i="5"/>
  <c r="BY12" i="5"/>
  <c r="BY11" i="5"/>
  <c r="BY10" i="5"/>
  <c r="BY9" i="5"/>
  <c r="BY8" i="5"/>
  <c r="BY7" i="5"/>
  <c r="BY6" i="5"/>
  <c r="BY5" i="5"/>
  <c r="BY4" i="5"/>
  <c r="BY3" i="5"/>
  <c r="BV138" i="5"/>
  <c r="BV137" i="5"/>
  <c r="BV136" i="5"/>
  <c r="BV135" i="5"/>
  <c r="BV134" i="5"/>
  <c r="BV133" i="5"/>
  <c r="BV132" i="5"/>
  <c r="BV131" i="5"/>
  <c r="BV130" i="5"/>
  <c r="BV129" i="5"/>
  <c r="BV128" i="5"/>
  <c r="BV127" i="5"/>
  <c r="BV126" i="5"/>
  <c r="BV125" i="5"/>
  <c r="BV124" i="5"/>
  <c r="BV123" i="5"/>
  <c r="BV122" i="5"/>
  <c r="BV121" i="5"/>
  <c r="BV120" i="5"/>
  <c r="BV119" i="5"/>
  <c r="BV118" i="5"/>
  <c r="BV117" i="5"/>
  <c r="BV116" i="5"/>
  <c r="BV115" i="5"/>
  <c r="BV114" i="5"/>
  <c r="BV113" i="5"/>
  <c r="BV112" i="5"/>
  <c r="BV111" i="5"/>
  <c r="BV110" i="5"/>
  <c r="BV109" i="5"/>
  <c r="BV108" i="5"/>
  <c r="BV107" i="5"/>
  <c r="BV106" i="5"/>
  <c r="BV105" i="5"/>
  <c r="BV104" i="5"/>
  <c r="BV103" i="5"/>
  <c r="BV102" i="5"/>
  <c r="BV101" i="5"/>
  <c r="BV100" i="5"/>
  <c r="BV99" i="5"/>
  <c r="BV98" i="5"/>
  <c r="BV97" i="5"/>
  <c r="BV96" i="5"/>
  <c r="BV95" i="5"/>
  <c r="BV94" i="5"/>
  <c r="BV93" i="5"/>
  <c r="BV92" i="5"/>
  <c r="BV91" i="5"/>
  <c r="BV90" i="5"/>
  <c r="BV89" i="5"/>
  <c r="BV88" i="5"/>
  <c r="BV87" i="5"/>
  <c r="BV86" i="5"/>
  <c r="BV85" i="5"/>
  <c r="BV84" i="5"/>
  <c r="BV83" i="5"/>
  <c r="BV82" i="5"/>
  <c r="BV81" i="5"/>
  <c r="BV80" i="5"/>
  <c r="BV79" i="5"/>
  <c r="BV78" i="5"/>
  <c r="BV77" i="5"/>
  <c r="BV76" i="5"/>
  <c r="BV75" i="5"/>
  <c r="BV74" i="5"/>
  <c r="BV73" i="5"/>
  <c r="BV72" i="5"/>
  <c r="BV71" i="5"/>
  <c r="BV70" i="5"/>
  <c r="BV69" i="5"/>
  <c r="BV68" i="5"/>
  <c r="BV67" i="5"/>
  <c r="BV66" i="5"/>
  <c r="BV65" i="5"/>
  <c r="BV64" i="5"/>
  <c r="BV63" i="5"/>
  <c r="BV62" i="5"/>
  <c r="BV61" i="5"/>
  <c r="BV60" i="5"/>
  <c r="BV59" i="5"/>
  <c r="BV58" i="5"/>
  <c r="BV57" i="5"/>
  <c r="BV56" i="5"/>
  <c r="BV55" i="5"/>
  <c r="BV54" i="5"/>
  <c r="BV53" i="5"/>
  <c r="BV52" i="5"/>
  <c r="BV51" i="5"/>
  <c r="BV50" i="5"/>
  <c r="BV49" i="5"/>
  <c r="BV48" i="5"/>
  <c r="BV47" i="5"/>
  <c r="BV46" i="5"/>
  <c r="BV45" i="5"/>
  <c r="BV44" i="5"/>
  <c r="BV43" i="5"/>
  <c r="BV42" i="5"/>
  <c r="BV41" i="5"/>
  <c r="BV40" i="5"/>
  <c r="BV39" i="5"/>
  <c r="BV38" i="5"/>
  <c r="BV37" i="5"/>
  <c r="BV36" i="5"/>
  <c r="BV35" i="5"/>
  <c r="BV34" i="5"/>
  <c r="BV33" i="5"/>
  <c r="BV32" i="5"/>
  <c r="BV31" i="5"/>
  <c r="BV30" i="5"/>
  <c r="BV29" i="5"/>
  <c r="BV28" i="5"/>
  <c r="BV27" i="5"/>
  <c r="BV26" i="5"/>
  <c r="BV25" i="5"/>
  <c r="BV24" i="5"/>
  <c r="BV23" i="5"/>
  <c r="BV22" i="5"/>
  <c r="BV21" i="5"/>
  <c r="BV20" i="5"/>
  <c r="BV19" i="5"/>
  <c r="BV18" i="5"/>
  <c r="BV17" i="5"/>
  <c r="BV16" i="5"/>
  <c r="BV15" i="5"/>
  <c r="BV14" i="5"/>
  <c r="BV13" i="5"/>
  <c r="BV12" i="5"/>
  <c r="BV11" i="5"/>
  <c r="BV10" i="5"/>
  <c r="BV9" i="5"/>
  <c r="BV8" i="5"/>
  <c r="BV7" i="5"/>
  <c r="BV6" i="5"/>
  <c r="BV5" i="5"/>
  <c r="BV4" i="5"/>
  <c r="BV3" i="5"/>
  <c r="BS138" i="5"/>
  <c r="BS137" i="5"/>
  <c r="BS136" i="5"/>
  <c r="BS135" i="5"/>
  <c r="BS134" i="5"/>
  <c r="BS133" i="5"/>
  <c r="BS132" i="5"/>
  <c r="BS131" i="5"/>
  <c r="BS130" i="5"/>
  <c r="BS129" i="5"/>
  <c r="BS128" i="5"/>
  <c r="BS127" i="5"/>
  <c r="BS126" i="5"/>
  <c r="BS125" i="5"/>
  <c r="BS124" i="5"/>
  <c r="BS123" i="5"/>
  <c r="BS122" i="5"/>
  <c r="BS121" i="5"/>
  <c r="BS120" i="5"/>
  <c r="BS119" i="5"/>
  <c r="BS118" i="5"/>
  <c r="BS117" i="5"/>
  <c r="BS116" i="5"/>
  <c r="BS115" i="5"/>
  <c r="BS114" i="5"/>
  <c r="BS113" i="5"/>
  <c r="BS112" i="5"/>
  <c r="BS111" i="5"/>
  <c r="BS110" i="5"/>
  <c r="BS109" i="5"/>
  <c r="BS108" i="5"/>
  <c r="BS107" i="5"/>
  <c r="BS106" i="5"/>
  <c r="BS105" i="5"/>
  <c r="BS104" i="5"/>
  <c r="BS103" i="5"/>
  <c r="BS102" i="5"/>
  <c r="BS101" i="5"/>
  <c r="BS100" i="5"/>
  <c r="BS99" i="5"/>
  <c r="BS98" i="5"/>
  <c r="BS97" i="5"/>
  <c r="BS96" i="5"/>
  <c r="BS95" i="5"/>
  <c r="BS94" i="5"/>
  <c r="BS93" i="5"/>
  <c r="BS92" i="5"/>
  <c r="BS91" i="5"/>
  <c r="BS90" i="5"/>
  <c r="BS89" i="5"/>
  <c r="BS88" i="5"/>
  <c r="BS87" i="5"/>
  <c r="BS86" i="5"/>
  <c r="BS85" i="5"/>
  <c r="BS84" i="5"/>
  <c r="BS83" i="5"/>
  <c r="BS82" i="5"/>
  <c r="BS81" i="5"/>
  <c r="BS80" i="5"/>
  <c r="BS79" i="5"/>
  <c r="BS78" i="5"/>
  <c r="BS77" i="5"/>
  <c r="BS76" i="5"/>
  <c r="BS75" i="5"/>
  <c r="BS74" i="5"/>
  <c r="BS73" i="5"/>
  <c r="BS72" i="5"/>
  <c r="BS71" i="5"/>
  <c r="BS70" i="5"/>
  <c r="BS69" i="5"/>
  <c r="BS68" i="5"/>
  <c r="BS67" i="5"/>
  <c r="BS66" i="5"/>
  <c r="BS65" i="5"/>
  <c r="BS64" i="5"/>
  <c r="BS63" i="5"/>
  <c r="BS62" i="5"/>
  <c r="BS61" i="5"/>
  <c r="BS60" i="5"/>
  <c r="BS59" i="5"/>
  <c r="BS58" i="5"/>
  <c r="BS57" i="5"/>
  <c r="BS56" i="5"/>
  <c r="BS55" i="5"/>
  <c r="BS54" i="5"/>
  <c r="BS53" i="5"/>
  <c r="BS52" i="5"/>
  <c r="BS51" i="5"/>
  <c r="BS50" i="5"/>
  <c r="BS49" i="5"/>
  <c r="BS48" i="5"/>
  <c r="BS47" i="5"/>
  <c r="BS46" i="5"/>
  <c r="BS45" i="5"/>
  <c r="BS44" i="5"/>
  <c r="BS43" i="5"/>
  <c r="BS42" i="5"/>
  <c r="BS41" i="5"/>
  <c r="BS40" i="5"/>
  <c r="BS39" i="5"/>
  <c r="BS38" i="5"/>
  <c r="BS37" i="5"/>
  <c r="BS36" i="5"/>
  <c r="BS35" i="5"/>
  <c r="BS34" i="5"/>
  <c r="BS33" i="5"/>
  <c r="BS32" i="5"/>
  <c r="BS31" i="5"/>
  <c r="BS30" i="5"/>
  <c r="BS29" i="5"/>
  <c r="BS28" i="5"/>
  <c r="BS27" i="5"/>
  <c r="BS26" i="5"/>
  <c r="BS25" i="5"/>
  <c r="BS24" i="5"/>
  <c r="BS23" i="5"/>
  <c r="BS22" i="5"/>
  <c r="BS21" i="5"/>
  <c r="BS20" i="5"/>
  <c r="BS19" i="5"/>
  <c r="BS18" i="5"/>
  <c r="BS17" i="5"/>
  <c r="BS16" i="5"/>
  <c r="BS15" i="5"/>
  <c r="BS14" i="5"/>
  <c r="BS13" i="5"/>
  <c r="BS12" i="5"/>
  <c r="BS11" i="5"/>
  <c r="BS10" i="5"/>
  <c r="BS9" i="5"/>
  <c r="BS8" i="5"/>
  <c r="BS7" i="5"/>
  <c r="BS6" i="5"/>
  <c r="BS5" i="5"/>
  <c r="BS4" i="5"/>
  <c r="BS3" i="5"/>
  <c r="BP138" i="5"/>
  <c r="BP137" i="5"/>
  <c r="BP136" i="5"/>
  <c r="BP135" i="5"/>
  <c r="BP134" i="5"/>
  <c r="BP133" i="5"/>
  <c r="BP132" i="5"/>
  <c r="BP131" i="5"/>
  <c r="BP130" i="5"/>
  <c r="BP129" i="5"/>
  <c r="BP128" i="5"/>
  <c r="BP127" i="5"/>
  <c r="BP126" i="5"/>
  <c r="BP125" i="5"/>
  <c r="BP124" i="5"/>
  <c r="BP123" i="5"/>
  <c r="BP122" i="5"/>
  <c r="BP121" i="5"/>
  <c r="BP120" i="5"/>
  <c r="BP119" i="5"/>
  <c r="BP118" i="5"/>
  <c r="BP117" i="5"/>
  <c r="BP116" i="5"/>
  <c r="BP115" i="5"/>
  <c r="BP114" i="5"/>
  <c r="BP113" i="5"/>
  <c r="BP112" i="5"/>
  <c r="BP111" i="5"/>
  <c r="BP110" i="5"/>
  <c r="BP109" i="5"/>
  <c r="BP108" i="5"/>
  <c r="BP107" i="5"/>
  <c r="BP106" i="5"/>
  <c r="BP105" i="5"/>
  <c r="BP104" i="5"/>
  <c r="BP103" i="5"/>
  <c r="BP102" i="5"/>
  <c r="BP101" i="5"/>
  <c r="BP100" i="5"/>
  <c r="BP99" i="5"/>
  <c r="BP98" i="5"/>
  <c r="BP97" i="5"/>
  <c r="BP96" i="5"/>
  <c r="BP95" i="5"/>
  <c r="BP94" i="5"/>
  <c r="BP93" i="5"/>
  <c r="BP92" i="5"/>
  <c r="BP91" i="5"/>
  <c r="BP90" i="5"/>
  <c r="BP89" i="5"/>
  <c r="BP88" i="5"/>
  <c r="BP87" i="5"/>
  <c r="BP86" i="5"/>
  <c r="BP85" i="5"/>
  <c r="BP84" i="5"/>
  <c r="BP83" i="5"/>
  <c r="BP82" i="5"/>
  <c r="BP81" i="5"/>
  <c r="BP80" i="5"/>
  <c r="BP79" i="5"/>
  <c r="BP78" i="5"/>
  <c r="BP77" i="5"/>
  <c r="BP76" i="5"/>
  <c r="BP75" i="5"/>
  <c r="BP74" i="5"/>
  <c r="BP73" i="5"/>
  <c r="BP72" i="5"/>
  <c r="BP71" i="5"/>
  <c r="BP70" i="5"/>
  <c r="BP69" i="5"/>
  <c r="BP68" i="5"/>
  <c r="BP67" i="5"/>
  <c r="BP66" i="5"/>
  <c r="BP65" i="5"/>
  <c r="BP64" i="5"/>
  <c r="BP63" i="5"/>
  <c r="BP62" i="5"/>
  <c r="BP61" i="5"/>
  <c r="BP60" i="5"/>
  <c r="BP59" i="5"/>
  <c r="BP58" i="5"/>
  <c r="BP57" i="5"/>
  <c r="BP56" i="5"/>
  <c r="BP55" i="5"/>
  <c r="BP54" i="5"/>
  <c r="BP53" i="5"/>
  <c r="BP52" i="5"/>
  <c r="BP51" i="5"/>
  <c r="BP50" i="5"/>
  <c r="BP49" i="5"/>
  <c r="BP48" i="5"/>
  <c r="BP47" i="5"/>
  <c r="BP46" i="5"/>
  <c r="BP45" i="5"/>
  <c r="BP44" i="5"/>
  <c r="BP43" i="5"/>
  <c r="BP42" i="5"/>
  <c r="BP41" i="5"/>
  <c r="BP40" i="5"/>
  <c r="BP39" i="5"/>
  <c r="BP38" i="5"/>
  <c r="BP37" i="5"/>
  <c r="BP36" i="5"/>
  <c r="BP35" i="5"/>
  <c r="BP34" i="5"/>
  <c r="BP33" i="5"/>
  <c r="BP32" i="5"/>
  <c r="BP31" i="5"/>
  <c r="BP30" i="5"/>
  <c r="BP29" i="5"/>
  <c r="BP28" i="5"/>
  <c r="BP27" i="5"/>
  <c r="BP26" i="5"/>
  <c r="BP25" i="5"/>
  <c r="BP24" i="5"/>
  <c r="BP23" i="5"/>
  <c r="BP22" i="5"/>
  <c r="BP21" i="5"/>
  <c r="BP20" i="5"/>
  <c r="BP19" i="5"/>
  <c r="BP18" i="5"/>
  <c r="BP17" i="5"/>
  <c r="BP16" i="5"/>
  <c r="BP15" i="5"/>
  <c r="BP14" i="5"/>
  <c r="BP13" i="5"/>
  <c r="BP12" i="5"/>
  <c r="BP11" i="5"/>
  <c r="BP10" i="5"/>
  <c r="BP9" i="5"/>
  <c r="BP8" i="5"/>
  <c r="BP7" i="5"/>
  <c r="BP6" i="5"/>
  <c r="BP5" i="5"/>
  <c r="BP4" i="5"/>
  <c r="BP3" i="5"/>
  <c r="BM138" i="5"/>
  <c r="BM137" i="5"/>
  <c r="BM136" i="5"/>
  <c r="BM135" i="5"/>
  <c r="BM134" i="5"/>
  <c r="BM133" i="5"/>
  <c r="BM132" i="5"/>
  <c r="BM131" i="5"/>
  <c r="BM130" i="5"/>
  <c r="BM129" i="5"/>
  <c r="BM128" i="5"/>
  <c r="BM127" i="5"/>
  <c r="BM126" i="5"/>
  <c r="BM125" i="5"/>
  <c r="BM124" i="5"/>
  <c r="BM123" i="5"/>
  <c r="BM122" i="5"/>
  <c r="BM121" i="5"/>
  <c r="BM120" i="5"/>
  <c r="BM119" i="5"/>
  <c r="BM118" i="5"/>
  <c r="BM117" i="5"/>
  <c r="BM116" i="5"/>
  <c r="BM115" i="5"/>
  <c r="BM114" i="5"/>
  <c r="BM113" i="5"/>
  <c r="BM112" i="5"/>
  <c r="BM111" i="5"/>
  <c r="BM110" i="5"/>
  <c r="BM109" i="5"/>
  <c r="BM108" i="5"/>
  <c r="BM107" i="5"/>
  <c r="BM106" i="5"/>
  <c r="BM105" i="5"/>
  <c r="BM104" i="5"/>
  <c r="BM103" i="5"/>
  <c r="BM102" i="5"/>
  <c r="BM101" i="5"/>
  <c r="BM100" i="5"/>
  <c r="BM99" i="5"/>
  <c r="BM98" i="5"/>
  <c r="BM97" i="5"/>
  <c r="BM96" i="5"/>
  <c r="BM95" i="5"/>
  <c r="BM94" i="5"/>
  <c r="BM93" i="5"/>
  <c r="BM92" i="5"/>
  <c r="BM91" i="5"/>
  <c r="BM90" i="5"/>
  <c r="BM89" i="5"/>
  <c r="BM88" i="5"/>
  <c r="BM87" i="5"/>
  <c r="BM86" i="5"/>
  <c r="BM85" i="5"/>
  <c r="BM84" i="5"/>
  <c r="BM83" i="5"/>
  <c r="BM82" i="5"/>
  <c r="BM81" i="5"/>
  <c r="BM80" i="5"/>
  <c r="BM79" i="5"/>
  <c r="BM78" i="5"/>
  <c r="BM77" i="5"/>
  <c r="BM76" i="5"/>
  <c r="BM75" i="5"/>
  <c r="BM74" i="5"/>
  <c r="BM73" i="5"/>
  <c r="BM72" i="5"/>
  <c r="BM71" i="5"/>
  <c r="BM70" i="5"/>
  <c r="BM69" i="5"/>
  <c r="BM68" i="5"/>
  <c r="BM67" i="5"/>
  <c r="BM66" i="5"/>
  <c r="BM65" i="5"/>
  <c r="BM64" i="5"/>
  <c r="BM63" i="5"/>
  <c r="BM62" i="5"/>
  <c r="BM61" i="5"/>
  <c r="BM60" i="5"/>
  <c r="BM59" i="5"/>
  <c r="BM58" i="5"/>
  <c r="BM57" i="5"/>
  <c r="BM56" i="5"/>
  <c r="BM55" i="5"/>
  <c r="BM54" i="5"/>
  <c r="BM53" i="5"/>
  <c r="BM52" i="5"/>
  <c r="BM51" i="5"/>
  <c r="BM50" i="5"/>
  <c r="BM49" i="5"/>
  <c r="BM48" i="5"/>
  <c r="BM47" i="5"/>
  <c r="BM46" i="5"/>
  <c r="BM45" i="5"/>
  <c r="BM44" i="5"/>
  <c r="BM43" i="5"/>
  <c r="BM42" i="5"/>
  <c r="BM41" i="5"/>
  <c r="BM40" i="5"/>
  <c r="BM39" i="5"/>
  <c r="BM38" i="5"/>
  <c r="BM37" i="5"/>
  <c r="BM36" i="5"/>
  <c r="BM35" i="5"/>
  <c r="BM34" i="5"/>
  <c r="BM33" i="5"/>
  <c r="BM32" i="5"/>
  <c r="BM31" i="5"/>
  <c r="BM30" i="5"/>
  <c r="BM29" i="5"/>
  <c r="BM28" i="5"/>
  <c r="BM27" i="5"/>
  <c r="BM26" i="5"/>
  <c r="BM25" i="5"/>
  <c r="BM24" i="5"/>
  <c r="BM23" i="5"/>
  <c r="BM22" i="5"/>
  <c r="BM21" i="5"/>
  <c r="BM20" i="5"/>
  <c r="BM19" i="5"/>
  <c r="BM18" i="5"/>
  <c r="BM17" i="5"/>
  <c r="BM16" i="5"/>
  <c r="BM15" i="5"/>
  <c r="BM14" i="5"/>
  <c r="BM13" i="5"/>
  <c r="BM12" i="5"/>
  <c r="BM11" i="5"/>
  <c r="BM10" i="5"/>
  <c r="BM9" i="5"/>
  <c r="BM8" i="5"/>
  <c r="BM7" i="5"/>
  <c r="BM6" i="5"/>
  <c r="BM5" i="5"/>
  <c r="BM4" i="5"/>
  <c r="BM3" i="5"/>
  <c r="BJ138" i="5"/>
  <c r="BJ137" i="5"/>
  <c r="BJ136" i="5"/>
  <c r="BJ135" i="5"/>
  <c r="BJ134" i="5"/>
  <c r="BJ133" i="5"/>
  <c r="BJ132" i="5"/>
  <c r="BJ131" i="5"/>
  <c r="BJ130" i="5"/>
  <c r="BJ129" i="5"/>
  <c r="BJ128" i="5"/>
  <c r="BJ127" i="5"/>
  <c r="BJ126" i="5"/>
  <c r="BJ125" i="5"/>
  <c r="BJ124" i="5"/>
  <c r="BJ123" i="5"/>
  <c r="BJ122" i="5"/>
  <c r="BJ121" i="5"/>
  <c r="BJ120" i="5"/>
  <c r="BJ119" i="5"/>
  <c r="BJ118" i="5"/>
  <c r="BJ117" i="5"/>
  <c r="BJ116" i="5"/>
  <c r="BJ115" i="5"/>
  <c r="BJ114" i="5"/>
  <c r="BJ113" i="5"/>
  <c r="BJ112" i="5"/>
  <c r="BJ111" i="5"/>
  <c r="BJ110" i="5"/>
  <c r="BJ109" i="5"/>
  <c r="BJ108" i="5"/>
  <c r="BJ107" i="5"/>
  <c r="BJ106" i="5"/>
  <c r="BJ105" i="5"/>
  <c r="BJ104" i="5"/>
  <c r="BJ103" i="5"/>
  <c r="BJ102" i="5"/>
  <c r="BJ101" i="5"/>
  <c r="BJ100" i="5"/>
  <c r="BJ99" i="5"/>
  <c r="BJ98" i="5"/>
  <c r="BJ97" i="5"/>
  <c r="BJ96" i="5"/>
  <c r="BJ95" i="5"/>
  <c r="BJ94" i="5"/>
  <c r="BJ93" i="5"/>
  <c r="BJ92" i="5"/>
  <c r="BJ91" i="5"/>
  <c r="BJ90" i="5"/>
  <c r="BJ89" i="5"/>
  <c r="BJ88" i="5"/>
  <c r="BJ87" i="5"/>
  <c r="BJ86" i="5"/>
  <c r="BJ85" i="5"/>
  <c r="BJ84" i="5"/>
  <c r="BJ83" i="5"/>
  <c r="BJ82" i="5"/>
  <c r="BJ81" i="5"/>
  <c r="BJ80" i="5"/>
  <c r="BJ79" i="5"/>
  <c r="BJ78" i="5"/>
  <c r="BJ77" i="5"/>
  <c r="BJ76" i="5"/>
  <c r="BJ75" i="5"/>
  <c r="BJ74" i="5"/>
  <c r="BJ73" i="5"/>
  <c r="BJ72" i="5"/>
  <c r="BJ71" i="5"/>
  <c r="BJ70" i="5"/>
  <c r="BJ69" i="5"/>
  <c r="BJ68" i="5"/>
  <c r="BJ67" i="5"/>
  <c r="BJ66" i="5"/>
  <c r="BJ65" i="5"/>
  <c r="BJ64" i="5"/>
  <c r="BJ63" i="5"/>
  <c r="BJ62" i="5"/>
  <c r="BJ61" i="5"/>
  <c r="BJ60" i="5"/>
  <c r="BJ59" i="5"/>
  <c r="BJ58" i="5"/>
  <c r="BJ57" i="5"/>
  <c r="BJ56" i="5"/>
  <c r="BJ55" i="5"/>
  <c r="BJ54" i="5"/>
  <c r="BJ53" i="5"/>
  <c r="BJ52" i="5"/>
  <c r="BJ51" i="5"/>
  <c r="BJ50" i="5"/>
  <c r="BJ49" i="5"/>
  <c r="BJ48" i="5"/>
  <c r="BJ47" i="5"/>
  <c r="BJ46" i="5"/>
  <c r="BJ45" i="5"/>
  <c r="BJ44" i="5"/>
  <c r="BJ43" i="5"/>
  <c r="BJ42" i="5"/>
  <c r="BJ41" i="5"/>
  <c r="BJ40" i="5"/>
  <c r="BJ39" i="5"/>
  <c r="BJ38" i="5"/>
  <c r="BJ37" i="5"/>
  <c r="BJ36" i="5"/>
  <c r="BJ35" i="5"/>
  <c r="BJ34" i="5"/>
  <c r="BJ33" i="5"/>
  <c r="BJ32" i="5"/>
  <c r="BJ31" i="5"/>
  <c r="BJ30" i="5"/>
  <c r="BJ29" i="5"/>
  <c r="BJ28" i="5"/>
  <c r="BJ27" i="5"/>
  <c r="BJ26" i="5"/>
  <c r="BJ25" i="5"/>
  <c r="BJ24" i="5"/>
  <c r="BJ23" i="5"/>
  <c r="BJ22" i="5"/>
  <c r="BJ21" i="5"/>
  <c r="BJ20" i="5"/>
  <c r="BJ19" i="5"/>
  <c r="BJ18" i="5"/>
  <c r="BJ17" i="5"/>
  <c r="BJ16" i="5"/>
  <c r="BJ15" i="5"/>
  <c r="BJ14" i="5"/>
  <c r="BJ13" i="5"/>
  <c r="BJ12" i="5"/>
  <c r="BJ11" i="5"/>
  <c r="BJ10" i="5"/>
  <c r="BJ9" i="5"/>
  <c r="BJ8" i="5"/>
  <c r="BJ7" i="5"/>
  <c r="BJ6" i="5"/>
  <c r="BJ5" i="5"/>
  <c r="BJ4" i="5"/>
  <c r="BJ3" i="5"/>
  <c r="BG138" i="5"/>
  <c r="BG137" i="5"/>
  <c r="BG136" i="5"/>
  <c r="BG135" i="5"/>
  <c r="BG134" i="5"/>
  <c r="BG133" i="5"/>
  <c r="BG132" i="5"/>
  <c r="BG131" i="5"/>
  <c r="BG130" i="5"/>
  <c r="BG129" i="5"/>
  <c r="BG128" i="5"/>
  <c r="BG127" i="5"/>
  <c r="BG126" i="5"/>
  <c r="BG125" i="5"/>
  <c r="BG124" i="5"/>
  <c r="BG123" i="5"/>
  <c r="BG122" i="5"/>
  <c r="BG121" i="5"/>
  <c r="BG120" i="5"/>
  <c r="BG119" i="5"/>
  <c r="BG118" i="5"/>
  <c r="BG117" i="5"/>
  <c r="BG116" i="5"/>
  <c r="BG115" i="5"/>
  <c r="BG114" i="5"/>
  <c r="BG113" i="5"/>
  <c r="BG112" i="5"/>
  <c r="BG111" i="5"/>
  <c r="BG110" i="5"/>
  <c r="BG109" i="5"/>
  <c r="BG108" i="5"/>
  <c r="BG107" i="5"/>
  <c r="BG106" i="5"/>
  <c r="BG105" i="5"/>
  <c r="BG104" i="5"/>
  <c r="BG103" i="5"/>
  <c r="BG102" i="5"/>
  <c r="BG101" i="5"/>
  <c r="BG100" i="5"/>
  <c r="BG99" i="5"/>
  <c r="BG98" i="5"/>
  <c r="BG97" i="5"/>
  <c r="BG96" i="5"/>
  <c r="BG95" i="5"/>
  <c r="BG94" i="5"/>
  <c r="BG93" i="5"/>
  <c r="BG92" i="5"/>
  <c r="BG91" i="5"/>
  <c r="BG90" i="5"/>
  <c r="BG89" i="5"/>
  <c r="BG88" i="5"/>
  <c r="BG87" i="5"/>
  <c r="BG86" i="5"/>
  <c r="BG85" i="5"/>
  <c r="BG84" i="5"/>
  <c r="BG83" i="5"/>
  <c r="BG82" i="5"/>
  <c r="BG81" i="5"/>
  <c r="BG80" i="5"/>
  <c r="BG79" i="5"/>
  <c r="BG78" i="5"/>
  <c r="BG77" i="5"/>
  <c r="BG76" i="5"/>
  <c r="BG75" i="5"/>
  <c r="BG74" i="5"/>
  <c r="BG73" i="5"/>
  <c r="BG72" i="5"/>
  <c r="BG71" i="5"/>
  <c r="BG70" i="5"/>
  <c r="BG69" i="5"/>
  <c r="BG68" i="5"/>
  <c r="BG67" i="5"/>
  <c r="BG66" i="5"/>
  <c r="BG65" i="5"/>
  <c r="BG64" i="5"/>
  <c r="BG63" i="5"/>
  <c r="BG62" i="5"/>
  <c r="BG61" i="5"/>
  <c r="BG60" i="5"/>
  <c r="BG59" i="5"/>
  <c r="BG58" i="5"/>
  <c r="BG57" i="5"/>
  <c r="BG56" i="5"/>
  <c r="BG55" i="5"/>
  <c r="BG54" i="5"/>
  <c r="BG53" i="5"/>
  <c r="BG52" i="5"/>
  <c r="BG51" i="5"/>
  <c r="BG50" i="5"/>
  <c r="BG49" i="5"/>
  <c r="BG48" i="5"/>
  <c r="BG47" i="5"/>
  <c r="BG46" i="5"/>
  <c r="BG45" i="5"/>
  <c r="BG44" i="5"/>
  <c r="BG43" i="5"/>
  <c r="BG42" i="5"/>
  <c r="BG41" i="5"/>
  <c r="BG40" i="5"/>
  <c r="BG39" i="5"/>
  <c r="BG38" i="5"/>
  <c r="BG37" i="5"/>
  <c r="BG36" i="5"/>
  <c r="BG35" i="5"/>
  <c r="BG34" i="5"/>
  <c r="BG33" i="5"/>
  <c r="BG32" i="5"/>
  <c r="BG31" i="5"/>
  <c r="BG30" i="5"/>
  <c r="BG29" i="5"/>
  <c r="BG28" i="5"/>
  <c r="BG27" i="5"/>
  <c r="BG26" i="5"/>
  <c r="BG25" i="5"/>
  <c r="BG24" i="5"/>
  <c r="BG23" i="5"/>
  <c r="BG22" i="5"/>
  <c r="BG21" i="5"/>
  <c r="BG20" i="5"/>
  <c r="BG19" i="5"/>
  <c r="BG18" i="5"/>
  <c r="BG17" i="5"/>
  <c r="BG16" i="5"/>
  <c r="BG15" i="5"/>
  <c r="BG14" i="5"/>
  <c r="BG13" i="5"/>
  <c r="BG12" i="5"/>
  <c r="BG11" i="5"/>
  <c r="BG10" i="5"/>
  <c r="BG9" i="5"/>
  <c r="BG8" i="5"/>
  <c r="BG7" i="5"/>
  <c r="BG6" i="5"/>
  <c r="BG5" i="5"/>
  <c r="BG4" i="5"/>
  <c r="BG3" i="5"/>
  <c r="BD138" i="5"/>
  <c r="BD137" i="5"/>
  <c r="BD136" i="5"/>
  <c r="BD135" i="5"/>
  <c r="BD134" i="5"/>
  <c r="BD133" i="5"/>
  <c r="BD132" i="5"/>
  <c r="BD131" i="5"/>
  <c r="BD130" i="5"/>
  <c r="BD129" i="5"/>
  <c r="BD128" i="5"/>
  <c r="BD127" i="5"/>
  <c r="BD126" i="5"/>
  <c r="BD125" i="5"/>
  <c r="BD124" i="5"/>
  <c r="BD123" i="5"/>
  <c r="BD122" i="5"/>
  <c r="BD121" i="5"/>
  <c r="BD120" i="5"/>
  <c r="BD119" i="5"/>
  <c r="BD118" i="5"/>
  <c r="BD117" i="5"/>
  <c r="BD116" i="5"/>
  <c r="BD115" i="5"/>
  <c r="BD114" i="5"/>
  <c r="BD113" i="5"/>
  <c r="BD112" i="5"/>
  <c r="BD111" i="5"/>
  <c r="BD110" i="5"/>
  <c r="BD109" i="5"/>
  <c r="BD108" i="5"/>
  <c r="BD107" i="5"/>
  <c r="BD106" i="5"/>
  <c r="BD105" i="5"/>
  <c r="BD104" i="5"/>
  <c r="BD103" i="5"/>
  <c r="BD102" i="5"/>
  <c r="BD101" i="5"/>
  <c r="BD100" i="5"/>
  <c r="BD99" i="5"/>
  <c r="BD98" i="5"/>
  <c r="BD97" i="5"/>
  <c r="BD96" i="5"/>
  <c r="BD95" i="5"/>
  <c r="BD94" i="5"/>
  <c r="BD93" i="5"/>
  <c r="BD92" i="5"/>
  <c r="BD91" i="5"/>
  <c r="BD90" i="5"/>
  <c r="BD89" i="5"/>
  <c r="BD88" i="5"/>
  <c r="BD87" i="5"/>
  <c r="BD86" i="5"/>
  <c r="BD85" i="5"/>
  <c r="BD84" i="5"/>
  <c r="BD83" i="5"/>
  <c r="BD82" i="5"/>
  <c r="BD81" i="5"/>
  <c r="BD80" i="5"/>
  <c r="BD79" i="5"/>
  <c r="BD78" i="5"/>
  <c r="BD77" i="5"/>
  <c r="BD76" i="5"/>
  <c r="BD75" i="5"/>
  <c r="BD74" i="5"/>
  <c r="BD73" i="5"/>
  <c r="BD72" i="5"/>
  <c r="BD71" i="5"/>
  <c r="BD70" i="5"/>
  <c r="BD69" i="5"/>
  <c r="BD68" i="5"/>
  <c r="BD67" i="5"/>
  <c r="BD66" i="5"/>
  <c r="BD65" i="5"/>
  <c r="BD64" i="5"/>
  <c r="BD63" i="5"/>
  <c r="BD62" i="5"/>
  <c r="BD61" i="5"/>
  <c r="BD60" i="5"/>
  <c r="BD59" i="5"/>
  <c r="BD58" i="5"/>
  <c r="BD57" i="5"/>
  <c r="BD56" i="5"/>
  <c r="BD55" i="5"/>
  <c r="BD54" i="5"/>
  <c r="BD53" i="5"/>
  <c r="BD52" i="5"/>
  <c r="BD51" i="5"/>
  <c r="BD50" i="5"/>
  <c r="BD49" i="5"/>
  <c r="BD48" i="5"/>
  <c r="BD47" i="5"/>
  <c r="BD46" i="5"/>
  <c r="BD45" i="5"/>
  <c r="BD44" i="5"/>
  <c r="BD43" i="5"/>
  <c r="BD42" i="5"/>
  <c r="BD41" i="5"/>
  <c r="BD40" i="5"/>
  <c r="BD39" i="5"/>
  <c r="BD38" i="5"/>
  <c r="BD37" i="5"/>
  <c r="BD36" i="5"/>
  <c r="BD35" i="5"/>
  <c r="BD34" i="5"/>
  <c r="BD33" i="5"/>
  <c r="BD32" i="5"/>
  <c r="BD31" i="5"/>
  <c r="BD30" i="5"/>
  <c r="BD29" i="5"/>
  <c r="BD28" i="5"/>
  <c r="BD27" i="5"/>
  <c r="BD26" i="5"/>
  <c r="BD25" i="5"/>
  <c r="BD24" i="5"/>
  <c r="BD23" i="5"/>
  <c r="BD22" i="5"/>
  <c r="BD21" i="5"/>
  <c r="BD20" i="5"/>
  <c r="BD19" i="5"/>
  <c r="BD18" i="5"/>
  <c r="BD17" i="5"/>
  <c r="BD16" i="5"/>
  <c r="BD15" i="5"/>
  <c r="BD14" i="5"/>
  <c r="BD13" i="5"/>
  <c r="BD12" i="5"/>
  <c r="BD11" i="5"/>
  <c r="BD10" i="5"/>
  <c r="BD9" i="5"/>
  <c r="BD8" i="5"/>
  <c r="BD7" i="5"/>
  <c r="BD6" i="5"/>
  <c r="BD5" i="5"/>
  <c r="BD4" i="5"/>
  <c r="BD3" i="5"/>
  <c r="BA138" i="5"/>
  <c r="BA137" i="5"/>
  <c r="BA136" i="5"/>
  <c r="BA135" i="5"/>
  <c r="BA134" i="5"/>
  <c r="BA133" i="5"/>
  <c r="BA132" i="5"/>
  <c r="BA131" i="5"/>
  <c r="BA130" i="5"/>
  <c r="BA129" i="5"/>
  <c r="BA128" i="5"/>
  <c r="BA127" i="5"/>
  <c r="BA126" i="5"/>
  <c r="BA125" i="5"/>
  <c r="BA124" i="5"/>
  <c r="BA123" i="5"/>
  <c r="BA122" i="5"/>
  <c r="BA121" i="5"/>
  <c r="BA120" i="5"/>
  <c r="BA119" i="5"/>
  <c r="BA118" i="5"/>
  <c r="BA117" i="5"/>
  <c r="BA116" i="5"/>
  <c r="BA115" i="5"/>
  <c r="BA114" i="5"/>
  <c r="BA113" i="5"/>
  <c r="BA112" i="5"/>
  <c r="BA111" i="5"/>
  <c r="BA110" i="5"/>
  <c r="BA109" i="5"/>
  <c r="BA108" i="5"/>
  <c r="BA107" i="5"/>
  <c r="BA106" i="5"/>
  <c r="BA105" i="5"/>
  <c r="BA104" i="5"/>
  <c r="BA103" i="5"/>
  <c r="BA102" i="5"/>
  <c r="BA101" i="5"/>
  <c r="BA100" i="5"/>
  <c r="BA99" i="5"/>
  <c r="BA98" i="5"/>
  <c r="BA97" i="5"/>
  <c r="BA96" i="5"/>
  <c r="BA95" i="5"/>
  <c r="BA94" i="5"/>
  <c r="BA93" i="5"/>
  <c r="BA92" i="5"/>
  <c r="BA91" i="5"/>
  <c r="BA90" i="5"/>
  <c r="BA89" i="5"/>
  <c r="BA88" i="5"/>
  <c r="BA87" i="5"/>
  <c r="BA86" i="5"/>
  <c r="BA85" i="5"/>
  <c r="BA84" i="5"/>
  <c r="BA83" i="5"/>
  <c r="BA82" i="5"/>
  <c r="BA81" i="5"/>
  <c r="BA80" i="5"/>
  <c r="BA79" i="5"/>
  <c r="BA78" i="5"/>
  <c r="BA77" i="5"/>
  <c r="BA76" i="5"/>
  <c r="BA75" i="5"/>
  <c r="BA74" i="5"/>
  <c r="BA73" i="5"/>
  <c r="BA72" i="5"/>
  <c r="BA71" i="5"/>
  <c r="BA70" i="5"/>
  <c r="BA69" i="5"/>
  <c r="BA68" i="5"/>
  <c r="BA67" i="5"/>
  <c r="BA66" i="5"/>
  <c r="BA65" i="5"/>
  <c r="BA64" i="5"/>
  <c r="BA63" i="5"/>
  <c r="BA62" i="5"/>
  <c r="BA61" i="5"/>
  <c r="BA60" i="5"/>
  <c r="BA59" i="5"/>
  <c r="BA58" i="5"/>
  <c r="BA57" i="5"/>
  <c r="BA56" i="5"/>
  <c r="BA55" i="5"/>
  <c r="BA54" i="5"/>
  <c r="BA53" i="5"/>
  <c r="BA52" i="5"/>
  <c r="BA51" i="5"/>
  <c r="BA50" i="5"/>
  <c r="BA49" i="5"/>
  <c r="BA48" i="5"/>
  <c r="BA47" i="5"/>
  <c r="BA46" i="5"/>
  <c r="BA45" i="5"/>
  <c r="BA44" i="5"/>
  <c r="BA43" i="5"/>
  <c r="BA42" i="5"/>
  <c r="BA41" i="5"/>
  <c r="BA40" i="5"/>
  <c r="BA39" i="5"/>
  <c r="BA38" i="5"/>
  <c r="BA37" i="5"/>
  <c r="BA36" i="5"/>
  <c r="BA35" i="5"/>
  <c r="BA34" i="5"/>
  <c r="BA33" i="5"/>
  <c r="BA32" i="5"/>
  <c r="BA31" i="5"/>
  <c r="BA30" i="5"/>
  <c r="BA29" i="5"/>
  <c r="BA28" i="5"/>
  <c r="BA27" i="5"/>
  <c r="BA26" i="5"/>
  <c r="BA25" i="5"/>
  <c r="BA24" i="5"/>
  <c r="BA23" i="5"/>
  <c r="BA22" i="5"/>
  <c r="BA21" i="5"/>
  <c r="BA20" i="5"/>
  <c r="BA19" i="5"/>
  <c r="BA18" i="5"/>
  <c r="BA17" i="5"/>
  <c r="BA16" i="5"/>
  <c r="BA15" i="5"/>
  <c r="BA14" i="5"/>
  <c r="BA13" i="5"/>
  <c r="BA12" i="5"/>
  <c r="BA11" i="5"/>
  <c r="BA10" i="5"/>
  <c r="BA9" i="5"/>
  <c r="BA8" i="5"/>
  <c r="BA7" i="5"/>
  <c r="BA6" i="5"/>
  <c r="BA5" i="5"/>
  <c r="BA4" i="5"/>
  <c r="BA3" i="5"/>
  <c r="AX138" i="5"/>
  <c r="AX137" i="5"/>
  <c r="AX136" i="5"/>
  <c r="AX135" i="5"/>
  <c r="AX134" i="5"/>
  <c r="AX133" i="5"/>
  <c r="AX132" i="5"/>
  <c r="AX131" i="5"/>
  <c r="AX130" i="5"/>
  <c r="AX129" i="5"/>
  <c r="AX128" i="5"/>
  <c r="AX127" i="5"/>
  <c r="AX126" i="5"/>
  <c r="AX125" i="5"/>
  <c r="AX124" i="5"/>
  <c r="AX123" i="5"/>
  <c r="AX122" i="5"/>
  <c r="AX121" i="5"/>
  <c r="AX120" i="5"/>
  <c r="AX119" i="5"/>
  <c r="AX118" i="5"/>
  <c r="AX117" i="5"/>
  <c r="AX116" i="5"/>
  <c r="AX115" i="5"/>
  <c r="AX114" i="5"/>
  <c r="AX113" i="5"/>
  <c r="AX112" i="5"/>
  <c r="AX111" i="5"/>
  <c r="AX110" i="5"/>
  <c r="AX109" i="5"/>
  <c r="AX108" i="5"/>
  <c r="AX107" i="5"/>
  <c r="AX106" i="5"/>
  <c r="AX105" i="5"/>
  <c r="AX104" i="5"/>
  <c r="AX103" i="5"/>
  <c r="AX102" i="5"/>
  <c r="AX101" i="5"/>
  <c r="AX100" i="5"/>
  <c r="AX99" i="5"/>
  <c r="AX98" i="5"/>
  <c r="AX97" i="5"/>
  <c r="AX96" i="5"/>
  <c r="AX95" i="5"/>
  <c r="AX94" i="5"/>
  <c r="AX93" i="5"/>
  <c r="AX92" i="5"/>
  <c r="AX91" i="5"/>
  <c r="AX90" i="5"/>
  <c r="AX89" i="5"/>
  <c r="AX88" i="5"/>
  <c r="AX87" i="5"/>
  <c r="AX86" i="5"/>
  <c r="AX85" i="5"/>
  <c r="AX84" i="5"/>
  <c r="AX83" i="5"/>
  <c r="AX82" i="5"/>
  <c r="AX81" i="5"/>
  <c r="AX80" i="5"/>
  <c r="AX79" i="5"/>
  <c r="AX78" i="5"/>
  <c r="AX77" i="5"/>
  <c r="AX76" i="5"/>
  <c r="AX75" i="5"/>
  <c r="AX74" i="5"/>
  <c r="AX73" i="5"/>
  <c r="AX72" i="5"/>
  <c r="AX71" i="5"/>
  <c r="AX70" i="5"/>
  <c r="AX69" i="5"/>
  <c r="AX68" i="5"/>
  <c r="AX67" i="5"/>
  <c r="AX66" i="5"/>
  <c r="AX65" i="5"/>
  <c r="AX64" i="5"/>
  <c r="AX63" i="5"/>
  <c r="AX62" i="5"/>
  <c r="AX61" i="5"/>
  <c r="AX60" i="5"/>
  <c r="AX59" i="5"/>
  <c r="AX58" i="5"/>
  <c r="AX57" i="5"/>
  <c r="AX56" i="5"/>
  <c r="AX55" i="5"/>
  <c r="AX54" i="5"/>
  <c r="AX53" i="5"/>
  <c r="AX52" i="5"/>
  <c r="AX51" i="5"/>
  <c r="AX50" i="5"/>
  <c r="AX49" i="5"/>
  <c r="AX48" i="5"/>
  <c r="AX47" i="5"/>
  <c r="AX46" i="5"/>
  <c r="AX45" i="5"/>
  <c r="AX44" i="5"/>
  <c r="AX43" i="5"/>
  <c r="AX42" i="5"/>
  <c r="AX41" i="5"/>
  <c r="AX40" i="5"/>
  <c r="AX39" i="5"/>
  <c r="AX38" i="5"/>
  <c r="AX37" i="5"/>
  <c r="AX36" i="5"/>
  <c r="AX35" i="5"/>
  <c r="AX34" i="5"/>
  <c r="AX33" i="5"/>
  <c r="AX32" i="5"/>
  <c r="AX31" i="5"/>
  <c r="AX30" i="5"/>
  <c r="AX29" i="5"/>
  <c r="AX28" i="5"/>
  <c r="AX27" i="5"/>
  <c r="AX26" i="5"/>
  <c r="AX25" i="5"/>
  <c r="AX24" i="5"/>
  <c r="AX23" i="5"/>
  <c r="AX22" i="5"/>
  <c r="AX21" i="5"/>
  <c r="AX20" i="5"/>
  <c r="AX19" i="5"/>
  <c r="AX18" i="5"/>
  <c r="AX17" i="5"/>
  <c r="AX16" i="5"/>
  <c r="AX15" i="5"/>
  <c r="AX14" i="5"/>
  <c r="AX13" i="5"/>
  <c r="AX12" i="5"/>
  <c r="AX11" i="5"/>
  <c r="AX10" i="5"/>
  <c r="AX9" i="5"/>
  <c r="AX8" i="5"/>
  <c r="AX7" i="5"/>
  <c r="AX6" i="5"/>
  <c r="AX5" i="5"/>
  <c r="AX4" i="5"/>
  <c r="AX3" i="5"/>
  <c r="AU138" i="5"/>
  <c r="AU137" i="5"/>
  <c r="AU136" i="5"/>
  <c r="AU135" i="5"/>
  <c r="AU134" i="5"/>
  <c r="AU133" i="5"/>
  <c r="AU132" i="5"/>
  <c r="AU131" i="5"/>
  <c r="AU130" i="5"/>
  <c r="AU129" i="5"/>
  <c r="AU128" i="5"/>
  <c r="AU127" i="5"/>
  <c r="AU126" i="5"/>
  <c r="AU125" i="5"/>
  <c r="AU124" i="5"/>
  <c r="AU123" i="5"/>
  <c r="AU122" i="5"/>
  <c r="AU121" i="5"/>
  <c r="AU120" i="5"/>
  <c r="AU119" i="5"/>
  <c r="AU118" i="5"/>
  <c r="AU117" i="5"/>
  <c r="AU116" i="5"/>
  <c r="AU115" i="5"/>
  <c r="AU114" i="5"/>
  <c r="AU113" i="5"/>
  <c r="AU112" i="5"/>
  <c r="AU111" i="5"/>
  <c r="AU110" i="5"/>
  <c r="AU109" i="5"/>
  <c r="AU108" i="5"/>
  <c r="AU107" i="5"/>
  <c r="AU106" i="5"/>
  <c r="AU105" i="5"/>
  <c r="AU104" i="5"/>
  <c r="AU103" i="5"/>
  <c r="AU102" i="5"/>
  <c r="AU101" i="5"/>
  <c r="AU100" i="5"/>
  <c r="AU99" i="5"/>
  <c r="AU98" i="5"/>
  <c r="AU97" i="5"/>
  <c r="AU96" i="5"/>
  <c r="AU95" i="5"/>
  <c r="AU94" i="5"/>
  <c r="AU93" i="5"/>
  <c r="AU92" i="5"/>
  <c r="AU91" i="5"/>
  <c r="AU90" i="5"/>
  <c r="AU89" i="5"/>
  <c r="AU88" i="5"/>
  <c r="AU87" i="5"/>
  <c r="AU86" i="5"/>
  <c r="AU85" i="5"/>
  <c r="AU84" i="5"/>
  <c r="AU83" i="5"/>
  <c r="AU82" i="5"/>
  <c r="AU81" i="5"/>
  <c r="AU80" i="5"/>
  <c r="AU79" i="5"/>
  <c r="AU78" i="5"/>
  <c r="AU77" i="5"/>
  <c r="AU76" i="5"/>
  <c r="AU75" i="5"/>
  <c r="AU74" i="5"/>
  <c r="AU73" i="5"/>
  <c r="AU72" i="5"/>
  <c r="AU71" i="5"/>
  <c r="AU70" i="5"/>
  <c r="AU69" i="5"/>
  <c r="AU68" i="5"/>
  <c r="AU67" i="5"/>
  <c r="AU66" i="5"/>
  <c r="AU65" i="5"/>
  <c r="AU64" i="5"/>
  <c r="AU63" i="5"/>
  <c r="AU62" i="5"/>
  <c r="AU61" i="5"/>
  <c r="AU60" i="5"/>
  <c r="AU59" i="5"/>
  <c r="AU58" i="5"/>
  <c r="AU57" i="5"/>
  <c r="AU56" i="5"/>
  <c r="AU55" i="5"/>
  <c r="AU54" i="5"/>
  <c r="AU53" i="5"/>
  <c r="AU52" i="5"/>
  <c r="AU51" i="5"/>
  <c r="AU50" i="5"/>
  <c r="AU49" i="5"/>
  <c r="AU48" i="5"/>
  <c r="AU47" i="5"/>
  <c r="AU46" i="5"/>
  <c r="AU45" i="5"/>
  <c r="AU44" i="5"/>
  <c r="AU43" i="5"/>
  <c r="AU42" i="5"/>
  <c r="AU41" i="5"/>
  <c r="AU40" i="5"/>
  <c r="AU39" i="5"/>
  <c r="AU38" i="5"/>
  <c r="AU37" i="5"/>
  <c r="AU36" i="5"/>
  <c r="AU35" i="5"/>
  <c r="AU34" i="5"/>
  <c r="AU33" i="5"/>
  <c r="AU32" i="5"/>
  <c r="AU31" i="5"/>
  <c r="AU30" i="5"/>
  <c r="AU29" i="5"/>
  <c r="AU28" i="5"/>
  <c r="AU27" i="5"/>
  <c r="AU26" i="5"/>
  <c r="AU25" i="5"/>
  <c r="AU24" i="5"/>
  <c r="AU23" i="5"/>
  <c r="AU22" i="5"/>
  <c r="AU21" i="5"/>
  <c r="AU20" i="5"/>
  <c r="AU19" i="5"/>
  <c r="AU18" i="5"/>
  <c r="AU17" i="5"/>
  <c r="AU16" i="5"/>
  <c r="AU15" i="5"/>
  <c r="AU14" i="5"/>
  <c r="AU13" i="5"/>
  <c r="AU12" i="5"/>
  <c r="AU11" i="5"/>
  <c r="AU10" i="5"/>
  <c r="AU9" i="5"/>
  <c r="AU8" i="5"/>
  <c r="AU7" i="5"/>
  <c r="AU6" i="5"/>
  <c r="AU5" i="5"/>
  <c r="AU4" i="5"/>
  <c r="AU3" i="5"/>
  <c r="AR138" i="5"/>
  <c r="AR137" i="5"/>
  <c r="AR136" i="5"/>
  <c r="AR135" i="5"/>
  <c r="AR134" i="5"/>
  <c r="AR133" i="5"/>
  <c r="AR132" i="5"/>
  <c r="AR131" i="5"/>
  <c r="AR130" i="5"/>
  <c r="AR129" i="5"/>
  <c r="AR128" i="5"/>
  <c r="AR127" i="5"/>
  <c r="AR126" i="5"/>
  <c r="AR125" i="5"/>
  <c r="AR124" i="5"/>
  <c r="AR123" i="5"/>
  <c r="AR122" i="5"/>
  <c r="AR121" i="5"/>
  <c r="AR120" i="5"/>
  <c r="AR119" i="5"/>
  <c r="AR118" i="5"/>
  <c r="AR117" i="5"/>
  <c r="AR116" i="5"/>
  <c r="AR115" i="5"/>
  <c r="AR114" i="5"/>
  <c r="AR113" i="5"/>
  <c r="AR112" i="5"/>
  <c r="AR111" i="5"/>
  <c r="AR110" i="5"/>
  <c r="AR109" i="5"/>
  <c r="AR108" i="5"/>
  <c r="AR107" i="5"/>
  <c r="AR106" i="5"/>
  <c r="AR105" i="5"/>
  <c r="AR104" i="5"/>
  <c r="AR103" i="5"/>
  <c r="AR102" i="5"/>
  <c r="AR101" i="5"/>
  <c r="AR100" i="5"/>
  <c r="AR99" i="5"/>
  <c r="AR98" i="5"/>
  <c r="AR97" i="5"/>
  <c r="AR96" i="5"/>
  <c r="AR95" i="5"/>
  <c r="AR94" i="5"/>
  <c r="AR93" i="5"/>
  <c r="AR92" i="5"/>
  <c r="AR91" i="5"/>
  <c r="AR90" i="5"/>
  <c r="AR89" i="5"/>
  <c r="AR88" i="5"/>
  <c r="AR87" i="5"/>
  <c r="AR86" i="5"/>
  <c r="AR85" i="5"/>
  <c r="AR84" i="5"/>
  <c r="AR83" i="5"/>
  <c r="AR82" i="5"/>
  <c r="AR81" i="5"/>
  <c r="AR80" i="5"/>
  <c r="AR79" i="5"/>
  <c r="AR78" i="5"/>
  <c r="AR77" i="5"/>
  <c r="AR76" i="5"/>
  <c r="AR75" i="5"/>
  <c r="AR74" i="5"/>
  <c r="AR73" i="5"/>
  <c r="AR72" i="5"/>
  <c r="AR71" i="5"/>
  <c r="AR70" i="5"/>
  <c r="AR69" i="5"/>
  <c r="AR68" i="5"/>
  <c r="AR67" i="5"/>
  <c r="AR66" i="5"/>
  <c r="AR65" i="5"/>
  <c r="AR64" i="5"/>
  <c r="AR63" i="5"/>
  <c r="AR62" i="5"/>
  <c r="AR61" i="5"/>
  <c r="AR60" i="5"/>
  <c r="AR59" i="5"/>
  <c r="AR58" i="5"/>
  <c r="AR57" i="5"/>
  <c r="AR56" i="5"/>
  <c r="AR55" i="5"/>
  <c r="AR54" i="5"/>
  <c r="AR53" i="5"/>
  <c r="AR52" i="5"/>
  <c r="AR51" i="5"/>
  <c r="AR50" i="5"/>
  <c r="AR49" i="5"/>
  <c r="AR48" i="5"/>
  <c r="AR47" i="5"/>
  <c r="AR46" i="5"/>
  <c r="AR45" i="5"/>
  <c r="AR44" i="5"/>
  <c r="AR43" i="5"/>
  <c r="AR42" i="5"/>
  <c r="AR41" i="5"/>
  <c r="AR40" i="5"/>
  <c r="AR39" i="5"/>
  <c r="AR38" i="5"/>
  <c r="AR37" i="5"/>
  <c r="AR36" i="5"/>
  <c r="AR35" i="5"/>
  <c r="AR34" i="5"/>
  <c r="AR33" i="5"/>
  <c r="AR32" i="5"/>
  <c r="AR31" i="5"/>
  <c r="AR30" i="5"/>
  <c r="AR29" i="5"/>
  <c r="AR28" i="5"/>
  <c r="AR27" i="5"/>
  <c r="AR26" i="5"/>
  <c r="AR25" i="5"/>
  <c r="AR24" i="5"/>
  <c r="AR23" i="5"/>
  <c r="AR22" i="5"/>
  <c r="AR21" i="5"/>
  <c r="AR20" i="5"/>
  <c r="AR19" i="5"/>
  <c r="AR18" i="5"/>
  <c r="AR17" i="5"/>
  <c r="AR16" i="5"/>
  <c r="AR15" i="5"/>
  <c r="AR14" i="5"/>
  <c r="AR13" i="5"/>
  <c r="AR12" i="5"/>
  <c r="AR11" i="5"/>
  <c r="AR10" i="5"/>
  <c r="AR9" i="5"/>
  <c r="AR8" i="5"/>
  <c r="AR7" i="5"/>
  <c r="AR6" i="5"/>
  <c r="AR5" i="5"/>
  <c r="AR4" i="5"/>
  <c r="AR3" i="5"/>
  <c r="AO3" i="5"/>
  <c r="AO4" i="5"/>
  <c r="AO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2" i="5"/>
  <c r="AO33" i="5"/>
  <c r="AO34" i="5"/>
  <c r="AO35" i="5"/>
  <c r="AO36" i="5"/>
  <c r="AO37" i="5"/>
  <c r="AO38" i="5"/>
  <c r="AO39" i="5"/>
  <c r="AO40" i="5"/>
  <c r="AO41" i="5"/>
  <c r="AO42" i="5"/>
  <c r="AO43" i="5"/>
  <c r="AO44" i="5"/>
  <c r="AO45" i="5"/>
  <c r="AO46" i="5"/>
  <c r="AO47" i="5"/>
  <c r="AO48" i="5"/>
  <c r="AO49" i="5"/>
  <c r="AO50" i="5"/>
  <c r="AO51" i="5"/>
  <c r="AO52" i="5"/>
  <c r="AO53" i="5"/>
  <c r="AO54" i="5"/>
  <c r="AO55" i="5"/>
  <c r="AO56" i="5"/>
  <c r="AO57" i="5"/>
  <c r="AO58" i="5"/>
  <c r="AO59" i="5"/>
  <c r="AO60" i="5"/>
  <c r="AO61" i="5"/>
  <c r="AO62" i="5"/>
  <c r="AO63" i="5"/>
  <c r="AO64" i="5"/>
  <c r="AO65" i="5"/>
  <c r="AO66" i="5"/>
  <c r="AO67" i="5"/>
  <c r="AO68" i="5"/>
  <c r="AO69" i="5"/>
  <c r="AO70" i="5"/>
  <c r="AO71" i="5"/>
  <c r="AO72" i="5"/>
  <c r="AO73" i="5"/>
  <c r="AO74" i="5"/>
  <c r="AO75" i="5"/>
  <c r="AO76" i="5"/>
  <c r="AO77" i="5"/>
  <c r="AO78" i="5"/>
  <c r="AO79" i="5"/>
  <c r="AO80" i="5"/>
  <c r="AO81" i="5"/>
  <c r="AO82" i="5"/>
  <c r="AO83" i="5"/>
  <c r="AO84" i="5"/>
  <c r="AO85" i="5"/>
  <c r="AO86" i="5"/>
  <c r="AO87" i="5"/>
  <c r="AO88" i="5"/>
  <c r="AO89" i="5"/>
  <c r="AO90" i="5"/>
  <c r="AO91" i="5"/>
  <c r="AO92" i="5"/>
  <c r="AO93" i="5"/>
  <c r="AO94" i="5"/>
  <c r="AO95" i="5"/>
  <c r="AO96" i="5"/>
  <c r="AO97" i="5"/>
  <c r="AO98" i="5"/>
  <c r="AO99" i="5"/>
  <c r="AO100" i="5"/>
  <c r="AO101" i="5"/>
  <c r="AO102" i="5"/>
  <c r="AO103" i="5"/>
  <c r="AO104" i="5"/>
  <c r="AO105" i="5"/>
  <c r="AO106" i="5"/>
  <c r="AO107" i="5"/>
  <c r="AO108" i="5"/>
  <c r="AO109" i="5"/>
  <c r="AO110" i="5"/>
  <c r="AO111" i="5"/>
  <c r="AO112" i="5"/>
  <c r="AO113" i="5"/>
  <c r="AO114" i="5"/>
  <c r="AO115" i="5"/>
  <c r="AO116" i="5"/>
  <c r="AO117" i="5"/>
  <c r="AO118" i="5"/>
  <c r="AO119" i="5"/>
  <c r="AO120" i="5"/>
  <c r="AO121" i="5"/>
  <c r="AO122" i="5"/>
  <c r="AO123" i="5"/>
  <c r="AO124" i="5"/>
  <c r="AO125" i="5"/>
  <c r="AO126" i="5"/>
  <c r="AO127" i="5"/>
  <c r="AO128" i="5"/>
  <c r="AO129" i="5"/>
  <c r="AO130" i="5"/>
  <c r="AO131" i="5"/>
  <c r="AO132" i="5"/>
  <c r="AO133" i="5"/>
  <c r="AO134" i="5"/>
  <c r="AO135" i="5"/>
  <c r="AO136" i="5"/>
  <c r="AO137" i="5"/>
  <c r="AO138" i="5"/>
  <c r="AL138" i="5"/>
  <c r="AL137" i="5"/>
  <c r="AL136" i="5"/>
  <c r="AL135" i="5"/>
  <c r="AL134" i="5"/>
  <c r="AL133" i="5"/>
  <c r="AL132" i="5"/>
  <c r="AL131" i="5"/>
  <c r="AL130" i="5"/>
  <c r="AL129" i="5"/>
  <c r="AL128" i="5"/>
  <c r="AL127" i="5"/>
  <c r="AL126" i="5"/>
  <c r="AL125" i="5"/>
  <c r="AL124" i="5"/>
  <c r="AL123" i="5"/>
  <c r="AL122" i="5"/>
  <c r="AL121" i="5"/>
  <c r="AL120" i="5"/>
  <c r="AL119" i="5"/>
  <c r="AL118" i="5"/>
  <c r="AL117" i="5"/>
  <c r="AL116" i="5"/>
  <c r="AL115" i="5"/>
  <c r="AL114" i="5"/>
  <c r="AL113" i="5"/>
  <c r="AL112" i="5"/>
  <c r="AL111" i="5"/>
  <c r="AL110" i="5"/>
  <c r="AL109" i="5"/>
  <c r="AL108" i="5"/>
  <c r="AL107" i="5"/>
  <c r="AL106" i="5"/>
  <c r="AL105" i="5"/>
  <c r="AL104" i="5"/>
  <c r="AL103" i="5"/>
  <c r="AL102" i="5"/>
  <c r="AL101" i="5"/>
  <c r="AL100" i="5"/>
  <c r="AL99" i="5"/>
  <c r="AL98" i="5"/>
  <c r="AL97" i="5"/>
  <c r="AL96" i="5"/>
  <c r="AL95" i="5"/>
  <c r="AL94" i="5"/>
  <c r="AL93" i="5"/>
  <c r="AL92" i="5"/>
  <c r="AL91" i="5"/>
  <c r="AL90" i="5"/>
  <c r="AL89" i="5"/>
  <c r="AL88" i="5"/>
  <c r="AL87" i="5"/>
  <c r="AL86" i="5"/>
  <c r="AL85" i="5"/>
  <c r="AL84" i="5"/>
  <c r="AL83" i="5"/>
  <c r="AL82" i="5"/>
  <c r="AL81" i="5"/>
  <c r="AL80" i="5"/>
  <c r="AL79" i="5"/>
  <c r="AL78" i="5"/>
  <c r="AL77" i="5"/>
  <c r="AL76" i="5"/>
  <c r="AL75" i="5"/>
  <c r="AL74" i="5"/>
  <c r="AL73" i="5"/>
  <c r="AL72" i="5"/>
  <c r="AL71" i="5"/>
  <c r="AL70" i="5"/>
  <c r="AL69" i="5"/>
  <c r="AL68" i="5"/>
  <c r="AL67" i="5"/>
  <c r="AL66" i="5"/>
  <c r="AL65" i="5"/>
  <c r="AL64" i="5"/>
  <c r="AL63" i="5"/>
  <c r="AL62" i="5"/>
  <c r="AL61" i="5"/>
  <c r="AL60" i="5"/>
  <c r="AL59" i="5"/>
  <c r="AL58" i="5"/>
  <c r="AL57" i="5"/>
  <c r="AL56" i="5"/>
  <c r="AL55" i="5"/>
  <c r="AL54" i="5"/>
  <c r="AL53" i="5"/>
  <c r="AL52" i="5"/>
  <c r="AL51" i="5"/>
  <c r="AL50" i="5"/>
  <c r="AL49" i="5"/>
  <c r="AL48" i="5"/>
  <c r="AL47" i="5"/>
  <c r="AL46" i="5"/>
  <c r="AL45" i="5"/>
  <c r="AL44" i="5"/>
  <c r="AL43" i="5"/>
  <c r="AL42" i="5"/>
  <c r="AL41" i="5"/>
  <c r="AL40" i="5"/>
  <c r="AL39" i="5"/>
  <c r="AL38" i="5"/>
  <c r="AL37" i="5"/>
  <c r="AL36" i="5"/>
  <c r="AL35" i="5"/>
  <c r="AL34" i="5"/>
  <c r="AL33" i="5"/>
  <c r="AL32" i="5"/>
  <c r="AL31" i="5"/>
  <c r="AL30" i="5"/>
  <c r="AL29" i="5"/>
  <c r="AL28" i="5"/>
  <c r="AL27" i="5"/>
  <c r="AL26" i="5"/>
  <c r="AL25" i="5"/>
  <c r="AL24" i="5"/>
  <c r="AL23" i="5"/>
  <c r="AL22" i="5"/>
  <c r="AL21" i="5"/>
  <c r="AL20" i="5"/>
  <c r="AL19" i="5"/>
  <c r="AL18" i="5"/>
  <c r="AL17" i="5"/>
  <c r="AL16" i="5"/>
  <c r="AL15" i="5"/>
  <c r="AL14" i="5"/>
  <c r="AL13" i="5"/>
  <c r="AL12" i="5"/>
  <c r="AL11" i="5"/>
  <c r="AL10" i="5"/>
  <c r="AL9" i="5"/>
  <c r="AL8" i="5"/>
  <c r="AL7" i="5"/>
  <c r="AL6" i="5"/>
  <c r="AL5" i="5"/>
  <c r="AL4" i="5"/>
  <c r="AL3" i="5"/>
  <c r="AI138" i="5"/>
  <c r="AI137" i="5"/>
  <c r="AI136" i="5"/>
  <c r="AI135" i="5"/>
  <c r="AI134" i="5"/>
  <c r="AI133" i="5"/>
  <c r="AI132" i="5"/>
  <c r="AI131" i="5"/>
  <c r="AI130" i="5"/>
  <c r="AI129" i="5"/>
  <c r="AI128" i="5"/>
  <c r="AI127" i="5"/>
  <c r="AI126" i="5"/>
  <c r="AI125" i="5"/>
  <c r="AI124" i="5"/>
  <c r="AI123" i="5"/>
  <c r="AI122" i="5"/>
  <c r="AI121" i="5"/>
  <c r="AI120" i="5"/>
  <c r="AI119" i="5"/>
  <c r="AI118" i="5"/>
  <c r="AI117" i="5"/>
  <c r="AI116" i="5"/>
  <c r="AI115" i="5"/>
  <c r="AI114" i="5"/>
  <c r="AI113" i="5"/>
  <c r="AI112" i="5"/>
  <c r="AI111" i="5"/>
  <c r="AI110" i="5"/>
  <c r="AI109" i="5"/>
  <c r="AI108" i="5"/>
  <c r="AI107" i="5"/>
  <c r="AI106" i="5"/>
  <c r="AI105" i="5"/>
  <c r="AI104" i="5"/>
  <c r="AI103" i="5"/>
  <c r="AI102" i="5"/>
  <c r="AI101" i="5"/>
  <c r="AI100" i="5"/>
  <c r="AI99" i="5"/>
  <c r="AI98" i="5"/>
  <c r="AI97" i="5"/>
  <c r="AI96" i="5"/>
  <c r="AI95" i="5"/>
  <c r="AI94" i="5"/>
  <c r="AI93" i="5"/>
  <c r="AI92" i="5"/>
  <c r="AI91" i="5"/>
  <c r="AI90" i="5"/>
  <c r="AI89" i="5"/>
  <c r="AI88" i="5"/>
  <c r="AI87" i="5"/>
  <c r="AI86" i="5"/>
  <c r="AI85" i="5"/>
  <c r="AI84" i="5"/>
  <c r="AI83" i="5"/>
  <c r="AI82" i="5"/>
  <c r="AI81" i="5"/>
  <c r="AI80" i="5"/>
  <c r="AI79" i="5"/>
  <c r="AI78" i="5"/>
  <c r="AI77" i="5"/>
  <c r="AI76" i="5"/>
  <c r="AI75" i="5"/>
  <c r="AI74" i="5"/>
  <c r="AI73" i="5"/>
  <c r="AI72" i="5"/>
  <c r="AI71" i="5"/>
  <c r="AI70" i="5"/>
  <c r="AI69" i="5"/>
  <c r="AI68" i="5"/>
  <c r="AI67" i="5"/>
  <c r="AI66" i="5"/>
  <c r="AI65" i="5"/>
  <c r="AI64" i="5"/>
  <c r="AI63" i="5"/>
  <c r="AI62" i="5"/>
  <c r="AI61" i="5"/>
  <c r="AI60" i="5"/>
  <c r="AI59" i="5"/>
  <c r="AI58" i="5"/>
  <c r="AI57" i="5"/>
  <c r="AI56" i="5"/>
  <c r="AI55" i="5"/>
  <c r="AI54" i="5"/>
  <c r="AI53" i="5"/>
  <c r="AI52" i="5"/>
  <c r="AI51" i="5"/>
  <c r="AI50" i="5"/>
  <c r="AI49" i="5"/>
  <c r="AI48" i="5"/>
  <c r="AI47" i="5"/>
  <c r="AI46" i="5"/>
  <c r="AI45" i="5"/>
  <c r="AI44" i="5"/>
  <c r="AI43" i="5"/>
  <c r="AI42" i="5"/>
  <c r="AI41" i="5"/>
  <c r="AI40" i="5"/>
  <c r="AI39" i="5"/>
  <c r="AI38" i="5"/>
  <c r="AI37" i="5"/>
  <c r="AI36" i="5"/>
  <c r="AI35" i="5"/>
  <c r="AI34" i="5"/>
  <c r="AI33" i="5"/>
  <c r="AI32" i="5"/>
  <c r="AI31" i="5"/>
  <c r="AI30" i="5"/>
  <c r="AI29" i="5"/>
  <c r="AI28" i="5"/>
  <c r="AI27" i="5"/>
  <c r="AI26" i="5"/>
  <c r="AI25" i="5"/>
  <c r="AI24" i="5"/>
  <c r="AI23" i="5"/>
  <c r="AI22" i="5"/>
  <c r="AI21" i="5"/>
  <c r="AI20" i="5"/>
  <c r="AI19" i="5"/>
  <c r="AI18" i="5"/>
  <c r="AI17" i="5"/>
  <c r="AI16" i="5"/>
  <c r="AI15" i="5"/>
  <c r="AI14" i="5"/>
  <c r="AI13" i="5"/>
  <c r="AI12" i="5"/>
  <c r="AI11" i="5"/>
  <c r="AI10" i="5"/>
  <c r="AI9" i="5"/>
  <c r="AI8" i="5"/>
  <c r="AI7" i="5"/>
  <c r="AI6" i="5"/>
  <c r="AI5" i="5"/>
  <c r="AI4" i="5"/>
  <c r="AI3" i="5"/>
  <c r="AF138" i="5"/>
  <c r="AF137" i="5"/>
  <c r="AF136" i="5"/>
  <c r="AF135" i="5"/>
  <c r="AF134" i="5"/>
  <c r="AF133" i="5"/>
  <c r="AF132" i="5"/>
  <c r="AF131" i="5"/>
  <c r="AF130" i="5"/>
  <c r="AF129" i="5"/>
  <c r="AF128" i="5"/>
  <c r="AF127" i="5"/>
  <c r="AF126" i="5"/>
  <c r="AF125" i="5"/>
  <c r="AF124" i="5"/>
  <c r="AF123" i="5"/>
  <c r="AF122" i="5"/>
  <c r="AF121" i="5"/>
  <c r="AF120" i="5"/>
  <c r="AF119" i="5"/>
  <c r="AF118" i="5"/>
  <c r="AF117" i="5"/>
  <c r="AF116" i="5"/>
  <c r="AF115" i="5"/>
  <c r="AF114" i="5"/>
  <c r="AF113" i="5"/>
  <c r="AF112" i="5"/>
  <c r="AF111" i="5"/>
  <c r="AF110" i="5"/>
  <c r="AF109" i="5"/>
  <c r="AF108" i="5"/>
  <c r="AF107" i="5"/>
  <c r="AF106" i="5"/>
  <c r="AF105" i="5"/>
  <c r="AF104" i="5"/>
  <c r="AF103" i="5"/>
  <c r="AF102" i="5"/>
  <c r="AF101" i="5"/>
  <c r="AF100" i="5"/>
  <c r="AF99" i="5"/>
  <c r="AF98" i="5"/>
  <c r="AF97" i="5"/>
  <c r="AF96" i="5"/>
  <c r="AF95" i="5"/>
  <c r="AF94" i="5"/>
  <c r="AF93" i="5"/>
  <c r="AF92" i="5"/>
  <c r="AF91" i="5"/>
  <c r="AF90" i="5"/>
  <c r="AF89" i="5"/>
  <c r="AF88" i="5"/>
  <c r="AF87" i="5"/>
  <c r="AF86" i="5"/>
  <c r="AF85" i="5"/>
  <c r="AF84" i="5"/>
  <c r="AF83" i="5"/>
  <c r="AF82" i="5"/>
  <c r="AF81" i="5"/>
  <c r="AF80" i="5"/>
  <c r="AF79" i="5"/>
  <c r="AF78" i="5"/>
  <c r="AF77" i="5"/>
  <c r="AF76" i="5"/>
  <c r="AF75" i="5"/>
  <c r="AF74" i="5"/>
  <c r="AF73" i="5"/>
  <c r="AF72" i="5"/>
  <c r="AF71" i="5"/>
  <c r="AF70" i="5"/>
  <c r="AF69" i="5"/>
  <c r="AF68" i="5"/>
  <c r="AF67" i="5"/>
  <c r="AF66" i="5"/>
  <c r="AF65" i="5"/>
  <c r="AF64" i="5"/>
  <c r="AF63" i="5"/>
  <c r="AF62" i="5"/>
  <c r="AF61" i="5"/>
  <c r="AF60" i="5"/>
  <c r="AF59" i="5"/>
  <c r="AF58" i="5"/>
  <c r="AF57" i="5"/>
  <c r="AF56" i="5"/>
  <c r="AF55" i="5"/>
  <c r="AF54" i="5"/>
  <c r="AF53" i="5"/>
  <c r="AF52" i="5"/>
  <c r="AF51" i="5"/>
  <c r="AF50" i="5"/>
  <c r="AF49" i="5"/>
  <c r="AF48" i="5"/>
  <c r="AF47" i="5"/>
  <c r="AF46" i="5"/>
  <c r="AF45" i="5"/>
  <c r="AF44" i="5"/>
  <c r="AF43" i="5"/>
  <c r="AF42" i="5"/>
  <c r="AF41" i="5"/>
  <c r="AF40" i="5"/>
  <c r="AF39" i="5"/>
  <c r="AF38" i="5"/>
  <c r="AF37" i="5"/>
  <c r="AF36" i="5"/>
  <c r="AF35" i="5"/>
  <c r="AF34" i="5"/>
  <c r="AF33" i="5"/>
  <c r="AF32" i="5"/>
  <c r="AF31" i="5"/>
  <c r="AF30" i="5"/>
  <c r="AF29" i="5"/>
  <c r="AF28" i="5"/>
  <c r="AF27" i="5"/>
  <c r="AF26" i="5"/>
  <c r="AF25" i="5"/>
  <c r="AF24" i="5"/>
  <c r="AF23" i="5"/>
  <c r="AF22" i="5"/>
  <c r="AF21" i="5"/>
  <c r="AF20" i="5"/>
  <c r="AF19" i="5"/>
  <c r="AF18" i="5"/>
  <c r="AF17" i="5"/>
  <c r="AF16" i="5"/>
  <c r="AF15" i="5"/>
  <c r="AF14" i="5"/>
  <c r="AF13" i="5"/>
  <c r="AF12" i="5"/>
  <c r="AF11" i="5"/>
  <c r="AF10" i="5"/>
  <c r="AF9" i="5"/>
  <c r="AF8" i="5"/>
  <c r="AF7" i="5"/>
  <c r="AF6" i="5"/>
  <c r="AF5" i="5"/>
  <c r="AF4" i="5"/>
  <c r="AF3" i="5"/>
  <c r="AC138" i="5"/>
  <c r="AC137" i="5"/>
  <c r="AC136" i="5"/>
  <c r="AC135" i="5"/>
  <c r="AC134" i="5"/>
  <c r="AC133" i="5"/>
  <c r="AC132" i="5"/>
  <c r="AC131" i="5"/>
  <c r="AC130" i="5"/>
  <c r="AC129" i="5"/>
  <c r="AC128" i="5"/>
  <c r="AC127" i="5"/>
  <c r="AC126" i="5"/>
  <c r="AC125" i="5"/>
  <c r="AC124" i="5"/>
  <c r="AC123" i="5"/>
  <c r="AC122" i="5"/>
  <c r="AC121" i="5"/>
  <c r="AC120" i="5"/>
  <c r="AC119" i="5"/>
  <c r="AC118" i="5"/>
  <c r="AC117" i="5"/>
  <c r="AC116" i="5"/>
  <c r="AC115" i="5"/>
  <c r="AC114" i="5"/>
  <c r="AC113" i="5"/>
  <c r="AC112" i="5"/>
  <c r="AC111" i="5"/>
  <c r="AC110" i="5"/>
  <c r="AC109" i="5"/>
  <c r="AC108" i="5"/>
  <c r="AC107" i="5"/>
  <c r="AC106" i="5"/>
  <c r="AC105" i="5"/>
  <c r="AC104" i="5"/>
  <c r="AC103" i="5"/>
  <c r="AC102" i="5"/>
  <c r="AC101" i="5"/>
  <c r="AC100" i="5"/>
  <c r="AC99" i="5"/>
  <c r="AC98" i="5"/>
  <c r="AC97" i="5"/>
  <c r="AC96" i="5"/>
  <c r="AC95" i="5"/>
  <c r="AC94" i="5"/>
  <c r="AC93" i="5"/>
  <c r="AC92" i="5"/>
  <c r="AC91" i="5"/>
  <c r="AC90" i="5"/>
  <c r="AC89" i="5"/>
  <c r="AC88" i="5"/>
  <c r="AC87" i="5"/>
  <c r="AC86" i="5"/>
  <c r="AC85" i="5"/>
  <c r="AC84" i="5"/>
  <c r="AC83" i="5"/>
  <c r="AC82" i="5"/>
  <c r="AC81" i="5"/>
  <c r="AC80" i="5"/>
  <c r="AC79" i="5"/>
  <c r="AC78" i="5"/>
  <c r="AC77" i="5"/>
  <c r="AC76" i="5"/>
  <c r="AC75" i="5"/>
  <c r="AC74" i="5"/>
  <c r="AC73" i="5"/>
  <c r="AC72" i="5"/>
  <c r="AC71" i="5"/>
  <c r="AC70" i="5"/>
  <c r="AC69" i="5"/>
  <c r="AC68" i="5"/>
  <c r="AC67" i="5"/>
  <c r="AC66" i="5"/>
  <c r="AC65" i="5"/>
  <c r="AC64" i="5"/>
  <c r="AC63" i="5"/>
  <c r="AC62" i="5"/>
  <c r="AC61" i="5"/>
  <c r="AC60" i="5"/>
  <c r="AC59" i="5"/>
  <c r="AC58" i="5"/>
  <c r="AC57" i="5"/>
  <c r="AC56" i="5"/>
  <c r="AC55" i="5"/>
  <c r="AC54" i="5"/>
  <c r="AC53" i="5"/>
  <c r="AC52" i="5"/>
  <c r="AC51" i="5"/>
  <c r="AC50" i="5"/>
  <c r="AC49" i="5"/>
  <c r="AC48" i="5"/>
  <c r="AC47" i="5"/>
  <c r="AC46" i="5"/>
  <c r="AC45" i="5"/>
  <c r="AC44" i="5"/>
  <c r="AC43" i="5"/>
  <c r="AC42" i="5"/>
  <c r="AC41" i="5"/>
  <c r="AC40" i="5"/>
  <c r="AC39" i="5"/>
  <c r="AC38" i="5"/>
  <c r="AC37" i="5"/>
  <c r="AC36" i="5"/>
  <c r="AC35" i="5"/>
  <c r="AC34" i="5"/>
  <c r="AC33" i="5"/>
  <c r="AC32" i="5"/>
  <c r="AC31" i="5"/>
  <c r="AC30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C17" i="5"/>
  <c r="AC16" i="5"/>
  <c r="AC15" i="5"/>
  <c r="AC14" i="5"/>
  <c r="AC13" i="5"/>
  <c r="AC12" i="5"/>
  <c r="AC11" i="5"/>
  <c r="AC10" i="5"/>
  <c r="AC9" i="5"/>
  <c r="AC8" i="5"/>
  <c r="AC7" i="5"/>
  <c r="AC6" i="5"/>
  <c r="AC5" i="5"/>
  <c r="AC4" i="5"/>
  <c r="AC3" i="5"/>
  <c r="Z138" i="5"/>
  <c r="Z137" i="5"/>
  <c r="Z136" i="5"/>
  <c r="Z135" i="5"/>
  <c r="Z134" i="5"/>
  <c r="Z133" i="5"/>
  <c r="Z132" i="5"/>
  <c r="Z131" i="5"/>
  <c r="Z130" i="5"/>
  <c r="Z129" i="5"/>
  <c r="Z128" i="5"/>
  <c r="Z127" i="5"/>
  <c r="Z126" i="5"/>
  <c r="Z125" i="5"/>
  <c r="Z124" i="5"/>
  <c r="Z123" i="5"/>
  <c r="Z122" i="5"/>
  <c r="Z121" i="5"/>
  <c r="Z120" i="5"/>
  <c r="Z119" i="5"/>
  <c r="Z118" i="5"/>
  <c r="Z117" i="5"/>
  <c r="Z116" i="5"/>
  <c r="Z115" i="5"/>
  <c r="Z114" i="5"/>
  <c r="Z113" i="5"/>
  <c r="Z112" i="5"/>
  <c r="Z111" i="5"/>
  <c r="Z110" i="5"/>
  <c r="Z109" i="5"/>
  <c r="Z108" i="5"/>
  <c r="Z107" i="5"/>
  <c r="Z106" i="5"/>
  <c r="Z105" i="5"/>
  <c r="Z104" i="5"/>
  <c r="Z103" i="5"/>
  <c r="Z102" i="5"/>
  <c r="Z101" i="5"/>
  <c r="Z100" i="5"/>
  <c r="Z99" i="5"/>
  <c r="Z98" i="5"/>
  <c r="Z97" i="5"/>
  <c r="Z96" i="5"/>
  <c r="Z95" i="5"/>
  <c r="Z94" i="5"/>
  <c r="Z93" i="5"/>
  <c r="Z92" i="5"/>
  <c r="Z91" i="5"/>
  <c r="Z90" i="5"/>
  <c r="Z89" i="5"/>
  <c r="Z88" i="5"/>
  <c r="Z87" i="5"/>
  <c r="Z86" i="5"/>
  <c r="Z85" i="5"/>
  <c r="Z84" i="5"/>
  <c r="Z83" i="5"/>
  <c r="Z82" i="5"/>
  <c r="Z81" i="5"/>
  <c r="Z80" i="5"/>
  <c r="Z79" i="5"/>
  <c r="Z78" i="5"/>
  <c r="Z77" i="5"/>
  <c r="Z76" i="5"/>
  <c r="Z75" i="5"/>
  <c r="Z74" i="5"/>
  <c r="Z73" i="5"/>
  <c r="Z72" i="5"/>
  <c r="Z71" i="5"/>
  <c r="Z70" i="5"/>
  <c r="Z69" i="5"/>
  <c r="Z68" i="5"/>
  <c r="Z67" i="5"/>
  <c r="Z66" i="5"/>
  <c r="Z65" i="5"/>
  <c r="Z64" i="5"/>
  <c r="Z63" i="5"/>
  <c r="Z62" i="5"/>
  <c r="Z61" i="5"/>
  <c r="Z60" i="5"/>
  <c r="Z59" i="5"/>
  <c r="Z58" i="5"/>
  <c r="Z57" i="5"/>
  <c r="Z56" i="5"/>
  <c r="Z55" i="5"/>
  <c r="Z54" i="5"/>
  <c r="Z53" i="5"/>
  <c r="Z52" i="5"/>
  <c r="Z51" i="5"/>
  <c r="Z50" i="5"/>
  <c r="Z49" i="5"/>
  <c r="Z48" i="5"/>
  <c r="Z47" i="5"/>
  <c r="Z46" i="5"/>
  <c r="Z45" i="5"/>
  <c r="Z44" i="5"/>
  <c r="Z43" i="5"/>
  <c r="Z42" i="5"/>
  <c r="Z41" i="5"/>
  <c r="Z40" i="5"/>
  <c r="Z39" i="5"/>
  <c r="Z38" i="5"/>
  <c r="Z37" i="5"/>
  <c r="Z36" i="5"/>
  <c r="Z35" i="5"/>
  <c r="Z34" i="5"/>
  <c r="Z33" i="5"/>
  <c r="Z32" i="5"/>
  <c r="Z31" i="5"/>
  <c r="Z30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" i="5"/>
  <c r="Z4" i="5"/>
  <c r="Z3" i="5"/>
  <c r="W138" i="5"/>
  <c r="W137" i="5"/>
  <c r="W136" i="5"/>
  <c r="W135" i="5"/>
  <c r="W134" i="5"/>
  <c r="W133" i="5"/>
  <c r="W132" i="5"/>
  <c r="W131" i="5"/>
  <c r="W130" i="5"/>
  <c r="W129" i="5"/>
  <c r="W128" i="5"/>
  <c r="W127" i="5"/>
  <c r="W126" i="5"/>
  <c r="W125" i="5"/>
  <c r="W124" i="5"/>
  <c r="W123" i="5"/>
  <c r="W122" i="5"/>
  <c r="W121" i="5"/>
  <c r="W120" i="5"/>
  <c r="W119" i="5"/>
  <c r="W118" i="5"/>
  <c r="W117" i="5"/>
  <c r="W116" i="5"/>
  <c r="W115" i="5"/>
  <c r="W114" i="5"/>
  <c r="W113" i="5"/>
  <c r="W112" i="5"/>
  <c r="W111" i="5"/>
  <c r="W110" i="5"/>
  <c r="W109" i="5"/>
  <c r="W108" i="5"/>
  <c r="W107" i="5"/>
  <c r="W106" i="5"/>
  <c r="W105" i="5"/>
  <c r="W104" i="5"/>
  <c r="W103" i="5"/>
  <c r="W102" i="5"/>
  <c r="W101" i="5"/>
  <c r="W100" i="5"/>
  <c r="W99" i="5"/>
  <c r="W98" i="5"/>
  <c r="W97" i="5"/>
  <c r="W96" i="5"/>
  <c r="W95" i="5"/>
  <c r="W94" i="5"/>
  <c r="W93" i="5"/>
  <c r="W92" i="5"/>
  <c r="W91" i="5"/>
  <c r="W90" i="5"/>
  <c r="W89" i="5"/>
  <c r="W88" i="5"/>
  <c r="W87" i="5"/>
  <c r="W86" i="5"/>
  <c r="W85" i="5"/>
  <c r="W84" i="5"/>
  <c r="W83" i="5"/>
  <c r="W82" i="5"/>
  <c r="W81" i="5"/>
  <c r="W80" i="5"/>
  <c r="W79" i="5"/>
  <c r="W78" i="5"/>
  <c r="W77" i="5"/>
  <c r="W76" i="5"/>
  <c r="W75" i="5"/>
  <c r="W74" i="5"/>
  <c r="W73" i="5"/>
  <c r="W72" i="5"/>
  <c r="W71" i="5"/>
  <c r="W70" i="5"/>
  <c r="W69" i="5"/>
  <c r="W68" i="5"/>
  <c r="W67" i="5"/>
  <c r="W66" i="5"/>
  <c r="W65" i="5"/>
  <c r="W64" i="5"/>
  <c r="W63" i="5"/>
  <c r="W62" i="5"/>
  <c r="W61" i="5"/>
  <c r="W60" i="5"/>
  <c r="W59" i="5"/>
  <c r="W58" i="5"/>
  <c r="W57" i="5"/>
  <c r="W56" i="5"/>
  <c r="W55" i="5"/>
  <c r="W54" i="5"/>
  <c r="W53" i="5"/>
  <c r="W52" i="5"/>
  <c r="W51" i="5"/>
  <c r="W50" i="5"/>
  <c r="W49" i="5"/>
  <c r="W48" i="5"/>
  <c r="W47" i="5"/>
  <c r="W46" i="5"/>
  <c r="W45" i="5"/>
  <c r="W44" i="5"/>
  <c r="W43" i="5"/>
  <c r="W42" i="5"/>
  <c r="W41" i="5"/>
  <c r="W40" i="5"/>
  <c r="W39" i="5"/>
  <c r="W38" i="5"/>
  <c r="W37" i="5"/>
  <c r="W36" i="5"/>
  <c r="W35" i="5"/>
  <c r="W34" i="5"/>
  <c r="W33" i="5"/>
  <c r="W32" i="5"/>
  <c r="W31" i="5"/>
  <c r="W30" i="5"/>
  <c r="W29" i="5"/>
  <c r="W28" i="5"/>
  <c r="W27" i="5"/>
  <c r="W26" i="5"/>
  <c r="W25" i="5"/>
  <c r="W24" i="5"/>
  <c r="W23" i="5"/>
  <c r="W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W7" i="5"/>
  <c r="W6" i="5"/>
  <c r="W5" i="5"/>
  <c r="W4" i="5"/>
  <c r="W3" i="5"/>
  <c r="T138" i="5"/>
  <c r="T137" i="5"/>
  <c r="T136" i="5"/>
  <c r="T135" i="5"/>
  <c r="T134" i="5"/>
  <c r="T133" i="5"/>
  <c r="T132" i="5"/>
  <c r="T131" i="5"/>
  <c r="T130" i="5"/>
  <c r="T129" i="5"/>
  <c r="T128" i="5"/>
  <c r="T127" i="5"/>
  <c r="T126" i="5"/>
  <c r="T125" i="5"/>
  <c r="T124" i="5"/>
  <c r="T123" i="5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3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Q110" i="5"/>
  <c r="Q109" i="5"/>
  <c r="Q108" i="5"/>
  <c r="Q107" i="5"/>
  <c r="Q106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3" i="5"/>
</calcChain>
</file>

<file path=xl/sharedStrings.xml><?xml version="1.0" encoding="utf-8"?>
<sst xmlns="http://schemas.openxmlformats.org/spreadsheetml/2006/main" count="59462" uniqueCount="281">
  <si>
    <t>marker</t>
  </si>
  <si>
    <t>Bd1_629</t>
  </si>
  <si>
    <t>A</t>
  </si>
  <si>
    <t>-</t>
  </si>
  <si>
    <t>B</t>
  </si>
  <si>
    <t>H</t>
  </si>
  <si>
    <t>Bd1_1535361</t>
  </si>
  <si>
    <t>Bd1_2206659</t>
  </si>
  <si>
    <t>Bd1_2751547</t>
  </si>
  <si>
    <t>Bd1_3390792</t>
  </si>
  <si>
    <t>Bd1_3764590</t>
  </si>
  <si>
    <t>Bd1_4390942</t>
  </si>
  <si>
    <t>Bd1_5510069</t>
  </si>
  <si>
    <t>Bd1_6501425</t>
  </si>
  <si>
    <t>Bd1_8559630</t>
  </si>
  <si>
    <t>Bd1_9501221</t>
  </si>
  <si>
    <t>Bd1_10575345</t>
  </si>
  <si>
    <t>Bd1_12103765</t>
  </si>
  <si>
    <t>Bd1_14351869</t>
  </si>
  <si>
    <t>Bd1_16525224</t>
  </si>
  <si>
    <t>Bd1_18537456</t>
  </si>
  <si>
    <t>Bd1_20521536</t>
  </si>
  <si>
    <t>Bd1_22268024</t>
  </si>
  <si>
    <t>Bd1_28686369</t>
  </si>
  <si>
    <t>Bd1_29589587</t>
  </si>
  <si>
    <t>Bd1_30492364</t>
  </si>
  <si>
    <t>Bd1_31965256</t>
  </si>
  <si>
    <t>Bd1_33837986</t>
  </si>
  <si>
    <t>Bd1_38466252</t>
  </si>
  <si>
    <t>Bd1_42226528</t>
  </si>
  <si>
    <t>Bd1_49940174</t>
  </si>
  <si>
    <t>Bd1_50804055</t>
  </si>
  <si>
    <t>Bd1_52521087</t>
  </si>
  <si>
    <t>Bd1_55841145</t>
  </si>
  <si>
    <t>Bd1_57501712</t>
  </si>
  <si>
    <t>Bd1_62016278</t>
  </si>
  <si>
    <t>Bd1_64444571</t>
  </si>
  <si>
    <t>Bd1_67768250</t>
  </si>
  <si>
    <t>Bd1_69266832</t>
  </si>
  <si>
    <t>Bd1_69877569</t>
  </si>
  <si>
    <t>Bd1_71179514</t>
  </si>
  <si>
    <t>Bd1_72293803</t>
  </si>
  <si>
    <t>Bd1_73009640</t>
  </si>
  <si>
    <t>Bd1_74311212</t>
  </si>
  <si>
    <t>Bd2_6789</t>
  </si>
  <si>
    <t>Bd2_1505332</t>
  </si>
  <si>
    <t>Bd2_3035140</t>
  </si>
  <si>
    <t>Bd2_4214116</t>
  </si>
  <si>
    <t>Bd2_4620365</t>
  </si>
  <si>
    <t>Bd2_5508348</t>
  </si>
  <si>
    <t>Bd2_7800289</t>
  </si>
  <si>
    <t>Bd2_14991875</t>
  </si>
  <si>
    <t>Bd2_16681881</t>
  </si>
  <si>
    <t>Bd2_21701486</t>
  </si>
  <si>
    <t>Bd2_35173708</t>
  </si>
  <si>
    <t>Bd2_36989134</t>
  </si>
  <si>
    <t>Bd2_38803967</t>
  </si>
  <si>
    <t>Bd2_41957004</t>
  </si>
  <si>
    <t>Bd2_44203843</t>
  </si>
  <si>
    <t>Bd2_46687955</t>
  </si>
  <si>
    <t>Bd2_48090317</t>
  </si>
  <si>
    <t>Bd2_49190881</t>
  </si>
  <si>
    <t>Bd2_49941110</t>
  </si>
  <si>
    <t>Bd2_50744501</t>
  </si>
  <si>
    <t>Bd2_51746686</t>
  </si>
  <si>
    <t>Bd2_52977334</t>
  </si>
  <si>
    <t>Bd2_53870898</t>
  </si>
  <si>
    <t>Bd2_54942542</t>
  </si>
  <si>
    <t>Bd2_56003569</t>
  </si>
  <si>
    <t>Bd2_56523318</t>
  </si>
  <si>
    <t>Bd2_57008120</t>
  </si>
  <si>
    <t>Bd2_58536533</t>
  </si>
  <si>
    <t>Bd2_59283614</t>
  </si>
  <si>
    <t>Bd3_50512</t>
  </si>
  <si>
    <t>Bd3_999843</t>
  </si>
  <si>
    <t>Bd3_1983661</t>
  </si>
  <si>
    <t>Bd3_3100922</t>
  </si>
  <si>
    <t>Bd3_4029327</t>
  </si>
  <si>
    <t>Bd3_4400008</t>
  </si>
  <si>
    <t>Bd3_4723068</t>
  </si>
  <si>
    <t>Bd3_6318180</t>
  </si>
  <si>
    <t>Bd3_7163179</t>
  </si>
  <si>
    <t>Bd3_11328451</t>
  </si>
  <si>
    <t>Bd3_11926654</t>
  </si>
  <si>
    <t>Bd3_14472949</t>
  </si>
  <si>
    <t>Bd3_14749589</t>
  </si>
  <si>
    <t>Bd3_18569524</t>
  </si>
  <si>
    <t>Bd3_21768880</t>
  </si>
  <si>
    <t>Bd3_31165999</t>
  </si>
  <si>
    <t>Bd3_33065513</t>
  </si>
  <si>
    <t>Bd3_34659774</t>
  </si>
  <si>
    <t>Bd3_37110292</t>
  </si>
  <si>
    <t>Bd3_39425837</t>
  </si>
  <si>
    <t>Bd3_40635296</t>
  </si>
  <si>
    <t>Bd3_41682139</t>
  </si>
  <si>
    <t>Bd3_46274576</t>
  </si>
  <si>
    <t>Bd3_50409195</t>
  </si>
  <si>
    <t>Bd3_52074165</t>
  </si>
  <si>
    <t>Bd3_56564248</t>
  </si>
  <si>
    <t>Bd3_57077594</t>
  </si>
  <si>
    <t>Bd3_58173650</t>
  </si>
  <si>
    <t>Bd3_58690448</t>
  </si>
  <si>
    <t>Bd3_59001247</t>
  </si>
  <si>
    <t>Bd4_73698</t>
  </si>
  <si>
    <t>Bd4_1292809</t>
  </si>
  <si>
    <t>Bd4_1913882</t>
  </si>
  <si>
    <t>Bd4_3151212</t>
  </si>
  <si>
    <t>Bd4_5927899</t>
  </si>
  <si>
    <t>Bd4_7548678</t>
  </si>
  <si>
    <t>Bd4_10370285</t>
  </si>
  <si>
    <t>Bd4_14130545</t>
  </si>
  <si>
    <t>Bd4_24653785</t>
  </si>
  <si>
    <t>Bd4_27278128</t>
  </si>
  <si>
    <t>Bd4_29530471</t>
  </si>
  <si>
    <t>Bd4_30241083</t>
  </si>
  <si>
    <t>Bd4_31835032</t>
  </si>
  <si>
    <t>Bd4_33137488</t>
  </si>
  <si>
    <t>Bd4_35552468</t>
  </si>
  <si>
    <t>Bd4_37651285</t>
  </si>
  <si>
    <t>Bd4_39901805</t>
  </si>
  <si>
    <t>Bd4_41123162</t>
  </si>
  <si>
    <t>Bd4_42401676</t>
  </si>
  <si>
    <t>Bd4_43441185</t>
  </si>
  <si>
    <t>Bd4_44861619</t>
  </si>
  <si>
    <t>Bd4_45464769</t>
  </si>
  <si>
    <t>Bd4_47384651</t>
  </si>
  <si>
    <t>Bd4_48049692</t>
  </si>
  <si>
    <t>Bd5_637722</t>
  </si>
  <si>
    <t>Bd5_1341938</t>
  </si>
  <si>
    <t>Bd5_2042753</t>
  </si>
  <si>
    <t>Bd5_4585604</t>
  </si>
  <si>
    <t>Bd5_13079494</t>
  </si>
  <si>
    <t>Bd5_16048203</t>
  </si>
  <si>
    <t>Bd5_19234045</t>
  </si>
  <si>
    <t>Bd5_21139694</t>
  </si>
  <si>
    <t>Bd5_24164334</t>
  </si>
  <si>
    <t>Bd5_24892514</t>
  </si>
  <si>
    <t>Bd5_25818174</t>
  </si>
  <si>
    <t>Bd5_26472136</t>
  </si>
  <si>
    <t>Bd5_27259561</t>
  </si>
  <si>
    <t>Bd5_28152971</t>
  </si>
  <si>
    <t>F4</t>
  </si>
  <si>
    <t>F8</t>
  </si>
  <si>
    <t>Bd1_629_60_R</t>
  </si>
  <si>
    <t>Bd1_1535361_80_F</t>
  </si>
  <si>
    <t>Bd1_2206659_60_F</t>
  </si>
  <si>
    <t>Bd1_2751547_60_R</t>
  </si>
  <si>
    <t>Bd1_3390792_60_F</t>
  </si>
  <si>
    <t>Bd1_3764590_60_F</t>
  </si>
  <si>
    <t>Bd1_4390942_60_F</t>
  </si>
  <si>
    <t>Bd1_5510069_60_F</t>
  </si>
  <si>
    <t>Bd1_6501425_60_F</t>
  </si>
  <si>
    <t>Bd1_8559630_60_F</t>
  </si>
  <si>
    <t>Bd1_9501221_100_F</t>
  </si>
  <si>
    <t>Bd1_10575345_144_F</t>
  </si>
  <si>
    <t>Bd1_12103765_60_F</t>
  </si>
  <si>
    <t>Bd1_14351869_60_R</t>
  </si>
  <si>
    <t>Bd1_16525224_60_F</t>
  </si>
  <si>
    <t>Bd1_18537456_60_R</t>
  </si>
  <si>
    <t>Bd1_20521536_60_F</t>
  </si>
  <si>
    <t>Bd1_22268024_103_F</t>
  </si>
  <si>
    <t>Bd1_28686369_128_F</t>
  </si>
  <si>
    <t>Bd1_29589587_60_F</t>
  </si>
  <si>
    <t>Bd1_30492364_60_F</t>
  </si>
  <si>
    <t>Bd1_31965256_60_F</t>
  </si>
  <si>
    <t>Bd1_33837986_60_R</t>
  </si>
  <si>
    <t>Bd1_38466252_60_F</t>
  </si>
  <si>
    <t>Bd1_42226528_60_F</t>
  </si>
  <si>
    <t>Bd1_49940174_60_F</t>
  </si>
  <si>
    <t>Bd1_50804055_60_R</t>
  </si>
  <si>
    <t>Bd1_52521087_60_F</t>
  </si>
  <si>
    <t>Bd1_55841145_60_F</t>
  </si>
  <si>
    <t>Bd1_57501712_60_F</t>
  </si>
  <si>
    <t>Bd1_62016278_117_R</t>
  </si>
  <si>
    <t>Bd1_64444571_60_F</t>
  </si>
  <si>
    <t>Bd1_67768250_89_F</t>
  </si>
  <si>
    <t>Bd1_69266832_60_F</t>
  </si>
  <si>
    <t>Bd1_69877569_60_R</t>
  </si>
  <si>
    <t>Bd1_71179514_60_R</t>
  </si>
  <si>
    <t>Bd1_72293803_60_R</t>
  </si>
  <si>
    <t>Bd1_73009640_60_F</t>
  </si>
  <si>
    <t>Bd1_74311212_60_F</t>
  </si>
  <si>
    <t>Bd2_6789_60_F</t>
  </si>
  <si>
    <t>Bd2_1505332_60_F</t>
  </si>
  <si>
    <t>Bd2_3035140_60_F</t>
  </si>
  <si>
    <t>Bd2_4214116_60_F</t>
  </si>
  <si>
    <t>Bd2_4620365_60_R</t>
  </si>
  <si>
    <t>Bd2_5508348_60_F</t>
  </si>
  <si>
    <t>Bd2_7800289_60_F</t>
  </si>
  <si>
    <t>Bd2_14991875_60_F</t>
  </si>
  <si>
    <t>Bd2_16681881_60_F</t>
  </si>
  <si>
    <t>Bd2_21701486_60_F</t>
  </si>
  <si>
    <t>Bd2_35173708_60_F</t>
  </si>
  <si>
    <t>Bd2_36989134_60_R</t>
  </si>
  <si>
    <t>Bd2_38803967_60_F</t>
  </si>
  <si>
    <t>Bd2_41957004_123_R</t>
  </si>
  <si>
    <t>Bd2_44203843_60_F</t>
  </si>
  <si>
    <t>Bd2_46687955_60_R</t>
  </si>
  <si>
    <t>Bd2_48090317_60_F</t>
  </si>
  <si>
    <t>Bd2_49190881_60_F</t>
  </si>
  <si>
    <t>Bd2_49941110_60_F</t>
  </si>
  <si>
    <t>Bd2_50744501_60_F</t>
  </si>
  <si>
    <t>Bd2_51746686_60_F</t>
  </si>
  <si>
    <t>Bd2_52977334_60_F</t>
  </si>
  <si>
    <t>Bd2_53870898_60_F</t>
  </si>
  <si>
    <t>Bd2_54942542_60_F</t>
  </si>
  <si>
    <t>Bd2_56003569_60_R</t>
  </si>
  <si>
    <t>Bd2_56523318_60_F</t>
  </si>
  <si>
    <t>Bd2_57008120_60_R</t>
  </si>
  <si>
    <t>Bd2_58536533_60_F</t>
  </si>
  <si>
    <t>Bd2_59283614_93_F</t>
  </si>
  <si>
    <t>Bd3_50512_111_F</t>
  </si>
  <si>
    <t>Bd3_999843_82_F</t>
  </si>
  <si>
    <t>Bd3_1983661_140_F</t>
  </si>
  <si>
    <t>Bd3_3100922_60_F</t>
  </si>
  <si>
    <t>Bd3_4029327_60_F</t>
  </si>
  <si>
    <t>Bd3_4400008_60_R</t>
  </si>
  <si>
    <t>Bd3_4723068_60_F</t>
  </si>
  <si>
    <t>Bd3_6318180_60_R</t>
  </si>
  <si>
    <t>Bd3_7163179_60_F</t>
  </si>
  <si>
    <t>Bd3_11328451_60_R</t>
  </si>
  <si>
    <t>Bd3_11926654_60_R</t>
  </si>
  <si>
    <t>Bd3_14472949_60_F</t>
  </si>
  <si>
    <t>Bd3_14749589_148_F</t>
  </si>
  <si>
    <t>Bd3_18569524_83_F</t>
  </si>
  <si>
    <t>Bd3_21768880_159_R</t>
  </si>
  <si>
    <t>Bd3_31165999_60_R</t>
  </si>
  <si>
    <t>Bd3_33065513_60_F</t>
  </si>
  <si>
    <t>Bd3_34659774_60_R</t>
  </si>
  <si>
    <t>Bd3_37110292_60_F</t>
  </si>
  <si>
    <t>Bd3_39425837_60_F</t>
  </si>
  <si>
    <t>Bd3_40635296_95_F</t>
  </si>
  <si>
    <t>Bd3_41682139_60_F</t>
  </si>
  <si>
    <t>Bd3_46274576_60_F</t>
  </si>
  <si>
    <t>Bd3_50409195_60_F</t>
  </si>
  <si>
    <t>Bd3_52074165_60_R</t>
  </si>
  <si>
    <t>Bd3_56564248_60_F</t>
  </si>
  <si>
    <t>Bd3_57077594_60_F</t>
  </si>
  <si>
    <t>Bd3_58173650_60_F</t>
  </si>
  <si>
    <t>Bd3_58690448_60_F</t>
  </si>
  <si>
    <t>Bd3_59001247_60_R</t>
  </si>
  <si>
    <t>Bd4_73698_60_R</t>
  </si>
  <si>
    <t>Bd4_1292809_60_F</t>
  </si>
  <si>
    <t>Bd4_1913882_60_R</t>
  </si>
  <si>
    <t>Bd4_3151212_60_F</t>
  </si>
  <si>
    <t>Bd4_5927899_60_R</t>
  </si>
  <si>
    <t>Bd4_7548678_60_F</t>
  </si>
  <si>
    <t>Bd4_10370285_60_F</t>
  </si>
  <si>
    <t>Bd4_14130545_60_R</t>
  </si>
  <si>
    <t>Bd4_24653785_60_R</t>
  </si>
  <si>
    <t>Bd4_27278128_127_R</t>
  </si>
  <si>
    <t>Bd4_29530471_60_F</t>
  </si>
  <si>
    <t>Bd4_30241083_60_F</t>
  </si>
  <si>
    <t>Bd4_31835032_60_R</t>
  </si>
  <si>
    <t>Bd4_33137488_60_F</t>
  </si>
  <si>
    <t>Bd4_35552468_60_R</t>
  </si>
  <si>
    <t>Bd4_37651285_60_F</t>
  </si>
  <si>
    <t>Bd4_39901805_60_R</t>
  </si>
  <si>
    <t>Bd4_41123162_60_F</t>
  </si>
  <si>
    <t>Bd4_42401676_60_F</t>
  </si>
  <si>
    <t>Bd4_43441185_60_F</t>
  </si>
  <si>
    <t>Bd4_44861619_60_R</t>
  </si>
  <si>
    <t>Bd4_45464769_128_F</t>
  </si>
  <si>
    <t>Bd4_47384651_60_F</t>
  </si>
  <si>
    <t>Bd4_48049692_60_F</t>
  </si>
  <si>
    <t>Bd5_637722_60_F</t>
  </si>
  <si>
    <t>Bd5_1341938_60_F</t>
  </si>
  <si>
    <t>Bd5_2042753_60_R</t>
  </si>
  <si>
    <t>Bd5_4585604_83_R</t>
  </si>
  <si>
    <t>Bd5_13079494_60_F</t>
  </si>
  <si>
    <t>Bd5_16048203_60_F</t>
  </si>
  <si>
    <t>Bd5_19234045_60_F</t>
  </si>
  <si>
    <t>Bd5_21139694_60_F</t>
  </si>
  <si>
    <t>Bd5_24164334_60_F</t>
  </si>
  <si>
    <t>Bd5_24892514_60_F</t>
  </si>
  <si>
    <t>Bd5_25818174_60_F</t>
  </si>
  <si>
    <t>Bd5_26472136_60_F</t>
  </si>
  <si>
    <t>Bd5_27259561_60_F</t>
  </si>
  <si>
    <t>Bd5_28152971_60_F</t>
  </si>
  <si>
    <t>sequenom</t>
  </si>
  <si>
    <t>KASP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</si>
</sst>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1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38"/>
  <sheetViews>
    <sheetView topLeftCell="AZ33" workbookViewId="0">
      <selection activeCell="CB132" sqref="CB132"/>
    </sheetView>
  </sheetViews>
  <sheetFormatPr baseColWidth="10" defaultRowHeight="16" x14ac:dyDescent="0.2"/>
  <cols>
    <col min="1" max="1" width="13.33203125" bestFit="1" customWidth="1"/>
  </cols>
  <sheetData>
    <row r="1" spans="1:108" x14ac:dyDescent="0.2">
      <c r="A1" t="s">
        <v>0</v>
      </c>
      <c r="B1">
        <v>1</v>
      </c>
      <c r="C1">
        <v>2</v>
      </c>
      <c r="D1">
        <v>5</v>
      </c>
      <c r="E1">
        <v>6</v>
      </c>
      <c r="F1">
        <v>7</v>
      </c>
      <c r="G1">
        <v>8</v>
      </c>
      <c r="H1">
        <v>9</v>
      </c>
      <c r="I1">
        <v>11</v>
      </c>
      <c r="J1">
        <v>13</v>
      </c>
      <c r="K1">
        <v>14</v>
      </c>
      <c r="L1">
        <v>15</v>
      </c>
      <c r="M1">
        <v>16</v>
      </c>
      <c r="N1">
        <v>17</v>
      </c>
      <c r="O1">
        <v>18</v>
      </c>
      <c r="P1">
        <v>19</v>
      </c>
      <c r="Q1">
        <v>20</v>
      </c>
      <c r="R1">
        <v>21</v>
      </c>
      <c r="S1">
        <v>22</v>
      </c>
      <c r="T1">
        <v>23</v>
      </c>
      <c r="U1">
        <v>24</v>
      </c>
      <c r="V1">
        <v>25</v>
      </c>
      <c r="W1">
        <v>26</v>
      </c>
      <c r="X1">
        <v>28</v>
      </c>
      <c r="Y1">
        <v>29</v>
      </c>
      <c r="Z1">
        <v>30</v>
      </c>
      <c r="AA1">
        <v>31</v>
      </c>
      <c r="AB1">
        <v>32</v>
      </c>
      <c r="AC1">
        <v>33</v>
      </c>
      <c r="AD1">
        <v>34</v>
      </c>
      <c r="AE1">
        <v>36</v>
      </c>
      <c r="AF1">
        <v>37</v>
      </c>
      <c r="AG1">
        <v>41</v>
      </c>
      <c r="AH1">
        <v>42</v>
      </c>
      <c r="AI1">
        <v>43</v>
      </c>
      <c r="AJ1">
        <v>44</v>
      </c>
      <c r="AK1">
        <v>45</v>
      </c>
      <c r="AL1">
        <v>46</v>
      </c>
      <c r="AM1">
        <v>47</v>
      </c>
      <c r="AN1">
        <v>48</v>
      </c>
      <c r="AO1">
        <v>49</v>
      </c>
      <c r="AP1">
        <v>50</v>
      </c>
      <c r="AQ1">
        <v>51</v>
      </c>
      <c r="AR1">
        <v>54</v>
      </c>
      <c r="AS1">
        <v>56</v>
      </c>
      <c r="AT1">
        <v>58</v>
      </c>
      <c r="AU1">
        <v>59</v>
      </c>
      <c r="AV1">
        <v>60</v>
      </c>
      <c r="AW1">
        <v>61</v>
      </c>
      <c r="AX1">
        <v>62</v>
      </c>
      <c r="AY1">
        <v>63</v>
      </c>
      <c r="AZ1">
        <v>64</v>
      </c>
      <c r="BA1">
        <v>65</v>
      </c>
      <c r="BB1">
        <v>67</v>
      </c>
      <c r="BC1">
        <v>69</v>
      </c>
      <c r="BD1">
        <v>70</v>
      </c>
      <c r="BE1">
        <v>71</v>
      </c>
      <c r="BF1">
        <v>72</v>
      </c>
      <c r="BG1">
        <v>73</v>
      </c>
      <c r="BH1">
        <v>74</v>
      </c>
      <c r="BI1">
        <v>75</v>
      </c>
      <c r="BJ1">
        <v>76</v>
      </c>
      <c r="BK1">
        <v>77</v>
      </c>
      <c r="BL1">
        <v>78</v>
      </c>
      <c r="BM1">
        <v>88</v>
      </c>
      <c r="BN1">
        <v>89</v>
      </c>
      <c r="BO1">
        <v>90</v>
      </c>
      <c r="BP1">
        <v>91</v>
      </c>
      <c r="BQ1">
        <v>92</v>
      </c>
      <c r="BR1">
        <v>93</v>
      </c>
      <c r="BS1">
        <v>94</v>
      </c>
      <c r="BT1">
        <v>95</v>
      </c>
      <c r="BU1">
        <v>96</v>
      </c>
      <c r="BV1">
        <v>97</v>
      </c>
      <c r="BW1">
        <v>98</v>
      </c>
      <c r="BX1">
        <v>100</v>
      </c>
      <c r="BY1">
        <v>101</v>
      </c>
      <c r="BZ1">
        <v>102</v>
      </c>
      <c r="CA1">
        <v>103</v>
      </c>
      <c r="CB1">
        <v>104</v>
      </c>
      <c r="CC1">
        <v>105</v>
      </c>
      <c r="CD1">
        <v>106</v>
      </c>
      <c r="CE1">
        <v>107</v>
      </c>
      <c r="CF1">
        <v>108</v>
      </c>
      <c r="CG1">
        <v>109</v>
      </c>
      <c r="CH1">
        <v>110</v>
      </c>
      <c r="CI1">
        <v>111</v>
      </c>
      <c r="CJ1">
        <v>112</v>
      </c>
      <c r="CK1">
        <v>113</v>
      </c>
      <c r="CL1">
        <v>114</v>
      </c>
      <c r="CM1">
        <v>115</v>
      </c>
      <c r="CN1">
        <v>116</v>
      </c>
      <c r="CO1">
        <v>117</v>
      </c>
      <c r="CP1">
        <v>118</v>
      </c>
      <c r="CQ1">
        <v>119</v>
      </c>
      <c r="CR1">
        <v>120</v>
      </c>
      <c r="CS1">
        <v>121</v>
      </c>
      <c r="CT1">
        <v>122</v>
      </c>
      <c r="CU1">
        <v>123</v>
      </c>
      <c r="CV1">
        <v>124</v>
      </c>
      <c r="CW1">
        <v>125</v>
      </c>
      <c r="CX1">
        <v>126</v>
      </c>
      <c r="CY1">
        <v>127</v>
      </c>
      <c r="CZ1">
        <v>128</v>
      </c>
      <c r="DA1">
        <v>129</v>
      </c>
      <c r="DB1">
        <v>131</v>
      </c>
      <c r="DC1">
        <v>132</v>
      </c>
      <c r="DD1">
        <v>141</v>
      </c>
    </row>
    <row r="2" spans="1:108" x14ac:dyDescent="0.2">
      <c r="A2" t="s">
        <v>141</v>
      </c>
      <c r="B2" t="s">
        <v>141</v>
      </c>
      <c r="C2" t="s">
        <v>141</v>
      </c>
      <c r="D2" t="s">
        <v>141</v>
      </c>
      <c r="E2" t="s">
        <v>141</v>
      </c>
      <c r="F2" t="s">
        <v>141</v>
      </c>
      <c r="G2" t="s">
        <v>141</v>
      </c>
      <c r="H2" t="s">
        <v>141</v>
      </c>
      <c r="I2" t="s">
        <v>141</v>
      </c>
      <c r="J2" t="s">
        <v>141</v>
      </c>
      <c r="K2" t="s">
        <v>141</v>
      </c>
      <c r="L2" t="s">
        <v>141</v>
      </c>
      <c r="M2" t="s">
        <v>141</v>
      </c>
      <c r="N2" t="s">
        <v>141</v>
      </c>
      <c r="O2" t="s">
        <v>141</v>
      </c>
      <c r="P2" t="s">
        <v>141</v>
      </c>
      <c r="Q2" t="s">
        <v>141</v>
      </c>
      <c r="R2" t="s">
        <v>141</v>
      </c>
      <c r="S2" t="s">
        <v>141</v>
      </c>
      <c r="T2" t="s">
        <v>141</v>
      </c>
      <c r="U2" t="s">
        <v>141</v>
      </c>
      <c r="V2" t="s">
        <v>141</v>
      </c>
      <c r="W2" t="s">
        <v>141</v>
      </c>
      <c r="X2" t="s">
        <v>141</v>
      </c>
      <c r="Y2" t="s">
        <v>141</v>
      </c>
      <c r="Z2" t="s">
        <v>141</v>
      </c>
      <c r="AA2" t="s">
        <v>141</v>
      </c>
      <c r="AB2" t="s">
        <v>141</v>
      </c>
      <c r="AC2" t="s">
        <v>141</v>
      </c>
      <c r="AD2" t="s">
        <v>141</v>
      </c>
      <c r="AE2" t="s">
        <v>141</v>
      </c>
      <c r="AF2" t="s">
        <v>141</v>
      </c>
      <c r="AG2" t="s">
        <v>141</v>
      </c>
      <c r="AH2" t="s">
        <v>141</v>
      </c>
      <c r="AI2" t="s">
        <v>141</v>
      </c>
      <c r="AJ2" t="s">
        <v>141</v>
      </c>
      <c r="AK2" t="s">
        <v>141</v>
      </c>
      <c r="AL2" t="s">
        <v>141</v>
      </c>
      <c r="AM2" t="s">
        <v>141</v>
      </c>
      <c r="AN2" t="s">
        <v>141</v>
      </c>
      <c r="AO2" t="s">
        <v>141</v>
      </c>
      <c r="AP2" t="s">
        <v>141</v>
      </c>
      <c r="AQ2" t="s">
        <v>141</v>
      </c>
      <c r="AR2" t="s">
        <v>141</v>
      </c>
      <c r="AS2" t="s">
        <v>141</v>
      </c>
      <c r="AT2" t="s">
        <v>141</v>
      </c>
      <c r="AU2" t="s">
        <v>141</v>
      </c>
      <c r="AV2" t="s">
        <v>141</v>
      </c>
      <c r="AW2" t="s">
        <v>141</v>
      </c>
      <c r="AX2" t="s">
        <v>141</v>
      </c>
      <c r="AY2" t="s">
        <v>141</v>
      </c>
      <c r="AZ2" t="s">
        <v>141</v>
      </c>
      <c r="BA2" t="s">
        <v>141</v>
      </c>
      <c r="BB2" t="s">
        <v>141</v>
      </c>
      <c r="BC2" t="s">
        <v>141</v>
      </c>
      <c r="BD2" t="s">
        <v>141</v>
      </c>
      <c r="BE2" t="s">
        <v>141</v>
      </c>
      <c r="BF2" t="s">
        <v>141</v>
      </c>
      <c r="BG2" t="s">
        <v>141</v>
      </c>
      <c r="BH2" t="s">
        <v>141</v>
      </c>
      <c r="BI2" t="s">
        <v>141</v>
      </c>
      <c r="BJ2" t="s">
        <v>141</v>
      </c>
      <c r="BK2" t="s">
        <v>141</v>
      </c>
      <c r="BL2" t="s">
        <v>141</v>
      </c>
      <c r="BM2" t="s">
        <v>141</v>
      </c>
      <c r="BN2" t="s">
        <v>141</v>
      </c>
      <c r="BO2" t="s">
        <v>141</v>
      </c>
      <c r="BP2" t="s">
        <v>141</v>
      </c>
      <c r="BQ2" t="s">
        <v>141</v>
      </c>
      <c r="BR2" t="s">
        <v>141</v>
      </c>
      <c r="BS2" t="s">
        <v>141</v>
      </c>
      <c r="BT2" t="s">
        <v>141</v>
      </c>
      <c r="BU2" t="s">
        <v>141</v>
      </c>
      <c r="BV2" t="s">
        <v>141</v>
      </c>
      <c r="BW2" t="s">
        <v>141</v>
      </c>
      <c r="BX2" t="s">
        <v>141</v>
      </c>
      <c r="BY2" t="s">
        <v>141</v>
      </c>
      <c r="BZ2" t="s">
        <v>141</v>
      </c>
      <c r="CA2" t="s">
        <v>141</v>
      </c>
      <c r="CB2" t="s">
        <v>141</v>
      </c>
      <c r="CC2" t="s">
        <v>141</v>
      </c>
      <c r="CD2" t="s">
        <v>141</v>
      </c>
      <c r="CE2" t="s">
        <v>141</v>
      </c>
      <c r="CF2" t="s">
        <v>141</v>
      </c>
      <c r="CG2" t="s">
        <v>141</v>
      </c>
      <c r="CH2" t="s">
        <v>141</v>
      </c>
      <c r="CI2" t="s">
        <v>141</v>
      </c>
      <c r="CJ2" t="s">
        <v>141</v>
      </c>
      <c r="CK2" t="s">
        <v>141</v>
      </c>
      <c r="CL2" t="s">
        <v>141</v>
      </c>
      <c r="CM2" t="s">
        <v>141</v>
      </c>
      <c r="CN2" t="s">
        <v>141</v>
      </c>
      <c r="CO2" t="s">
        <v>141</v>
      </c>
      <c r="CP2" t="s">
        <v>141</v>
      </c>
      <c r="CQ2" t="s">
        <v>141</v>
      </c>
      <c r="CR2" t="s">
        <v>141</v>
      </c>
      <c r="CS2" t="s">
        <v>141</v>
      </c>
      <c r="CT2" t="s">
        <v>141</v>
      </c>
      <c r="CU2" t="s">
        <v>141</v>
      </c>
      <c r="CV2" t="s">
        <v>141</v>
      </c>
      <c r="CW2" t="s">
        <v>141</v>
      </c>
      <c r="CX2" t="s">
        <v>141</v>
      </c>
      <c r="CY2" t="s">
        <v>141</v>
      </c>
      <c r="CZ2" t="s">
        <v>141</v>
      </c>
      <c r="DA2" t="s">
        <v>141</v>
      </c>
      <c r="DB2" t="s">
        <v>141</v>
      </c>
      <c r="DC2" t="s">
        <v>141</v>
      </c>
      <c r="DD2" t="s">
        <v>141</v>
      </c>
    </row>
    <row r="3" spans="1:108" x14ac:dyDescent="0.2">
      <c r="A3" t="s">
        <v>1</v>
      </c>
      <c r="B3" t="s">
        <v>2</v>
      </c>
      <c r="C3" t="s">
        <v>3</v>
      </c>
      <c r="D3" t="s">
        <v>3</v>
      </c>
      <c r="E3" t="s">
        <v>2</v>
      </c>
      <c r="F3" t="s">
        <v>4</v>
      </c>
      <c r="G3" t="s">
        <v>3</v>
      </c>
      <c r="H3" t="s">
        <v>4</v>
      </c>
      <c r="I3" t="s">
        <v>5</v>
      </c>
      <c r="J3" t="s">
        <v>3</v>
      </c>
      <c r="K3" t="s">
        <v>2</v>
      </c>
      <c r="L3" t="s">
        <v>5</v>
      </c>
      <c r="M3" t="s">
        <v>2</v>
      </c>
      <c r="N3" t="s">
        <v>4</v>
      </c>
      <c r="O3" t="s">
        <v>2</v>
      </c>
      <c r="P3" t="s">
        <v>2</v>
      </c>
      <c r="Q3" t="s">
        <v>2</v>
      </c>
      <c r="R3" t="s">
        <v>3</v>
      </c>
      <c r="S3" t="s">
        <v>2</v>
      </c>
      <c r="T3" t="s">
        <v>2</v>
      </c>
      <c r="U3" t="s">
        <v>5</v>
      </c>
      <c r="V3" t="s">
        <v>3</v>
      </c>
      <c r="W3" t="s">
        <v>4</v>
      </c>
      <c r="X3" t="s">
        <v>4</v>
      </c>
      <c r="Y3" t="s">
        <v>2</v>
      </c>
      <c r="Z3" t="s">
        <v>5</v>
      </c>
      <c r="AA3" t="s">
        <v>4</v>
      </c>
      <c r="AB3" t="s">
        <v>2</v>
      </c>
      <c r="AC3" t="s">
        <v>4</v>
      </c>
      <c r="AD3" t="s">
        <v>5</v>
      </c>
      <c r="AE3" t="s">
        <v>4</v>
      </c>
      <c r="AF3" t="s">
        <v>3</v>
      </c>
      <c r="AG3" t="s">
        <v>2</v>
      </c>
      <c r="AH3" t="s">
        <v>4</v>
      </c>
      <c r="AI3" t="s">
        <v>4</v>
      </c>
      <c r="AJ3" t="s">
        <v>3</v>
      </c>
      <c r="AK3" t="s">
        <v>4</v>
      </c>
      <c r="AL3" t="s">
        <v>2</v>
      </c>
      <c r="AM3" t="s">
        <v>4</v>
      </c>
      <c r="AN3" t="s">
        <v>4</v>
      </c>
      <c r="AO3" t="s">
        <v>3</v>
      </c>
      <c r="AP3" t="s">
        <v>3</v>
      </c>
      <c r="AQ3" t="s">
        <v>2</v>
      </c>
      <c r="AR3" t="s">
        <v>2</v>
      </c>
      <c r="AS3" t="s">
        <v>2</v>
      </c>
      <c r="AT3" t="s">
        <v>4</v>
      </c>
      <c r="AU3" t="s">
        <v>2</v>
      </c>
      <c r="AV3" t="s">
        <v>4</v>
      </c>
      <c r="AW3" t="s">
        <v>3</v>
      </c>
      <c r="AX3" t="s">
        <v>4</v>
      </c>
      <c r="AY3" t="s">
        <v>4</v>
      </c>
      <c r="AZ3" t="s">
        <v>3</v>
      </c>
      <c r="BA3" t="s">
        <v>4</v>
      </c>
      <c r="BB3" t="s">
        <v>4</v>
      </c>
      <c r="BC3" t="s">
        <v>2</v>
      </c>
      <c r="BD3" t="s">
        <v>2</v>
      </c>
      <c r="BE3" t="s">
        <v>4</v>
      </c>
      <c r="BF3" t="s">
        <v>2</v>
      </c>
      <c r="BG3" t="s">
        <v>4</v>
      </c>
      <c r="BH3" t="s">
        <v>2</v>
      </c>
      <c r="BI3" t="s">
        <v>3</v>
      </c>
      <c r="BJ3" t="s">
        <v>2</v>
      </c>
      <c r="BK3" t="s">
        <v>4</v>
      </c>
      <c r="BL3" t="s">
        <v>3</v>
      </c>
      <c r="BM3" t="s">
        <v>4</v>
      </c>
      <c r="BN3" t="s">
        <v>2</v>
      </c>
      <c r="BO3" t="s">
        <v>5</v>
      </c>
      <c r="BP3" t="s">
        <v>4</v>
      </c>
      <c r="BQ3" t="s">
        <v>2</v>
      </c>
      <c r="BR3" t="s">
        <v>4</v>
      </c>
      <c r="BS3" t="s">
        <v>2</v>
      </c>
      <c r="BT3" t="s">
        <v>3</v>
      </c>
      <c r="BU3" t="s">
        <v>4</v>
      </c>
      <c r="BV3" t="s">
        <v>5</v>
      </c>
      <c r="BW3" t="s">
        <v>4</v>
      </c>
      <c r="BX3" t="s">
        <v>4</v>
      </c>
      <c r="BY3" t="s">
        <v>2</v>
      </c>
      <c r="BZ3" t="s">
        <v>4</v>
      </c>
      <c r="CA3" t="s">
        <v>5</v>
      </c>
      <c r="CB3" t="s">
        <v>4</v>
      </c>
      <c r="CC3" t="s">
        <v>4</v>
      </c>
      <c r="CD3" t="s">
        <v>5</v>
      </c>
      <c r="CE3" t="s">
        <v>3</v>
      </c>
      <c r="CF3" t="s">
        <v>3</v>
      </c>
      <c r="CG3" t="s">
        <v>2</v>
      </c>
      <c r="CH3" t="s">
        <v>4</v>
      </c>
      <c r="CI3" t="s">
        <v>3</v>
      </c>
      <c r="CJ3" t="s">
        <v>2</v>
      </c>
      <c r="CK3" t="s">
        <v>4</v>
      </c>
      <c r="CL3" t="s">
        <v>3</v>
      </c>
      <c r="CM3" t="s">
        <v>4</v>
      </c>
      <c r="CN3" t="s">
        <v>3</v>
      </c>
      <c r="CO3" t="s">
        <v>4</v>
      </c>
      <c r="CP3" t="s">
        <v>2</v>
      </c>
      <c r="CQ3" t="s">
        <v>4</v>
      </c>
      <c r="CR3" t="s">
        <v>4</v>
      </c>
      <c r="CS3" t="s">
        <v>4</v>
      </c>
      <c r="CT3" t="s">
        <v>4</v>
      </c>
      <c r="CU3" t="s">
        <v>5</v>
      </c>
      <c r="CV3" t="s">
        <v>4</v>
      </c>
      <c r="CW3" t="s">
        <v>2</v>
      </c>
      <c r="CX3" t="s">
        <v>3</v>
      </c>
      <c r="CY3" t="s">
        <v>4</v>
      </c>
      <c r="CZ3" t="s">
        <v>5</v>
      </c>
      <c r="DA3" t="s">
        <v>4</v>
      </c>
      <c r="DB3" t="s">
        <v>2</v>
      </c>
      <c r="DC3" t="s">
        <v>3</v>
      </c>
      <c r="DD3" t="s">
        <v>5</v>
      </c>
    </row>
    <row r="4" spans="1:108" x14ac:dyDescent="0.2">
      <c r="A4" t="s">
        <v>6</v>
      </c>
      <c r="B4" t="s">
        <v>2</v>
      </c>
      <c r="C4" t="s">
        <v>2</v>
      </c>
      <c r="D4" t="s">
        <v>2</v>
      </c>
      <c r="E4" t="s">
        <v>2</v>
      </c>
      <c r="F4" t="s">
        <v>5</v>
      </c>
      <c r="G4" t="s">
        <v>2</v>
      </c>
      <c r="H4" t="s">
        <v>4</v>
      </c>
      <c r="I4" t="s">
        <v>2</v>
      </c>
      <c r="J4" t="s">
        <v>2</v>
      </c>
      <c r="K4" t="s">
        <v>2</v>
      </c>
      <c r="L4" t="s">
        <v>5</v>
      </c>
      <c r="M4" t="s">
        <v>4</v>
      </c>
      <c r="N4" t="s">
        <v>4</v>
      </c>
      <c r="O4" t="s">
        <v>2</v>
      </c>
      <c r="P4" t="s">
        <v>2</v>
      </c>
      <c r="Q4" t="s">
        <v>4</v>
      </c>
      <c r="R4" t="s">
        <v>4</v>
      </c>
      <c r="S4" t="s">
        <v>2</v>
      </c>
      <c r="T4" t="s">
        <v>2</v>
      </c>
      <c r="U4" t="s">
        <v>4</v>
      </c>
      <c r="V4" t="s">
        <v>2</v>
      </c>
      <c r="W4" t="s">
        <v>4</v>
      </c>
      <c r="X4" t="s">
        <v>4</v>
      </c>
      <c r="Y4" t="s">
        <v>2</v>
      </c>
      <c r="Z4" t="s">
        <v>5</v>
      </c>
      <c r="AA4" t="s">
        <v>4</v>
      </c>
      <c r="AB4" t="s">
        <v>3</v>
      </c>
      <c r="AC4" t="s">
        <v>4</v>
      </c>
      <c r="AD4" t="s">
        <v>5</v>
      </c>
      <c r="AE4" t="s">
        <v>4</v>
      </c>
      <c r="AF4" t="s">
        <v>2</v>
      </c>
      <c r="AG4" t="s">
        <v>2</v>
      </c>
      <c r="AH4" t="s">
        <v>4</v>
      </c>
      <c r="AI4" t="s">
        <v>4</v>
      </c>
      <c r="AJ4" t="s">
        <v>2</v>
      </c>
      <c r="AK4" t="s">
        <v>4</v>
      </c>
      <c r="AL4" t="s">
        <v>2</v>
      </c>
      <c r="AM4" t="s">
        <v>4</v>
      </c>
      <c r="AN4" t="s">
        <v>3</v>
      </c>
      <c r="AO4" t="s">
        <v>2</v>
      </c>
      <c r="AP4" t="s">
        <v>5</v>
      </c>
      <c r="AQ4" t="s">
        <v>2</v>
      </c>
      <c r="AR4" t="s">
        <v>2</v>
      </c>
      <c r="AS4" t="s">
        <v>2</v>
      </c>
      <c r="AT4" t="s">
        <v>4</v>
      </c>
      <c r="AU4" t="s">
        <v>2</v>
      </c>
      <c r="AV4" t="s">
        <v>4</v>
      </c>
      <c r="AW4" t="s">
        <v>3</v>
      </c>
      <c r="AX4" t="s">
        <v>4</v>
      </c>
      <c r="AY4" t="s">
        <v>4</v>
      </c>
      <c r="AZ4" t="s">
        <v>5</v>
      </c>
      <c r="BA4" t="s">
        <v>4</v>
      </c>
      <c r="BB4" t="s">
        <v>4</v>
      </c>
      <c r="BC4" t="s">
        <v>2</v>
      </c>
      <c r="BD4" t="s">
        <v>2</v>
      </c>
      <c r="BE4" t="s">
        <v>2</v>
      </c>
      <c r="BF4" t="s">
        <v>2</v>
      </c>
      <c r="BG4" t="s">
        <v>4</v>
      </c>
      <c r="BH4" t="s">
        <v>2</v>
      </c>
      <c r="BI4" t="s">
        <v>4</v>
      </c>
      <c r="BJ4" t="s">
        <v>3</v>
      </c>
      <c r="BK4" t="s">
        <v>3</v>
      </c>
      <c r="BL4" t="s">
        <v>2</v>
      </c>
      <c r="BM4" t="s">
        <v>4</v>
      </c>
      <c r="BN4" t="s">
        <v>2</v>
      </c>
      <c r="BO4" t="s">
        <v>5</v>
      </c>
      <c r="BP4" t="s">
        <v>4</v>
      </c>
      <c r="BQ4" t="s">
        <v>4</v>
      </c>
      <c r="BR4" t="s">
        <v>4</v>
      </c>
      <c r="BS4" t="s">
        <v>3</v>
      </c>
      <c r="BT4" t="s">
        <v>2</v>
      </c>
      <c r="BU4" t="s">
        <v>4</v>
      </c>
      <c r="BV4" t="s">
        <v>4</v>
      </c>
      <c r="BW4" t="s">
        <v>4</v>
      </c>
      <c r="BX4" t="s">
        <v>4</v>
      </c>
      <c r="BY4" t="s">
        <v>2</v>
      </c>
      <c r="BZ4" t="s">
        <v>4</v>
      </c>
      <c r="CA4" t="s">
        <v>5</v>
      </c>
      <c r="CB4" t="s">
        <v>4</v>
      </c>
      <c r="CC4" t="s">
        <v>4</v>
      </c>
      <c r="CD4" t="s">
        <v>4</v>
      </c>
      <c r="CE4" t="s">
        <v>2</v>
      </c>
      <c r="CF4" t="s">
        <v>2</v>
      </c>
      <c r="CG4" t="s">
        <v>2</v>
      </c>
      <c r="CH4" t="s">
        <v>4</v>
      </c>
      <c r="CI4" t="s">
        <v>5</v>
      </c>
      <c r="CJ4" t="s">
        <v>2</v>
      </c>
      <c r="CK4" t="s">
        <v>4</v>
      </c>
      <c r="CL4" t="s">
        <v>2</v>
      </c>
      <c r="CM4" t="s">
        <v>4</v>
      </c>
      <c r="CN4" t="s">
        <v>4</v>
      </c>
      <c r="CO4" t="s">
        <v>4</v>
      </c>
      <c r="CP4" t="s">
        <v>2</v>
      </c>
      <c r="CQ4" t="s">
        <v>4</v>
      </c>
      <c r="CR4" t="s">
        <v>4</v>
      </c>
      <c r="CS4" t="s">
        <v>4</v>
      </c>
      <c r="CT4" t="s">
        <v>4</v>
      </c>
      <c r="CU4" t="s">
        <v>2</v>
      </c>
      <c r="CV4" t="s">
        <v>3</v>
      </c>
      <c r="CW4" t="s">
        <v>2</v>
      </c>
      <c r="CX4" t="s">
        <v>4</v>
      </c>
      <c r="CY4" t="s">
        <v>4</v>
      </c>
      <c r="CZ4" t="s">
        <v>5</v>
      </c>
      <c r="DA4" t="s">
        <v>4</v>
      </c>
      <c r="DB4" t="s">
        <v>2</v>
      </c>
      <c r="DC4" t="s">
        <v>3</v>
      </c>
      <c r="DD4" t="s">
        <v>2</v>
      </c>
    </row>
    <row r="5" spans="1:108" x14ac:dyDescent="0.2">
      <c r="A5" t="s">
        <v>7</v>
      </c>
      <c r="B5" t="s">
        <v>2</v>
      </c>
      <c r="C5" t="s">
        <v>4</v>
      </c>
      <c r="D5" t="s">
        <v>2</v>
      </c>
      <c r="E5" t="s">
        <v>4</v>
      </c>
      <c r="F5" t="s">
        <v>2</v>
      </c>
      <c r="G5" t="s">
        <v>3</v>
      </c>
      <c r="H5" t="s">
        <v>4</v>
      </c>
      <c r="I5" t="s">
        <v>2</v>
      </c>
      <c r="J5" t="s">
        <v>4</v>
      </c>
      <c r="K5" t="s">
        <v>5</v>
      </c>
      <c r="L5" t="s">
        <v>5</v>
      </c>
      <c r="M5" t="s">
        <v>4</v>
      </c>
      <c r="N5" t="s">
        <v>4</v>
      </c>
      <c r="O5" t="s">
        <v>2</v>
      </c>
      <c r="P5" t="s">
        <v>2</v>
      </c>
      <c r="Q5" t="s">
        <v>4</v>
      </c>
      <c r="R5" t="s">
        <v>4</v>
      </c>
      <c r="S5" t="s">
        <v>2</v>
      </c>
      <c r="T5" t="s">
        <v>5</v>
      </c>
      <c r="U5" t="s">
        <v>4</v>
      </c>
      <c r="V5" t="s">
        <v>3</v>
      </c>
      <c r="W5" t="s">
        <v>4</v>
      </c>
      <c r="X5" t="s">
        <v>4</v>
      </c>
      <c r="Y5" t="s">
        <v>5</v>
      </c>
      <c r="Z5" t="s">
        <v>5</v>
      </c>
      <c r="AA5" t="s">
        <v>4</v>
      </c>
      <c r="AB5" t="s">
        <v>2</v>
      </c>
      <c r="AC5" t="s">
        <v>4</v>
      </c>
      <c r="AD5" t="s">
        <v>5</v>
      </c>
      <c r="AE5" t="s">
        <v>4</v>
      </c>
      <c r="AF5" t="s">
        <v>2</v>
      </c>
      <c r="AG5" t="s">
        <v>2</v>
      </c>
      <c r="AH5" t="s">
        <v>4</v>
      </c>
      <c r="AI5" t="s">
        <v>4</v>
      </c>
      <c r="AJ5" t="s">
        <v>2</v>
      </c>
      <c r="AK5" t="s">
        <v>4</v>
      </c>
      <c r="AL5" t="s">
        <v>2</v>
      </c>
      <c r="AM5" t="s">
        <v>4</v>
      </c>
      <c r="AN5" t="s">
        <v>4</v>
      </c>
      <c r="AO5" t="s">
        <v>3</v>
      </c>
      <c r="AP5" t="s">
        <v>3</v>
      </c>
      <c r="AQ5" t="s">
        <v>2</v>
      </c>
      <c r="AR5" t="s">
        <v>2</v>
      </c>
      <c r="AS5" t="s">
        <v>2</v>
      </c>
      <c r="AT5" t="s">
        <v>4</v>
      </c>
      <c r="AU5" t="s">
        <v>2</v>
      </c>
      <c r="AV5" t="s">
        <v>2</v>
      </c>
      <c r="AW5" t="s">
        <v>3</v>
      </c>
      <c r="AX5" t="s">
        <v>4</v>
      </c>
      <c r="AY5" t="s">
        <v>4</v>
      </c>
      <c r="AZ5" t="s">
        <v>3</v>
      </c>
      <c r="BA5" t="s">
        <v>5</v>
      </c>
      <c r="BB5" t="s">
        <v>5</v>
      </c>
      <c r="BC5" t="s">
        <v>2</v>
      </c>
      <c r="BD5" t="s">
        <v>2</v>
      </c>
      <c r="BE5" t="s">
        <v>2</v>
      </c>
      <c r="BF5" t="s">
        <v>5</v>
      </c>
      <c r="BG5" t="s">
        <v>4</v>
      </c>
      <c r="BH5" t="s">
        <v>2</v>
      </c>
      <c r="BI5" t="s">
        <v>3</v>
      </c>
      <c r="BJ5" t="s">
        <v>2</v>
      </c>
      <c r="BK5" t="s">
        <v>2</v>
      </c>
      <c r="BL5" t="s">
        <v>3</v>
      </c>
      <c r="BM5" t="s">
        <v>4</v>
      </c>
      <c r="BN5" t="s">
        <v>2</v>
      </c>
      <c r="BO5" t="s">
        <v>4</v>
      </c>
      <c r="BP5" t="s">
        <v>4</v>
      </c>
      <c r="BQ5" t="s">
        <v>4</v>
      </c>
      <c r="BR5" t="s">
        <v>4</v>
      </c>
      <c r="BS5" t="s">
        <v>2</v>
      </c>
      <c r="BT5" t="s">
        <v>4</v>
      </c>
      <c r="BU5" t="s">
        <v>4</v>
      </c>
      <c r="BV5" t="s">
        <v>4</v>
      </c>
      <c r="BW5" t="s">
        <v>4</v>
      </c>
      <c r="BX5" t="s">
        <v>4</v>
      </c>
      <c r="BY5" t="s">
        <v>2</v>
      </c>
      <c r="BZ5" t="s">
        <v>4</v>
      </c>
      <c r="CA5" t="s">
        <v>5</v>
      </c>
      <c r="CB5" t="s">
        <v>4</v>
      </c>
      <c r="CC5" t="s">
        <v>4</v>
      </c>
      <c r="CD5" t="s">
        <v>4</v>
      </c>
      <c r="CE5" t="s">
        <v>3</v>
      </c>
      <c r="CF5" t="s">
        <v>3</v>
      </c>
      <c r="CG5" t="s">
        <v>2</v>
      </c>
      <c r="CH5" t="s">
        <v>4</v>
      </c>
      <c r="CI5" t="s">
        <v>3</v>
      </c>
      <c r="CJ5" t="s">
        <v>4</v>
      </c>
      <c r="CK5" t="s">
        <v>4</v>
      </c>
      <c r="CL5" t="s">
        <v>3</v>
      </c>
      <c r="CM5" t="s">
        <v>3</v>
      </c>
      <c r="CN5" t="s">
        <v>3</v>
      </c>
      <c r="CO5" t="s">
        <v>4</v>
      </c>
      <c r="CP5" t="s">
        <v>5</v>
      </c>
      <c r="CQ5" t="s">
        <v>4</v>
      </c>
      <c r="CR5" t="s">
        <v>4</v>
      </c>
      <c r="CS5" t="s">
        <v>2</v>
      </c>
      <c r="CT5" t="s">
        <v>5</v>
      </c>
      <c r="CU5" t="s">
        <v>2</v>
      </c>
      <c r="CV5" t="s">
        <v>2</v>
      </c>
      <c r="CW5" t="s">
        <v>2</v>
      </c>
      <c r="CX5" t="s">
        <v>3</v>
      </c>
      <c r="CY5" t="s">
        <v>4</v>
      </c>
      <c r="CZ5" t="s">
        <v>5</v>
      </c>
      <c r="DA5" t="s">
        <v>5</v>
      </c>
      <c r="DB5" t="s">
        <v>2</v>
      </c>
      <c r="DC5" t="s">
        <v>3</v>
      </c>
      <c r="DD5" t="s">
        <v>5</v>
      </c>
    </row>
    <row r="6" spans="1:108" x14ac:dyDescent="0.2">
      <c r="A6" t="s">
        <v>8</v>
      </c>
      <c r="B6" t="s">
        <v>2</v>
      </c>
      <c r="C6" t="s">
        <v>2</v>
      </c>
      <c r="D6" t="s">
        <v>2</v>
      </c>
      <c r="E6" t="s">
        <v>4</v>
      </c>
      <c r="F6" t="s">
        <v>2</v>
      </c>
      <c r="G6" t="s">
        <v>2</v>
      </c>
      <c r="H6" t="s">
        <v>4</v>
      </c>
      <c r="I6" t="s">
        <v>2</v>
      </c>
      <c r="J6" t="s">
        <v>2</v>
      </c>
      <c r="K6" t="s">
        <v>4</v>
      </c>
      <c r="L6" t="s">
        <v>5</v>
      </c>
      <c r="M6" t="s">
        <v>4</v>
      </c>
      <c r="N6" t="s">
        <v>4</v>
      </c>
      <c r="O6" t="s">
        <v>2</v>
      </c>
      <c r="P6" t="s">
        <v>2</v>
      </c>
      <c r="Q6" t="s">
        <v>4</v>
      </c>
      <c r="R6" t="s">
        <v>4</v>
      </c>
      <c r="S6" t="s">
        <v>2</v>
      </c>
      <c r="T6" t="s">
        <v>5</v>
      </c>
      <c r="U6" t="s">
        <v>4</v>
      </c>
      <c r="V6" t="s">
        <v>2</v>
      </c>
      <c r="W6" t="s">
        <v>4</v>
      </c>
      <c r="X6" t="s">
        <v>4</v>
      </c>
      <c r="Y6" t="s">
        <v>5</v>
      </c>
      <c r="Z6" t="s">
        <v>5</v>
      </c>
      <c r="AA6" t="s">
        <v>4</v>
      </c>
      <c r="AB6" t="s">
        <v>2</v>
      </c>
      <c r="AC6" t="s">
        <v>4</v>
      </c>
      <c r="AD6" t="s">
        <v>5</v>
      </c>
      <c r="AE6" t="s">
        <v>5</v>
      </c>
      <c r="AF6" t="s">
        <v>2</v>
      </c>
      <c r="AG6" t="s">
        <v>2</v>
      </c>
      <c r="AH6" t="s">
        <v>4</v>
      </c>
      <c r="AI6" t="s">
        <v>5</v>
      </c>
      <c r="AJ6" t="s">
        <v>2</v>
      </c>
      <c r="AK6" t="s">
        <v>4</v>
      </c>
      <c r="AL6" t="s">
        <v>2</v>
      </c>
      <c r="AM6" t="s">
        <v>2</v>
      </c>
      <c r="AN6" t="s">
        <v>4</v>
      </c>
      <c r="AO6" t="s">
        <v>4</v>
      </c>
      <c r="AP6" t="s">
        <v>4</v>
      </c>
      <c r="AQ6" t="s">
        <v>2</v>
      </c>
      <c r="AR6" t="s">
        <v>2</v>
      </c>
      <c r="AS6" t="s">
        <v>2</v>
      </c>
      <c r="AT6" t="s">
        <v>4</v>
      </c>
      <c r="AU6" t="s">
        <v>2</v>
      </c>
      <c r="AV6" t="s">
        <v>2</v>
      </c>
      <c r="AW6" t="s">
        <v>2</v>
      </c>
      <c r="AX6" t="s">
        <v>4</v>
      </c>
      <c r="AY6" t="s">
        <v>3</v>
      </c>
      <c r="AZ6" t="s">
        <v>2</v>
      </c>
      <c r="BA6" t="s">
        <v>4</v>
      </c>
      <c r="BB6" t="s">
        <v>2</v>
      </c>
      <c r="BC6" t="s">
        <v>2</v>
      </c>
      <c r="BD6" t="s">
        <v>3</v>
      </c>
      <c r="BE6" t="s">
        <v>4</v>
      </c>
      <c r="BF6" t="s">
        <v>4</v>
      </c>
      <c r="BG6" t="s">
        <v>4</v>
      </c>
      <c r="BH6" t="s">
        <v>2</v>
      </c>
      <c r="BI6" t="s">
        <v>4</v>
      </c>
      <c r="BJ6" t="s">
        <v>2</v>
      </c>
      <c r="BK6" t="s">
        <v>2</v>
      </c>
      <c r="BL6" t="s">
        <v>2</v>
      </c>
      <c r="BM6" t="s">
        <v>5</v>
      </c>
      <c r="BN6" t="s">
        <v>2</v>
      </c>
      <c r="BO6" t="s">
        <v>4</v>
      </c>
      <c r="BP6" t="s">
        <v>5</v>
      </c>
      <c r="BQ6" t="s">
        <v>4</v>
      </c>
      <c r="BR6" t="s">
        <v>4</v>
      </c>
      <c r="BS6" t="s">
        <v>2</v>
      </c>
      <c r="BT6" t="s">
        <v>4</v>
      </c>
      <c r="BU6" t="s">
        <v>4</v>
      </c>
      <c r="BV6" t="s">
        <v>4</v>
      </c>
      <c r="BW6" t="s">
        <v>2</v>
      </c>
      <c r="BX6" t="s">
        <v>5</v>
      </c>
      <c r="BY6" t="s">
        <v>2</v>
      </c>
      <c r="BZ6" t="s">
        <v>4</v>
      </c>
      <c r="CA6" t="s">
        <v>3</v>
      </c>
      <c r="CB6" t="s">
        <v>2</v>
      </c>
      <c r="CC6" t="s">
        <v>4</v>
      </c>
      <c r="CD6" t="s">
        <v>5</v>
      </c>
      <c r="CE6" t="s">
        <v>2</v>
      </c>
      <c r="CF6" t="s">
        <v>2</v>
      </c>
      <c r="CG6" t="s">
        <v>2</v>
      </c>
      <c r="CH6" t="s">
        <v>4</v>
      </c>
      <c r="CI6" t="s">
        <v>4</v>
      </c>
      <c r="CJ6" t="s">
        <v>4</v>
      </c>
      <c r="CK6" t="s">
        <v>2</v>
      </c>
      <c r="CL6" t="s">
        <v>2</v>
      </c>
      <c r="CM6" t="s">
        <v>4</v>
      </c>
      <c r="CN6" t="s">
        <v>4</v>
      </c>
      <c r="CO6" t="s">
        <v>4</v>
      </c>
      <c r="CP6" t="s">
        <v>5</v>
      </c>
      <c r="CQ6" t="s">
        <v>4</v>
      </c>
      <c r="CR6" t="s">
        <v>4</v>
      </c>
      <c r="CS6" t="s">
        <v>4</v>
      </c>
      <c r="CT6" t="s">
        <v>4</v>
      </c>
      <c r="CU6" t="s">
        <v>2</v>
      </c>
      <c r="CV6" t="s">
        <v>3</v>
      </c>
      <c r="CW6" t="s">
        <v>2</v>
      </c>
      <c r="CX6" t="s">
        <v>4</v>
      </c>
      <c r="CY6" t="s">
        <v>4</v>
      </c>
      <c r="CZ6" t="s">
        <v>2</v>
      </c>
      <c r="DA6" t="s">
        <v>5</v>
      </c>
      <c r="DB6" t="s">
        <v>4</v>
      </c>
      <c r="DC6" t="s">
        <v>3</v>
      </c>
      <c r="DD6" t="s">
        <v>5</v>
      </c>
    </row>
    <row r="7" spans="1:108" x14ac:dyDescent="0.2">
      <c r="A7" t="s">
        <v>9</v>
      </c>
      <c r="B7" t="s">
        <v>2</v>
      </c>
      <c r="C7" t="s">
        <v>2</v>
      </c>
      <c r="D7" t="s">
        <v>2</v>
      </c>
      <c r="E7" t="s">
        <v>4</v>
      </c>
      <c r="F7" t="s">
        <v>4</v>
      </c>
      <c r="G7" t="s">
        <v>2</v>
      </c>
      <c r="H7" t="s">
        <v>2</v>
      </c>
      <c r="I7" t="s">
        <v>2</v>
      </c>
      <c r="J7" t="s">
        <v>2</v>
      </c>
      <c r="K7" t="s">
        <v>4</v>
      </c>
      <c r="L7" t="s">
        <v>5</v>
      </c>
      <c r="M7" t="s">
        <v>4</v>
      </c>
      <c r="N7" t="s">
        <v>4</v>
      </c>
      <c r="O7" t="s">
        <v>2</v>
      </c>
      <c r="P7" t="s">
        <v>2</v>
      </c>
      <c r="Q7" t="s">
        <v>4</v>
      </c>
      <c r="R7" t="s">
        <v>4</v>
      </c>
      <c r="S7" t="s">
        <v>2</v>
      </c>
      <c r="T7" t="s">
        <v>5</v>
      </c>
      <c r="U7" t="s">
        <v>4</v>
      </c>
      <c r="V7" t="s">
        <v>2</v>
      </c>
      <c r="W7" t="s">
        <v>4</v>
      </c>
      <c r="X7" t="s">
        <v>3</v>
      </c>
      <c r="Y7" t="s">
        <v>2</v>
      </c>
      <c r="Z7" t="s">
        <v>4</v>
      </c>
      <c r="AA7" t="s">
        <v>4</v>
      </c>
      <c r="AB7" t="s">
        <v>2</v>
      </c>
      <c r="AC7" t="s">
        <v>2</v>
      </c>
      <c r="AD7" t="s">
        <v>2</v>
      </c>
      <c r="AE7" t="s">
        <v>4</v>
      </c>
      <c r="AF7" t="s">
        <v>3</v>
      </c>
      <c r="AG7" t="s">
        <v>5</v>
      </c>
      <c r="AH7" t="s">
        <v>4</v>
      </c>
      <c r="AI7" t="s">
        <v>5</v>
      </c>
      <c r="AJ7" t="s">
        <v>2</v>
      </c>
      <c r="AK7" t="s">
        <v>4</v>
      </c>
      <c r="AL7" t="s">
        <v>2</v>
      </c>
      <c r="AM7" t="s">
        <v>2</v>
      </c>
      <c r="AN7" t="s">
        <v>4</v>
      </c>
      <c r="AO7" t="s">
        <v>3</v>
      </c>
      <c r="AP7" t="s">
        <v>4</v>
      </c>
      <c r="AQ7" t="s">
        <v>2</v>
      </c>
      <c r="AR7" t="s">
        <v>4</v>
      </c>
      <c r="AS7" t="s">
        <v>2</v>
      </c>
      <c r="AT7" t="s">
        <v>4</v>
      </c>
      <c r="AU7" t="s">
        <v>2</v>
      </c>
      <c r="AV7" t="s">
        <v>2</v>
      </c>
      <c r="AW7" t="s">
        <v>5</v>
      </c>
      <c r="AX7" t="s">
        <v>4</v>
      </c>
      <c r="AY7" t="s">
        <v>5</v>
      </c>
      <c r="AZ7" t="s">
        <v>4</v>
      </c>
      <c r="BA7" t="s">
        <v>4</v>
      </c>
      <c r="BB7" t="s">
        <v>2</v>
      </c>
      <c r="BC7" t="s">
        <v>5</v>
      </c>
      <c r="BD7" t="s">
        <v>5</v>
      </c>
      <c r="BE7" t="s">
        <v>4</v>
      </c>
      <c r="BF7" t="s">
        <v>4</v>
      </c>
      <c r="BG7" t="s">
        <v>4</v>
      </c>
      <c r="BH7" t="s">
        <v>2</v>
      </c>
      <c r="BI7" t="s">
        <v>4</v>
      </c>
      <c r="BJ7" t="s">
        <v>5</v>
      </c>
      <c r="BK7" t="s">
        <v>4</v>
      </c>
      <c r="BL7" t="s">
        <v>3</v>
      </c>
      <c r="BM7" t="s">
        <v>5</v>
      </c>
      <c r="BN7" t="s">
        <v>2</v>
      </c>
      <c r="BO7" t="s">
        <v>4</v>
      </c>
      <c r="BP7" t="s">
        <v>2</v>
      </c>
      <c r="BQ7" t="s">
        <v>2</v>
      </c>
      <c r="BR7" t="s">
        <v>4</v>
      </c>
      <c r="BS7" t="s">
        <v>2</v>
      </c>
      <c r="BT7" t="s">
        <v>4</v>
      </c>
      <c r="BU7" t="s">
        <v>4</v>
      </c>
      <c r="BV7" t="s">
        <v>4</v>
      </c>
      <c r="BW7" t="s">
        <v>2</v>
      </c>
      <c r="BX7" t="s">
        <v>2</v>
      </c>
      <c r="BY7" t="s">
        <v>2</v>
      </c>
      <c r="BZ7" t="s">
        <v>4</v>
      </c>
      <c r="CA7" t="s">
        <v>5</v>
      </c>
      <c r="CB7" t="s">
        <v>5</v>
      </c>
      <c r="CC7" t="s">
        <v>4</v>
      </c>
      <c r="CD7" t="s">
        <v>5</v>
      </c>
      <c r="CE7" t="s">
        <v>2</v>
      </c>
      <c r="CF7" t="s">
        <v>2</v>
      </c>
      <c r="CG7" t="s">
        <v>2</v>
      </c>
      <c r="CH7" t="s">
        <v>4</v>
      </c>
      <c r="CI7" t="s">
        <v>4</v>
      </c>
      <c r="CJ7" t="s">
        <v>4</v>
      </c>
      <c r="CK7" t="s">
        <v>2</v>
      </c>
      <c r="CL7" t="s">
        <v>2</v>
      </c>
      <c r="CM7" t="s">
        <v>4</v>
      </c>
      <c r="CN7" t="s">
        <v>5</v>
      </c>
      <c r="CO7" t="s">
        <v>4</v>
      </c>
      <c r="CP7" t="s">
        <v>5</v>
      </c>
      <c r="CQ7" t="s">
        <v>4</v>
      </c>
      <c r="CR7" t="s">
        <v>4</v>
      </c>
      <c r="CS7" t="s">
        <v>4</v>
      </c>
      <c r="CT7" t="s">
        <v>4</v>
      </c>
      <c r="CU7" t="s">
        <v>2</v>
      </c>
      <c r="CV7" t="s">
        <v>2</v>
      </c>
      <c r="CW7" t="s">
        <v>2</v>
      </c>
      <c r="CX7" t="s">
        <v>2</v>
      </c>
      <c r="CY7" t="s">
        <v>4</v>
      </c>
      <c r="CZ7" t="s">
        <v>2</v>
      </c>
      <c r="DA7" t="s">
        <v>4</v>
      </c>
      <c r="DB7" t="s">
        <v>4</v>
      </c>
      <c r="DC7" t="s">
        <v>3</v>
      </c>
      <c r="DD7" t="s">
        <v>5</v>
      </c>
    </row>
    <row r="8" spans="1:108" x14ac:dyDescent="0.2">
      <c r="A8" t="s">
        <v>10</v>
      </c>
      <c r="B8" t="s">
        <v>2</v>
      </c>
      <c r="C8" t="s">
        <v>2</v>
      </c>
      <c r="D8" t="s">
        <v>2</v>
      </c>
      <c r="E8" t="s">
        <v>4</v>
      </c>
      <c r="F8" t="s">
        <v>4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5</v>
      </c>
      <c r="M8" t="s">
        <v>4</v>
      </c>
      <c r="N8" t="s">
        <v>4</v>
      </c>
      <c r="O8" t="s">
        <v>2</v>
      </c>
      <c r="P8" t="s">
        <v>4</v>
      </c>
      <c r="Q8" t="s">
        <v>2</v>
      </c>
      <c r="R8" t="s">
        <v>4</v>
      </c>
      <c r="S8" t="s">
        <v>2</v>
      </c>
      <c r="T8" t="s">
        <v>5</v>
      </c>
      <c r="U8" t="s">
        <v>4</v>
      </c>
      <c r="V8" t="s">
        <v>3</v>
      </c>
      <c r="W8" t="s">
        <v>2</v>
      </c>
      <c r="X8" t="s">
        <v>3</v>
      </c>
      <c r="Y8" t="s">
        <v>2</v>
      </c>
      <c r="Z8" t="s">
        <v>4</v>
      </c>
      <c r="AA8" t="s">
        <v>4</v>
      </c>
      <c r="AB8" t="s">
        <v>2</v>
      </c>
      <c r="AC8" t="s">
        <v>2</v>
      </c>
      <c r="AD8" t="s">
        <v>2</v>
      </c>
      <c r="AE8" t="s">
        <v>4</v>
      </c>
      <c r="AF8" t="s">
        <v>3</v>
      </c>
      <c r="AG8" t="s">
        <v>5</v>
      </c>
      <c r="AH8" t="s">
        <v>4</v>
      </c>
      <c r="AI8" t="s">
        <v>5</v>
      </c>
      <c r="AJ8" t="s">
        <v>2</v>
      </c>
      <c r="AK8" t="s">
        <v>4</v>
      </c>
      <c r="AL8" t="s">
        <v>2</v>
      </c>
      <c r="AM8" t="s">
        <v>4</v>
      </c>
      <c r="AN8" t="s">
        <v>4</v>
      </c>
      <c r="AO8" t="s">
        <v>3</v>
      </c>
      <c r="AP8" t="s">
        <v>4</v>
      </c>
      <c r="AQ8" t="s">
        <v>2</v>
      </c>
      <c r="AR8" t="s">
        <v>4</v>
      </c>
      <c r="AS8" t="s">
        <v>2</v>
      </c>
      <c r="AT8" t="s">
        <v>4</v>
      </c>
      <c r="AU8" t="s">
        <v>2</v>
      </c>
      <c r="AV8" t="s">
        <v>2</v>
      </c>
      <c r="AW8" t="s">
        <v>5</v>
      </c>
      <c r="AX8" t="s">
        <v>4</v>
      </c>
      <c r="AY8" t="s">
        <v>5</v>
      </c>
      <c r="AZ8" t="s">
        <v>4</v>
      </c>
      <c r="BA8" t="s">
        <v>4</v>
      </c>
      <c r="BB8" t="s">
        <v>2</v>
      </c>
      <c r="BC8" t="s">
        <v>5</v>
      </c>
      <c r="BD8" t="s">
        <v>5</v>
      </c>
      <c r="BE8" t="s">
        <v>4</v>
      </c>
      <c r="BF8" t="s">
        <v>4</v>
      </c>
      <c r="BG8" t="s">
        <v>4</v>
      </c>
      <c r="BH8" t="s">
        <v>2</v>
      </c>
      <c r="BI8" t="s">
        <v>4</v>
      </c>
      <c r="BJ8" t="s">
        <v>5</v>
      </c>
      <c r="BK8" t="s">
        <v>4</v>
      </c>
      <c r="BL8" t="s">
        <v>3</v>
      </c>
      <c r="BM8" t="s">
        <v>5</v>
      </c>
      <c r="BN8" t="s">
        <v>2</v>
      </c>
      <c r="BO8" t="s">
        <v>4</v>
      </c>
      <c r="BP8" t="s">
        <v>2</v>
      </c>
      <c r="BQ8" t="s">
        <v>2</v>
      </c>
      <c r="BR8" t="s">
        <v>4</v>
      </c>
      <c r="BS8" t="s">
        <v>2</v>
      </c>
      <c r="BT8" t="s">
        <v>2</v>
      </c>
      <c r="BU8" t="s">
        <v>4</v>
      </c>
      <c r="BV8" t="s">
        <v>4</v>
      </c>
      <c r="BW8" t="s">
        <v>2</v>
      </c>
      <c r="BX8" t="s">
        <v>2</v>
      </c>
      <c r="BY8" t="s">
        <v>2</v>
      </c>
      <c r="BZ8" t="s">
        <v>4</v>
      </c>
      <c r="CA8" t="s">
        <v>4</v>
      </c>
      <c r="CB8" t="s">
        <v>5</v>
      </c>
      <c r="CC8" t="s">
        <v>4</v>
      </c>
      <c r="CD8" t="s">
        <v>5</v>
      </c>
      <c r="CE8" t="s">
        <v>2</v>
      </c>
      <c r="CF8" t="s">
        <v>2</v>
      </c>
      <c r="CG8" t="s">
        <v>2</v>
      </c>
      <c r="CH8" t="s">
        <v>4</v>
      </c>
      <c r="CI8" t="s">
        <v>4</v>
      </c>
      <c r="CJ8" t="s">
        <v>4</v>
      </c>
      <c r="CK8" t="s">
        <v>2</v>
      </c>
      <c r="CL8" t="s">
        <v>2</v>
      </c>
      <c r="CM8" t="s">
        <v>3</v>
      </c>
      <c r="CN8" t="s">
        <v>2</v>
      </c>
      <c r="CO8" t="s">
        <v>4</v>
      </c>
      <c r="CP8" t="s">
        <v>5</v>
      </c>
      <c r="CQ8" t="s">
        <v>4</v>
      </c>
      <c r="CR8" t="s">
        <v>2</v>
      </c>
      <c r="CS8" t="s">
        <v>4</v>
      </c>
      <c r="CT8" t="s">
        <v>4</v>
      </c>
      <c r="CU8" t="s">
        <v>2</v>
      </c>
      <c r="CV8" t="s">
        <v>2</v>
      </c>
      <c r="CW8" t="s">
        <v>2</v>
      </c>
      <c r="CX8" t="s">
        <v>2</v>
      </c>
      <c r="CY8" t="s">
        <v>4</v>
      </c>
      <c r="CZ8" t="s">
        <v>2</v>
      </c>
      <c r="DA8" t="s">
        <v>4</v>
      </c>
      <c r="DB8" t="s">
        <v>4</v>
      </c>
      <c r="DC8" t="s">
        <v>3</v>
      </c>
      <c r="DD8" t="s">
        <v>5</v>
      </c>
    </row>
    <row r="9" spans="1:108" x14ac:dyDescent="0.2">
      <c r="A9" t="s">
        <v>11</v>
      </c>
      <c r="B9" t="s">
        <v>2</v>
      </c>
      <c r="C9" t="s">
        <v>2</v>
      </c>
      <c r="D9" t="s">
        <v>2</v>
      </c>
      <c r="E9" t="s">
        <v>4</v>
      </c>
      <c r="F9" t="s">
        <v>4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5</v>
      </c>
      <c r="M9" t="s">
        <v>2</v>
      </c>
      <c r="N9" t="s">
        <v>4</v>
      </c>
      <c r="O9" t="s">
        <v>2</v>
      </c>
      <c r="P9" t="s">
        <v>2</v>
      </c>
      <c r="Q9" t="s">
        <v>2</v>
      </c>
      <c r="R9" t="s">
        <v>4</v>
      </c>
      <c r="S9" t="s">
        <v>2</v>
      </c>
      <c r="T9" t="s">
        <v>2</v>
      </c>
      <c r="U9" t="s">
        <v>4</v>
      </c>
      <c r="V9" t="s">
        <v>2</v>
      </c>
      <c r="W9" t="s">
        <v>4</v>
      </c>
      <c r="X9" t="s">
        <v>4</v>
      </c>
      <c r="Y9" t="s">
        <v>2</v>
      </c>
      <c r="Z9" t="s">
        <v>2</v>
      </c>
      <c r="AA9" t="s">
        <v>4</v>
      </c>
      <c r="AB9" t="s">
        <v>2</v>
      </c>
      <c r="AC9" t="s">
        <v>2</v>
      </c>
      <c r="AD9" t="s">
        <v>2</v>
      </c>
      <c r="AE9" t="s">
        <v>4</v>
      </c>
      <c r="AF9" t="s">
        <v>4</v>
      </c>
      <c r="AG9" t="s">
        <v>5</v>
      </c>
      <c r="AH9" t="s">
        <v>3</v>
      </c>
      <c r="AI9" t="s">
        <v>5</v>
      </c>
      <c r="AJ9" t="s">
        <v>4</v>
      </c>
      <c r="AK9" t="s">
        <v>4</v>
      </c>
      <c r="AL9" t="s">
        <v>2</v>
      </c>
      <c r="AM9" t="s">
        <v>4</v>
      </c>
      <c r="AN9" t="s">
        <v>4</v>
      </c>
      <c r="AO9" t="s">
        <v>4</v>
      </c>
      <c r="AP9" t="s">
        <v>4</v>
      </c>
      <c r="AQ9" t="s">
        <v>2</v>
      </c>
      <c r="AR9" t="s">
        <v>4</v>
      </c>
      <c r="AS9" t="s">
        <v>2</v>
      </c>
      <c r="AT9" t="s">
        <v>4</v>
      </c>
      <c r="AU9" t="s">
        <v>2</v>
      </c>
      <c r="AV9" t="s">
        <v>4</v>
      </c>
      <c r="AW9" t="s">
        <v>5</v>
      </c>
      <c r="AX9" t="s">
        <v>4</v>
      </c>
      <c r="AY9" t="s">
        <v>5</v>
      </c>
      <c r="AZ9" t="s">
        <v>4</v>
      </c>
      <c r="BA9" t="s">
        <v>4</v>
      </c>
      <c r="BB9" t="s">
        <v>2</v>
      </c>
      <c r="BC9" t="s">
        <v>5</v>
      </c>
      <c r="BD9" t="s">
        <v>3</v>
      </c>
      <c r="BE9" t="s">
        <v>4</v>
      </c>
      <c r="BF9" t="s">
        <v>4</v>
      </c>
      <c r="BG9" t="s">
        <v>4</v>
      </c>
      <c r="BH9" t="s">
        <v>2</v>
      </c>
      <c r="BI9" t="s">
        <v>5</v>
      </c>
      <c r="BJ9" t="s">
        <v>2</v>
      </c>
      <c r="BK9" t="s">
        <v>4</v>
      </c>
      <c r="BL9" t="s">
        <v>5</v>
      </c>
      <c r="BM9" t="s">
        <v>5</v>
      </c>
      <c r="BN9" t="s">
        <v>2</v>
      </c>
      <c r="BO9" t="s">
        <v>2</v>
      </c>
      <c r="BP9" t="s">
        <v>2</v>
      </c>
      <c r="BQ9" t="s">
        <v>2</v>
      </c>
      <c r="BR9" t="s">
        <v>4</v>
      </c>
      <c r="BS9" t="s">
        <v>2</v>
      </c>
      <c r="BT9" t="s">
        <v>2</v>
      </c>
      <c r="BU9" t="s">
        <v>4</v>
      </c>
      <c r="BV9" t="s">
        <v>4</v>
      </c>
      <c r="BW9" t="s">
        <v>5</v>
      </c>
      <c r="BX9" t="s">
        <v>2</v>
      </c>
      <c r="BY9" t="s">
        <v>2</v>
      </c>
      <c r="BZ9" t="s">
        <v>4</v>
      </c>
      <c r="CA9" t="s">
        <v>3</v>
      </c>
      <c r="CB9" t="s">
        <v>5</v>
      </c>
      <c r="CC9" t="s">
        <v>5</v>
      </c>
      <c r="CD9" t="s">
        <v>4</v>
      </c>
      <c r="CE9" t="s">
        <v>2</v>
      </c>
      <c r="CF9" t="s">
        <v>4</v>
      </c>
      <c r="CG9" t="s">
        <v>3</v>
      </c>
      <c r="CH9" t="s">
        <v>4</v>
      </c>
      <c r="CI9" t="s">
        <v>4</v>
      </c>
      <c r="CJ9" t="s">
        <v>4</v>
      </c>
      <c r="CK9" t="s">
        <v>2</v>
      </c>
      <c r="CL9" t="s">
        <v>2</v>
      </c>
      <c r="CM9" t="s">
        <v>2</v>
      </c>
      <c r="CN9" t="s">
        <v>2</v>
      </c>
      <c r="CO9" t="s">
        <v>2</v>
      </c>
      <c r="CP9" t="s">
        <v>5</v>
      </c>
      <c r="CQ9" t="s">
        <v>5</v>
      </c>
      <c r="CR9" t="s">
        <v>2</v>
      </c>
      <c r="CS9" t="s">
        <v>5</v>
      </c>
      <c r="CT9" t="s">
        <v>4</v>
      </c>
      <c r="CU9" t="s">
        <v>4</v>
      </c>
      <c r="CV9" t="s">
        <v>3</v>
      </c>
      <c r="CW9" t="s">
        <v>2</v>
      </c>
      <c r="CX9" t="s">
        <v>2</v>
      </c>
      <c r="CY9" t="s">
        <v>2</v>
      </c>
      <c r="CZ9" t="s">
        <v>2</v>
      </c>
      <c r="DA9" t="s">
        <v>4</v>
      </c>
      <c r="DB9" t="s">
        <v>4</v>
      </c>
      <c r="DC9" t="s">
        <v>3</v>
      </c>
      <c r="DD9" t="s">
        <v>5</v>
      </c>
    </row>
    <row r="10" spans="1:108" x14ac:dyDescent="0.2">
      <c r="A10" t="s">
        <v>12</v>
      </c>
      <c r="B10" t="s">
        <v>4</v>
      </c>
      <c r="C10" t="s">
        <v>2</v>
      </c>
      <c r="D10" t="s">
        <v>2</v>
      </c>
      <c r="E10" t="s">
        <v>4</v>
      </c>
      <c r="F10" t="s">
        <v>4</v>
      </c>
      <c r="G10" t="s">
        <v>2</v>
      </c>
      <c r="H10" t="s">
        <v>5</v>
      </c>
      <c r="I10" t="s">
        <v>2</v>
      </c>
      <c r="J10" t="s">
        <v>2</v>
      </c>
      <c r="K10" t="s">
        <v>2</v>
      </c>
      <c r="L10" t="s">
        <v>5</v>
      </c>
      <c r="M10" t="s">
        <v>4</v>
      </c>
      <c r="N10" t="s">
        <v>5</v>
      </c>
      <c r="O10" t="s">
        <v>5</v>
      </c>
      <c r="P10" t="s">
        <v>4</v>
      </c>
      <c r="Q10" t="s">
        <v>2</v>
      </c>
      <c r="R10" t="s">
        <v>4</v>
      </c>
      <c r="S10" t="s">
        <v>2</v>
      </c>
      <c r="T10" t="s">
        <v>2</v>
      </c>
      <c r="U10" t="s">
        <v>4</v>
      </c>
      <c r="V10" t="s">
        <v>2</v>
      </c>
      <c r="W10" t="s">
        <v>4</v>
      </c>
      <c r="X10" t="s">
        <v>3</v>
      </c>
      <c r="Y10" t="s">
        <v>2</v>
      </c>
      <c r="Z10" t="s">
        <v>2</v>
      </c>
      <c r="AA10" t="s">
        <v>3</v>
      </c>
      <c r="AB10" t="s">
        <v>2</v>
      </c>
      <c r="AC10" t="s">
        <v>4</v>
      </c>
      <c r="AD10" t="s">
        <v>4</v>
      </c>
      <c r="AE10" t="s">
        <v>4</v>
      </c>
      <c r="AF10" t="s">
        <v>3</v>
      </c>
      <c r="AG10" t="s">
        <v>5</v>
      </c>
      <c r="AH10" t="s">
        <v>4</v>
      </c>
      <c r="AI10" t="s">
        <v>2</v>
      </c>
      <c r="AJ10" t="s">
        <v>4</v>
      </c>
      <c r="AK10" t="s">
        <v>4</v>
      </c>
      <c r="AL10" t="s">
        <v>2</v>
      </c>
      <c r="AM10" t="s">
        <v>4</v>
      </c>
      <c r="AN10" t="s">
        <v>4</v>
      </c>
      <c r="AO10" t="s">
        <v>5</v>
      </c>
      <c r="AP10" t="s">
        <v>4</v>
      </c>
      <c r="AQ10" t="s">
        <v>4</v>
      </c>
      <c r="AR10" t="s">
        <v>4</v>
      </c>
      <c r="AS10" t="s">
        <v>4</v>
      </c>
      <c r="AT10" t="s">
        <v>4</v>
      </c>
      <c r="AU10" t="s">
        <v>2</v>
      </c>
      <c r="AV10" t="s">
        <v>4</v>
      </c>
      <c r="AW10" t="s">
        <v>2</v>
      </c>
      <c r="AX10" t="s">
        <v>4</v>
      </c>
      <c r="AY10" t="s">
        <v>5</v>
      </c>
      <c r="AZ10" t="s">
        <v>4</v>
      </c>
      <c r="BA10" t="s">
        <v>4</v>
      </c>
      <c r="BB10" t="s">
        <v>2</v>
      </c>
      <c r="BC10" t="s">
        <v>4</v>
      </c>
      <c r="BD10" t="s">
        <v>4</v>
      </c>
      <c r="BE10" t="s">
        <v>4</v>
      </c>
      <c r="BF10" t="s">
        <v>4</v>
      </c>
      <c r="BG10" t="s">
        <v>4</v>
      </c>
      <c r="BH10" t="s">
        <v>2</v>
      </c>
      <c r="BI10" t="s">
        <v>5</v>
      </c>
      <c r="BJ10" t="s">
        <v>2</v>
      </c>
      <c r="BK10" t="s">
        <v>4</v>
      </c>
      <c r="BL10" t="s">
        <v>3</v>
      </c>
      <c r="BM10" t="s">
        <v>5</v>
      </c>
      <c r="BN10" t="s">
        <v>2</v>
      </c>
      <c r="BO10" t="s">
        <v>2</v>
      </c>
      <c r="BP10" t="s">
        <v>2</v>
      </c>
      <c r="BQ10" t="s">
        <v>4</v>
      </c>
      <c r="BR10" t="s">
        <v>4</v>
      </c>
      <c r="BS10" t="s">
        <v>4</v>
      </c>
      <c r="BT10" t="s">
        <v>2</v>
      </c>
      <c r="BU10" t="s">
        <v>4</v>
      </c>
      <c r="BV10" t="s">
        <v>4</v>
      </c>
      <c r="BW10" t="s">
        <v>4</v>
      </c>
      <c r="BX10" t="s">
        <v>2</v>
      </c>
      <c r="BY10" t="s">
        <v>2</v>
      </c>
      <c r="BZ10" t="s">
        <v>4</v>
      </c>
      <c r="CA10" t="s">
        <v>4</v>
      </c>
      <c r="CB10" t="s">
        <v>4</v>
      </c>
      <c r="CC10" t="s">
        <v>2</v>
      </c>
      <c r="CD10" t="s">
        <v>5</v>
      </c>
      <c r="CE10" t="s">
        <v>3</v>
      </c>
      <c r="CF10" t="s">
        <v>4</v>
      </c>
      <c r="CG10" t="s">
        <v>4</v>
      </c>
      <c r="CH10" t="s">
        <v>4</v>
      </c>
      <c r="CI10" t="s">
        <v>4</v>
      </c>
      <c r="CJ10" t="s">
        <v>4</v>
      </c>
      <c r="CK10" t="s">
        <v>2</v>
      </c>
      <c r="CL10" t="s">
        <v>4</v>
      </c>
      <c r="CM10" t="s">
        <v>2</v>
      </c>
      <c r="CN10" t="s">
        <v>2</v>
      </c>
      <c r="CO10" t="s">
        <v>2</v>
      </c>
      <c r="CP10" t="s">
        <v>2</v>
      </c>
      <c r="CQ10" t="s">
        <v>5</v>
      </c>
      <c r="CR10" t="s">
        <v>3</v>
      </c>
      <c r="CS10" t="s">
        <v>4</v>
      </c>
      <c r="CT10" t="s">
        <v>3</v>
      </c>
      <c r="CU10" t="s">
        <v>4</v>
      </c>
      <c r="CV10" t="s">
        <v>2</v>
      </c>
      <c r="CW10" t="s">
        <v>2</v>
      </c>
      <c r="CX10" t="s">
        <v>4</v>
      </c>
      <c r="CY10" t="s">
        <v>4</v>
      </c>
      <c r="CZ10" t="s">
        <v>2</v>
      </c>
      <c r="DA10" t="s">
        <v>4</v>
      </c>
      <c r="DB10" t="s">
        <v>4</v>
      </c>
      <c r="DC10" t="s">
        <v>3</v>
      </c>
      <c r="DD10" t="s">
        <v>2</v>
      </c>
    </row>
    <row r="11" spans="1:108" x14ac:dyDescent="0.2">
      <c r="A11" t="s">
        <v>13</v>
      </c>
      <c r="B11" t="s">
        <v>4</v>
      </c>
      <c r="C11" t="s">
        <v>2</v>
      </c>
      <c r="D11" t="s">
        <v>4</v>
      </c>
      <c r="E11" t="s">
        <v>5</v>
      </c>
      <c r="F11" t="s">
        <v>5</v>
      </c>
      <c r="G11" t="s">
        <v>2</v>
      </c>
      <c r="H11" t="s">
        <v>5</v>
      </c>
      <c r="I11" t="s">
        <v>4</v>
      </c>
      <c r="J11" t="s">
        <v>2</v>
      </c>
      <c r="K11" t="s">
        <v>2</v>
      </c>
      <c r="L11" t="s">
        <v>5</v>
      </c>
      <c r="M11" t="s">
        <v>4</v>
      </c>
      <c r="N11" t="s">
        <v>5</v>
      </c>
      <c r="O11" t="s">
        <v>5</v>
      </c>
      <c r="P11" t="s">
        <v>5</v>
      </c>
      <c r="Q11" t="s">
        <v>5</v>
      </c>
      <c r="R11" t="s">
        <v>4</v>
      </c>
      <c r="S11" t="s">
        <v>5</v>
      </c>
      <c r="T11" t="s">
        <v>2</v>
      </c>
      <c r="U11" t="s">
        <v>4</v>
      </c>
      <c r="V11" t="s">
        <v>5</v>
      </c>
      <c r="W11" t="s">
        <v>4</v>
      </c>
      <c r="X11" t="s">
        <v>4</v>
      </c>
      <c r="Y11" t="s">
        <v>2</v>
      </c>
      <c r="Z11" t="s">
        <v>2</v>
      </c>
      <c r="AA11" t="s">
        <v>4</v>
      </c>
      <c r="AB11" t="s">
        <v>5</v>
      </c>
      <c r="AC11" t="s">
        <v>5</v>
      </c>
      <c r="AD11" t="s">
        <v>4</v>
      </c>
      <c r="AE11" t="s">
        <v>3</v>
      </c>
      <c r="AF11" t="s">
        <v>2</v>
      </c>
      <c r="AG11" t="s">
        <v>5</v>
      </c>
      <c r="AH11" t="s">
        <v>4</v>
      </c>
      <c r="AI11" t="s">
        <v>5</v>
      </c>
      <c r="AJ11" t="s">
        <v>4</v>
      </c>
      <c r="AK11" t="s">
        <v>2</v>
      </c>
      <c r="AL11" t="s">
        <v>2</v>
      </c>
      <c r="AM11" t="s">
        <v>4</v>
      </c>
      <c r="AN11" t="s">
        <v>4</v>
      </c>
      <c r="AO11" t="s">
        <v>2</v>
      </c>
      <c r="AP11" t="s">
        <v>4</v>
      </c>
      <c r="AQ11" t="s">
        <v>4</v>
      </c>
      <c r="AR11" t="s">
        <v>4</v>
      </c>
      <c r="AS11" t="s">
        <v>4</v>
      </c>
      <c r="AT11" t="s">
        <v>4</v>
      </c>
      <c r="AU11" t="s">
        <v>2</v>
      </c>
      <c r="AV11" t="s">
        <v>5</v>
      </c>
      <c r="AW11" t="s">
        <v>5</v>
      </c>
      <c r="AX11" t="s">
        <v>2</v>
      </c>
      <c r="AY11" t="s">
        <v>4</v>
      </c>
      <c r="AZ11" t="s">
        <v>4</v>
      </c>
      <c r="BA11" t="s">
        <v>4</v>
      </c>
      <c r="BB11" t="s">
        <v>2</v>
      </c>
      <c r="BC11" t="s">
        <v>4</v>
      </c>
      <c r="BD11" t="s">
        <v>3</v>
      </c>
      <c r="BE11" t="s">
        <v>4</v>
      </c>
      <c r="BF11" t="s">
        <v>4</v>
      </c>
      <c r="BG11" t="s">
        <v>2</v>
      </c>
      <c r="BH11" t="s">
        <v>4</v>
      </c>
      <c r="BI11" t="s">
        <v>5</v>
      </c>
      <c r="BJ11" t="s">
        <v>2</v>
      </c>
      <c r="BK11" t="s">
        <v>4</v>
      </c>
      <c r="BL11" t="s">
        <v>5</v>
      </c>
      <c r="BM11" t="s">
        <v>2</v>
      </c>
      <c r="BN11" t="s">
        <v>2</v>
      </c>
      <c r="BO11" t="s">
        <v>5</v>
      </c>
      <c r="BP11" t="s">
        <v>2</v>
      </c>
      <c r="BQ11" t="s">
        <v>4</v>
      </c>
      <c r="BR11" t="s">
        <v>4</v>
      </c>
      <c r="BS11" t="s">
        <v>4</v>
      </c>
      <c r="BT11" t="s">
        <v>2</v>
      </c>
      <c r="BU11" t="s">
        <v>4</v>
      </c>
      <c r="BV11" t="s">
        <v>4</v>
      </c>
      <c r="BW11" t="s">
        <v>4</v>
      </c>
      <c r="BX11" t="s">
        <v>4</v>
      </c>
      <c r="BY11" t="s">
        <v>2</v>
      </c>
      <c r="BZ11" t="s">
        <v>5</v>
      </c>
      <c r="CA11" t="s">
        <v>3</v>
      </c>
      <c r="CB11" t="s">
        <v>4</v>
      </c>
      <c r="CC11" t="s">
        <v>2</v>
      </c>
      <c r="CD11" t="s">
        <v>5</v>
      </c>
      <c r="CE11" t="s">
        <v>2</v>
      </c>
      <c r="CF11" t="s">
        <v>4</v>
      </c>
      <c r="CG11" t="s">
        <v>4</v>
      </c>
      <c r="CH11" t="s">
        <v>4</v>
      </c>
      <c r="CI11" t="s">
        <v>4</v>
      </c>
      <c r="CJ11" t="s">
        <v>2</v>
      </c>
      <c r="CK11" t="s">
        <v>2</v>
      </c>
      <c r="CL11" t="s">
        <v>4</v>
      </c>
      <c r="CM11" t="s">
        <v>4</v>
      </c>
      <c r="CN11" t="s">
        <v>2</v>
      </c>
      <c r="CO11" t="s">
        <v>2</v>
      </c>
      <c r="CP11" t="s">
        <v>2</v>
      </c>
      <c r="CQ11" t="s">
        <v>4</v>
      </c>
      <c r="CR11" t="s">
        <v>4</v>
      </c>
      <c r="CS11" t="s">
        <v>2</v>
      </c>
      <c r="CT11" t="s">
        <v>2</v>
      </c>
      <c r="CU11" t="s">
        <v>4</v>
      </c>
      <c r="CV11" t="s">
        <v>3</v>
      </c>
      <c r="CW11" t="s">
        <v>2</v>
      </c>
      <c r="CX11" t="s">
        <v>4</v>
      </c>
      <c r="CY11" t="s">
        <v>4</v>
      </c>
      <c r="CZ11" t="s">
        <v>2</v>
      </c>
      <c r="DA11" t="s">
        <v>4</v>
      </c>
      <c r="DB11" t="s">
        <v>4</v>
      </c>
      <c r="DC11" t="s">
        <v>2</v>
      </c>
      <c r="DD11" t="s">
        <v>2</v>
      </c>
    </row>
    <row r="12" spans="1:108" x14ac:dyDescent="0.2">
      <c r="A12" t="s">
        <v>14</v>
      </c>
      <c r="B12" t="s">
        <v>4</v>
      </c>
      <c r="C12" t="s">
        <v>2</v>
      </c>
      <c r="D12" t="s">
        <v>4</v>
      </c>
      <c r="E12" t="s">
        <v>4</v>
      </c>
      <c r="F12" t="s">
        <v>5</v>
      </c>
      <c r="G12" t="s">
        <v>2</v>
      </c>
      <c r="H12" t="s">
        <v>5</v>
      </c>
      <c r="I12" t="s">
        <v>4</v>
      </c>
      <c r="J12" t="s">
        <v>5</v>
      </c>
      <c r="K12" t="s">
        <v>2</v>
      </c>
      <c r="L12" t="s">
        <v>4</v>
      </c>
      <c r="M12" t="s">
        <v>4</v>
      </c>
      <c r="N12" t="s">
        <v>5</v>
      </c>
      <c r="O12" t="s">
        <v>4</v>
      </c>
      <c r="P12" t="s">
        <v>5</v>
      </c>
      <c r="Q12" t="s">
        <v>5</v>
      </c>
      <c r="R12" t="s">
        <v>4</v>
      </c>
      <c r="S12" t="s">
        <v>4</v>
      </c>
      <c r="T12" t="s">
        <v>5</v>
      </c>
      <c r="U12" t="s">
        <v>4</v>
      </c>
      <c r="V12" t="s">
        <v>5</v>
      </c>
      <c r="W12" t="s">
        <v>4</v>
      </c>
      <c r="X12" t="s">
        <v>3</v>
      </c>
      <c r="Y12" t="s">
        <v>5</v>
      </c>
      <c r="Z12" t="s">
        <v>2</v>
      </c>
      <c r="AA12" t="s">
        <v>4</v>
      </c>
      <c r="AB12" t="s">
        <v>2</v>
      </c>
      <c r="AC12" t="s">
        <v>2</v>
      </c>
      <c r="AD12" t="s">
        <v>2</v>
      </c>
      <c r="AE12" t="s">
        <v>3</v>
      </c>
      <c r="AF12" t="s">
        <v>3</v>
      </c>
      <c r="AG12" t="s">
        <v>2</v>
      </c>
      <c r="AH12" t="s">
        <v>2</v>
      </c>
      <c r="AI12" t="s">
        <v>5</v>
      </c>
      <c r="AJ12" t="s">
        <v>4</v>
      </c>
      <c r="AK12" t="s">
        <v>4</v>
      </c>
      <c r="AL12" t="s">
        <v>2</v>
      </c>
      <c r="AM12" t="s">
        <v>4</v>
      </c>
      <c r="AN12" t="s">
        <v>4</v>
      </c>
      <c r="AO12" t="s">
        <v>3</v>
      </c>
      <c r="AP12" t="s">
        <v>5</v>
      </c>
      <c r="AQ12" t="s">
        <v>4</v>
      </c>
      <c r="AR12" t="s">
        <v>4</v>
      </c>
      <c r="AS12" t="s">
        <v>4</v>
      </c>
      <c r="AT12" t="s">
        <v>4</v>
      </c>
      <c r="AU12" t="s">
        <v>4</v>
      </c>
      <c r="AV12" t="s">
        <v>2</v>
      </c>
      <c r="AW12" t="s">
        <v>5</v>
      </c>
      <c r="AX12" t="s">
        <v>4</v>
      </c>
      <c r="AY12" t="s">
        <v>4</v>
      </c>
      <c r="AZ12" t="s">
        <v>4</v>
      </c>
      <c r="BA12" t="s">
        <v>4</v>
      </c>
      <c r="BB12" t="s">
        <v>2</v>
      </c>
      <c r="BC12" t="s">
        <v>5</v>
      </c>
      <c r="BD12" t="s">
        <v>4</v>
      </c>
      <c r="BE12" t="s">
        <v>4</v>
      </c>
      <c r="BF12" t="s">
        <v>2</v>
      </c>
      <c r="BG12" t="s">
        <v>2</v>
      </c>
      <c r="BH12" t="s">
        <v>4</v>
      </c>
      <c r="BI12" t="s">
        <v>2</v>
      </c>
      <c r="BJ12" t="s">
        <v>5</v>
      </c>
      <c r="BK12" t="s">
        <v>4</v>
      </c>
      <c r="BL12" t="s">
        <v>3</v>
      </c>
      <c r="BM12" t="s">
        <v>2</v>
      </c>
      <c r="BN12" t="s">
        <v>4</v>
      </c>
      <c r="BO12" t="s">
        <v>4</v>
      </c>
      <c r="BP12" t="s">
        <v>2</v>
      </c>
      <c r="BQ12" t="s">
        <v>4</v>
      </c>
      <c r="BR12" t="s">
        <v>4</v>
      </c>
      <c r="BS12" t="s">
        <v>2</v>
      </c>
      <c r="BT12" t="s">
        <v>5</v>
      </c>
      <c r="BU12" t="s">
        <v>4</v>
      </c>
      <c r="BV12" t="s">
        <v>5</v>
      </c>
      <c r="BW12" t="s">
        <v>4</v>
      </c>
      <c r="BX12" t="s">
        <v>4</v>
      </c>
      <c r="BY12" t="s">
        <v>2</v>
      </c>
      <c r="BZ12" t="s">
        <v>5</v>
      </c>
      <c r="CA12" t="s">
        <v>4</v>
      </c>
      <c r="CB12" t="s">
        <v>5</v>
      </c>
      <c r="CC12" t="s">
        <v>2</v>
      </c>
      <c r="CD12" t="s">
        <v>5</v>
      </c>
      <c r="CE12" t="s">
        <v>2</v>
      </c>
      <c r="CF12" t="s">
        <v>2</v>
      </c>
      <c r="CG12" t="s">
        <v>4</v>
      </c>
      <c r="CH12" t="s">
        <v>4</v>
      </c>
      <c r="CI12" t="s">
        <v>4</v>
      </c>
      <c r="CJ12" t="s">
        <v>2</v>
      </c>
      <c r="CK12" t="s">
        <v>2</v>
      </c>
      <c r="CL12" t="s">
        <v>4</v>
      </c>
      <c r="CM12" t="s">
        <v>4</v>
      </c>
      <c r="CN12" t="s">
        <v>4</v>
      </c>
      <c r="CO12" t="s">
        <v>2</v>
      </c>
      <c r="CP12" t="s">
        <v>2</v>
      </c>
      <c r="CQ12" t="s">
        <v>4</v>
      </c>
      <c r="CR12" t="s">
        <v>4</v>
      </c>
      <c r="CS12" t="s">
        <v>2</v>
      </c>
      <c r="CT12" t="s">
        <v>2</v>
      </c>
      <c r="CU12" t="s">
        <v>4</v>
      </c>
      <c r="CV12" t="s">
        <v>2</v>
      </c>
      <c r="CW12" t="s">
        <v>2</v>
      </c>
      <c r="CX12" t="s">
        <v>2</v>
      </c>
      <c r="CY12" t="s">
        <v>2</v>
      </c>
      <c r="CZ12" t="s">
        <v>4</v>
      </c>
      <c r="DA12" t="s">
        <v>4</v>
      </c>
      <c r="DB12" t="s">
        <v>5</v>
      </c>
      <c r="DC12" t="s">
        <v>3</v>
      </c>
      <c r="DD12" t="s">
        <v>2</v>
      </c>
    </row>
    <row r="13" spans="1:108" x14ac:dyDescent="0.2">
      <c r="A13" t="s">
        <v>15</v>
      </c>
      <c r="B13" t="s">
        <v>4</v>
      </c>
      <c r="C13" t="s">
        <v>2</v>
      </c>
      <c r="D13" t="s">
        <v>2</v>
      </c>
      <c r="E13" t="s">
        <v>5</v>
      </c>
      <c r="F13" t="s">
        <v>5</v>
      </c>
      <c r="G13" t="s">
        <v>4</v>
      </c>
      <c r="H13" t="s">
        <v>5</v>
      </c>
      <c r="I13" t="s">
        <v>4</v>
      </c>
      <c r="J13" t="s">
        <v>4</v>
      </c>
      <c r="K13" t="s">
        <v>2</v>
      </c>
      <c r="L13" t="s">
        <v>4</v>
      </c>
      <c r="M13" t="s">
        <v>4</v>
      </c>
      <c r="N13" t="s">
        <v>2</v>
      </c>
      <c r="O13" t="s">
        <v>4</v>
      </c>
      <c r="P13" t="s">
        <v>4</v>
      </c>
      <c r="Q13" t="s">
        <v>5</v>
      </c>
      <c r="R13" t="s">
        <v>2</v>
      </c>
      <c r="S13" t="s">
        <v>2</v>
      </c>
      <c r="T13" t="s">
        <v>2</v>
      </c>
      <c r="U13" t="s">
        <v>4</v>
      </c>
      <c r="V13" t="s">
        <v>5</v>
      </c>
      <c r="W13" t="s">
        <v>4</v>
      </c>
      <c r="X13" t="s">
        <v>4</v>
      </c>
      <c r="Y13" t="s">
        <v>4</v>
      </c>
      <c r="Z13" t="s">
        <v>2</v>
      </c>
      <c r="AA13" t="s">
        <v>2</v>
      </c>
      <c r="AB13" t="s">
        <v>2</v>
      </c>
      <c r="AC13" t="s">
        <v>2</v>
      </c>
      <c r="AD13" t="s">
        <v>2</v>
      </c>
      <c r="AE13" t="s">
        <v>4</v>
      </c>
      <c r="AF13" t="s">
        <v>2</v>
      </c>
      <c r="AG13" t="s">
        <v>2</v>
      </c>
      <c r="AH13" t="s">
        <v>2</v>
      </c>
      <c r="AI13" t="s">
        <v>5</v>
      </c>
      <c r="AJ13" t="s">
        <v>4</v>
      </c>
      <c r="AK13" t="s">
        <v>4</v>
      </c>
      <c r="AL13" t="s">
        <v>2</v>
      </c>
      <c r="AM13" t="s">
        <v>4</v>
      </c>
      <c r="AN13" t="s">
        <v>3</v>
      </c>
      <c r="AO13" t="s">
        <v>5</v>
      </c>
      <c r="AP13" t="s">
        <v>5</v>
      </c>
      <c r="AQ13" t="s">
        <v>4</v>
      </c>
      <c r="AR13" t="s">
        <v>4</v>
      </c>
      <c r="AS13" t="s">
        <v>4</v>
      </c>
      <c r="AT13" t="s">
        <v>4</v>
      </c>
      <c r="AU13" t="s">
        <v>5</v>
      </c>
      <c r="AV13" t="s">
        <v>2</v>
      </c>
      <c r="AW13" t="s">
        <v>5</v>
      </c>
      <c r="AX13" t="s">
        <v>4</v>
      </c>
      <c r="AY13" t="s">
        <v>4</v>
      </c>
      <c r="AZ13" t="s">
        <v>4</v>
      </c>
      <c r="BA13" t="s">
        <v>4</v>
      </c>
      <c r="BB13" t="s">
        <v>2</v>
      </c>
      <c r="BC13" t="s">
        <v>5</v>
      </c>
      <c r="BD13" t="s">
        <v>4</v>
      </c>
      <c r="BE13" t="s">
        <v>4</v>
      </c>
      <c r="BF13" t="s">
        <v>5</v>
      </c>
      <c r="BG13" t="s">
        <v>2</v>
      </c>
      <c r="BH13" t="s">
        <v>4</v>
      </c>
      <c r="BI13" t="s">
        <v>2</v>
      </c>
      <c r="BJ13" t="s">
        <v>5</v>
      </c>
      <c r="BK13" t="s">
        <v>4</v>
      </c>
      <c r="BL13" t="s">
        <v>2</v>
      </c>
      <c r="BM13" t="s">
        <v>2</v>
      </c>
      <c r="BN13" t="s">
        <v>4</v>
      </c>
      <c r="BO13" t="s">
        <v>4</v>
      </c>
      <c r="BP13" t="s">
        <v>2</v>
      </c>
      <c r="BQ13" t="s">
        <v>4</v>
      </c>
      <c r="BR13" t="s">
        <v>2</v>
      </c>
      <c r="BS13" t="s">
        <v>5</v>
      </c>
      <c r="BT13" t="s">
        <v>5</v>
      </c>
      <c r="BU13" t="s">
        <v>4</v>
      </c>
      <c r="BV13" t="s">
        <v>4</v>
      </c>
      <c r="BW13" t="s">
        <v>2</v>
      </c>
      <c r="BX13" t="s">
        <v>4</v>
      </c>
      <c r="BY13" t="s">
        <v>2</v>
      </c>
      <c r="BZ13" t="s">
        <v>2</v>
      </c>
      <c r="CA13" t="s">
        <v>2</v>
      </c>
      <c r="CB13" t="s">
        <v>5</v>
      </c>
      <c r="CC13" t="s">
        <v>2</v>
      </c>
      <c r="CD13" t="s">
        <v>5</v>
      </c>
      <c r="CE13" t="s">
        <v>2</v>
      </c>
      <c r="CF13" t="s">
        <v>2</v>
      </c>
      <c r="CG13" t="s">
        <v>4</v>
      </c>
      <c r="CH13" t="s">
        <v>4</v>
      </c>
      <c r="CI13" t="s">
        <v>4</v>
      </c>
      <c r="CJ13" t="s">
        <v>2</v>
      </c>
      <c r="CK13" t="s">
        <v>2</v>
      </c>
      <c r="CL13" t="s">
        <v>4</v>
      </c>
      <c r="CM13" t="s">
        <v>4</v>
      </c>
      <c r="CN13" t="s">
        <v>5</v>
      </c>
      <c r="CO13" t="s">
        <v>4</v>
      </c>
      <c r="CP13" t="s">
        <v>2</v>
      </c>
      <c r="CQ13" t="s">
        <v>2</v>
      </c>
      <c r="CR13" t="s">
        <v>4</v>
      </c>
      <c r="CS13" t="s">
        <v>5</v>
      </c>
      <c r="CT13" t="s">
        <v>2</v>
      </c>
      <c r="CU13" t="s">
        <v>4</v>
      </c>
      <c r="CV13" t="s">
        <v>2</v>
      </c>
      <c r="CW13" t="s">
        <v>2</v>
      </c>
      <c r="CX13" t="s">
        <v>2</v>
      </c>
      <c r="CY13" t="s">
        <v>2</v>
      </c>
      <c r="CZ13" t="s">
        <v>2</v>
      </c>
      <c r="DA13" t="s">
        <v>4</v>
      </c>
      <c r="DB13" t="s">
        <v>2</v>
      </c>
      <c r="DC13" t="s">
        <v>3</v>
      </c>
      <c r="DD13" t="s">
        <v>4</v>
      </c>
    </row>
    <row r="14" spans="1:108" x14ac:dyDescent="0.2">
      <c r="A14" t="s">
        <v>16</v>
      </c>
      <c r="B14" t="s">
        <v>4</v>
      </c>
      <c r="C14" t="s">
        <v>2</v>
      </c>
      <c r="D14" t="s">
        <v>2</v>
      </c>
      <c r="E14" t="s">
        <v>4</v>
      </c>
      <c r="F14" t="s">
        <v>5</v>
      </c>
      <c r="G14" t="s">
        <v>4</v>
      </c>
      <c r="H14" t="s">
        <v>5</v>
      </c>
      <c r="I14" t="s">
        <v>2</v>
      </c>
      <c r="J14" t="s">
        <v>4</v>
      </c>
      <c r="K14" t="s">
        <v>2</v>
      </c>
      <c r="L14" t="s">
        <v>2</v>
      </c>
      <c r="M14" t="s">
        <v>2</v>
      </c>
      <c r="N14" t="s">
        <v>2</v>
      </c>
      <c r="O14" t="s">
        <v>2</v>
      </c>
      <c r="P14" t="s">
        <v>2</v>
      </c>
      <c r="Q14" t="s">
        <v>4</v>
      </c>
      <c r="R14" t="s">
        <v>2</v>
      </c>
      <c r="S14" t="s">
        <v>4</v>
      </c>
      <c r="T14" t="s">
        <v>2</v>
      </c>
      <c r="U14" t="s">
        <v>4</v>
      </c>
      <c r="V14" t="s">
        <v>5</v>
      </c>
      <c r="W14" t="s">
        <v>4</v>
      </c>
      <c r="X14" t="s">
        <v>4</v>
      </c>
      <c r="Y14" t="s">
        <v>4</v>
      </c>
      <c r="Z14" t="s">
        <v>2</v>
      </c>
      <c r="AA14" t="s">
        <v>5</v>
      </c>
      <c r="AB14" t="s">
        <v>2</v>
      </c>
      <c r="AC14" t="s">
        <v>2</v>
      </c>
      <c r="AD14" t="s">
        <v>2</v>
      </c>
      <c r="AE14" t="s">
        <v>4</v>
      </c>
      <c r="AF14" t="s">
        <v>2</v>
      </c>
      <c r="AG14" t="s">
        <v>4</v>
      </c>
      <c r="AH14" t="s">
        <v>5</v>
      </c>
      <c r="AI14" t="s">
        <v>4</v>
      </c>
      <c r="AJ14" t="s">
        <v>4</v>
      </c>
      <c r="AK14" t="s">
        <v>5</v>
      </c>
      <c r="AL14" t="s">
        <v>5</v>
      </c>
      <c r="AM14" t="s">
        <v>4</v>
      </c>
      <c r="AN14" t="s">
        <v>3</v>
      </c>
      <c r="AO14" t="s">
        <v>2</v>
      </c>
      <c r="AP14" t="s">
        <v>5</v>
      </c>
      <c r="AQ14" t="s">
        <v>4</v>
      </c>
      <c r="AR14" t="s">
        <v>4</v>
      </c>
      <c r="AS14" t="s">
        <v>4</v>
      </c>
      <c r="AT14" t="s">
        <v>5</v>
      </c>
      <c r="AU14" t="s">
        <v>2</v>
      </c>
      <c r="AV14" t="s">
        <v>2</v>
      </c>
      <c r="AW14" t="s">
        <v>5</v>
      </c>
      <c r="AX14" t="s">
        <v>3</v>
      </c>
      <c r="AY14" t="s">
        <v>4</v>
      </c>
      <c r="AZ14" t="s">
        <v>4</v>
      </c>
      <c r="BA14" t="s">
        <v>4</v>
      </c>
      <c r="BB14" t="s">
        <v>2</v>
      </c>
      <c r="BC14" t="s">
        <v>2</v>
      </c>
      <c r="BD14" t="s">
        <v>4</v>
      </c>
      <c r="BE14" t="s">
        <v>4</v>
      </c>
      <c r="BF14" t="s">
        <v>4</v>
      </c>
      <c r="BG14" t="s">
        <v>2</v>
      </c>
      <c r="BH14" t="s">
        <v>4</v>
      </c>
      <c r="BI14" t="s">
        <v>2</v>
      </c>
      <c r="BJ14" t="s">
        <v>5</v>
      </c>
      <c r="BK14" t="s">
        <v>4</v>
      </c>
      <c r="BL14" t="s">
        <v>2</v>
      </c>
      <c r="BM14" t="s">
        <v>2</v>
      </c>
      <c r="BN14" t="s">
        <v>4</v>
      </c>
      <c r="BO14" t="s">
        <v>4</v>
      </c>
      <c r="BP14" t="s">
        <v>2</v>
      </c>
      <c r="BQ14" t="s">
        <v>4</v>
      </c>
      <c r="BR14" t="s">
        <v>2</v>
      </c>
      <c r="BS14" t="s">
        <v>5</v>
      </c>
      <c r="BT14" t="s">
        <v>5</v>
      </c>
      <c r="BU14" t="s">
        <v>5</v>
      </c>
      <c r="BV14" t="s">
        <v>4</v>
      </c>
      <c r="BW14" t="s">
        <v>2</v>
      </c>
      <c r="BX14" t="s">
        <v>4</v>
      </c>
      <c r="BY14" t="s">
        <v>2</v>
      </c>
      <c r="BZ14" t="s">
        <v>2</v>
      </c>
      <c r="CA14" t="s">
        <v>2</v>
      </c>
      <c r="CB14" t="s">
        <v>5</v>
      </c>
      <c r="CC14" t="s">
        <v>2</v>
      </c>
      <c r="CD14" t="s">
        <v>4</v>
      </c>
      <c r="CE14" t="s">
        <v>2</v>
      </c>
      <c r="CF14" t="s">
        <v>2</v>
      </c>
      <c r="CG14" t="s">
        <v>4</v>
      </c>
      <c r="CH14" t="s">
        <v>4</v>
      </c>
      <c r="CI14" t="s">
        <v>4</v>
      </c>
      <c r="CJ14" t="s">
        <v>2</v>
      </c>
      <c r="CK14" t="s">
        <v>2</v>
      </c>
      <c r="CL14" t="s">
        <v>4</v>
      </c>
      <c r="CM14" t="s">
        <v>4</v>
      </c>
      <c r="CN14" t="s">
        <v>5</v>
      </c>
      <c r="CO14" t="s">
        <v>4</v>
      </c>
      <c r="CP14" t="s">
        <v>2</v>
      </c>
      <c r="CQ14" t="s">
        <v>2</v>
      </c>
      <c r="CR14" t="s">
        <v>2</v>
      </c>
      <c r="CS14" t="s">
        <v>5</v>
      </c>
      <c r="CT14" t="s">
        <v>2</v>
      </c>
      <c r="CU14" t="s">
        <v>5</v>
      </c>
      <c r="CV14" t="s">
        <v>2</v>
      </c>
      <c r="CW14" t="s">
        <v>2</v>
      </c>
      <c r="CX14" t="s">
        <v>2</v>
      </c>
      <c r="CY14" t="s">
        <v>2</v>
      </c>
      <c r="CZ14" t="s">
        <v>2</v>
      </c>
      <c r="DA14" t="s">
        <v>4</v>
      </c>
      <c r="DB14" t="s">
        <v>5</v>
      </c>
      <c r="DC14" t="s">
        <v>3</v>
      </c>
      <c r="DD14" t="s">
        <v>4</v>
      </c>
    </row>
    <row r="15" spans="1:108" x14ac:dyDescent="0.2">
      <c r="A15" t="s">
        <v>17</v>
      </c>
      <c r="B15" t="s">
        <v>4</v>
      </c>
      <c r="C15" t="s">
        <v>4</v>
      </c>
      <c r="D15" t="s">
        <v>4</v>
      </c>
      <c r="E15" t="s">
        <v>4</v>
      </c>
      <c r="F15" t="s">
        <v>4</v>
      </c>
      <c r="G15" t="s">
        <v>5</v>
      </c>
      <c r="H15" t="s">
        <v>5</v>
      </c>
      <c r="I15" t="s">
        <v>5</v>
      </c>
      <c r="J15" t="s">
        <v>5</v>
      </c>
      <c r="K15" t="s">
        <v>2</v>
      </c>
      <c r="L15" t="s">
        <v>2</v>
      </c>
      <c r="M15" t="s">
        <v>2</v>
      </c>
      <c r="N15" t="s">
        <v>2</v>
      </c>
      <c r="O15" t="s">
        <v>2</v>
      </c>
      <c r="P15" t="s">
        <v>2</v>
      </c>
      <c r="Q15" t="s">
        <v>5</v>
      </c>
      <c r="R15" t="s">
        <v>2</v>
      </c>
      <c r="S15" t="s">
        <v>4</v>
      </c>
      <c r="T15" t="s">
        <v>4</v>
      </c>
      <c r="U15" t="s">
        <v>4</v>
      </c>
      <c r="V15" t="s">
        <v>4</v>
      </c>
      <c r="W15" t="s">
        <v>4</v>
      </c>
      <c r="X15" t="s">
        <v>4</v>
      </c>
      <c r="Y15" t="s">
        <v>4</v>
      </c>
      <c r="Z15" t="s">
        <v>2</v>
      </c>
      <c r="AA15" t="s">
        <v>5</v>
      </c>
      <c r="AB15" t="s">
        <v>2</v>
      </c>
      <c r="AC15" t="s">
        <v>2</v>
      </c>
      <c r="AD15" t="s">
        <v>2</v>
      </c>
      <c r="AE15" t="s">
        <v>2</v>
      </c>
      <c r="AF15" t="s">
        <v>2</v>
      </c>
      <c r="AG15" t="s">
        <v>4</v>
      </c>
      <c r="AH15" t="s">
        <v>5</v>
      </c>
      <c r="AI15" t="s">
        <v>2</v>
      </c>
      <c r="AJ15" t="s">
        <v>4</v>
      </c>
      <c r="AK15" t="s">
        <v>5</v>
      </c>
      <c r="AL15" t="s">
        <v>5</v>
      </c>
      <c r="AM15" t="s">
        <v>3</v>
      </c>
      <c r="AN15" t="s">
        <v>3</v>
      </c>
      <c r="AO15" t="s">
        <v>3</v>
      </c>
      <c r="AP15" t="s">
        <v>5</v>
      </c>
      <c r="AQ15" t="s">
        <v>2</v>
      </c>
      <c r="AR15" t="s">
        <v>4</v>
      </c>
      <c r="AS15" t="s">
        <v>4</v>
      </c>
      <c r="AT15" t="s">
        <v>5</v>
      </c>
      <c r="AU15" t="s">
        <v>3</v>
      </c>
      <c r="AV15" t="s">
        <v>2</v>
      </c>
      <c r="AW15" t="s">
        <v>5</v>
      </c>
      <c r="AX15" t="s">
        <v>4</v>
      </c>
      <c r="AY15" t="s">
        <v>4</v>
      </c>
      <c r="AZ15" t="s">
        <v>4</v>
      </c>
      <c r="BA15" t="s">
        <v>3</v>
      </c>
      <c r="BB15" t="s">
        <v>2</v>
      </c>
      <c r="BC15" t="s">
        <v>2</v>
      </c>
      <c r="BD15" t="s">
        <v>4</v>
      </c>
      <c r="BE15" t="s">
        <v>4</v>
      </c>
      <c r="BF15" t="s">
        <v>5</v>
      </c>
      <c r="BG15" t="s">
        <v>2</v>
      </c>
      <c r="BH15" t="s">
        <v>4</v>
      </c>
      <c r="BI15" t="s">
        <v>3</v>
      </c>
      <c r="BJ15" t="s">
        <v>4</v>
      </c>
      <c r="BK15" t="s">
        <v>4</v>
      </c>
      <c r="BL15" t="s">
        <v>2</v>
      </c>
      <c r="BM15" t="s">
        <v>2</v>
      </c>
      <c r="BN15" t="s">
        <v>4</v>
      </c>
      <c r="BO15" t="s">
        <v>4</v>
      </c>
      <c r="BP15" t="s">
        <v>5</v>
      </c>
      <c r="BQ15" t="s">
        <v>4</v>
      </c>
      <c r="BR15" t="s">
        <v>2</v>
      </c>
      <c r="BS15" t="s">
        <v>4</v>
      </c>
      <c r="BT15" t="s">
        <v>5</v>
      </c>
      <c r="BU15" t="s">
        <v>2</v>
      </c>
      <c r="BV15" t="s">
        <v>4</v>
      </c>
      <c r="BW15" t="s">
        <v>3</v>
      </c>
      <c r="BX15" t="s">
        <v>4</v>
      </c>
      <c r="BY15" t="s">
        <v>2</v>
      </c>
      <c r="BZ15" t="s">
        <v>2</v>
      </c>
      <c r="CA15" t="s">
        <v>2</v>
      </c>
      <c r="CB15" t="s">
        <v>4</v>
      </c>
      <c r="CC15" t="s">
        <v>2</v>
      </c>
      <c r="CD15" t="s">
        <v>4</v>
      </c>
      <c r="CE15" t="s">
        <v>2</v>
      </c>
      <c r="CF15" t="s">
        <v>2</v>
      </c>
      <c r="CG15" t="s">
        <v>3</v>
      </c>
      <c r="CH15" t="s">
        <v>2</v>
      </c>
      <c r="CI15" t="s">
        <v>4</v>
      </c>
      <c r="CJ15" t="s">
        <v>2</v>
      </c>
      <c r="CK15" t="s">
        <v>2</v>
      </c>
      <c r="CL15" t="s">
        <v>4</v>
      </c>
      <c r="CM15" t="s">
        <v>4</v>
      </c>
      <c r="CN15" t="s">
        <v>4</v>
      </c>
      <c r="CO15" t="s">
        <v>5</v>
      </c>
      <c r="CP15" t="s">
        <v>3</v>
      </c>
      <c r="CQ15" t="s">
        <v>4</v>
      </c>
      <c r="CR15" t="s">
        <v>4</v>
      </c>
      <c r="CS15" t="s">
        <v>2</v>
      </c>
      <c r="CT15" t="s">
        <v>2</v>
      </c>
      <c r="CU15" t="s">
        <v>2</v>
      </c>
      <c r="CV15" t="s">
        <v>2</v>
      </c>
      <c r="CW15" t="s">
        <v>4</v>
      </c>
      <c r="CX15" t="s">
        <v>4</v>
      </c>
      <c r="CY15" t="s">
        <v>2</v>
      </c>
      <c r="CZ15" t="s">
        <v>3</v>
      </c>
      <c r="DA15" t="s">
        <v>4</v>
      </c>
      <c r="DB15" t="s">
        <v>2</v>
      </c>
      <c r="DC15" t="s">
        <v>3</v>
      </c>
      <c r="DD15" t="s">
        <v>4</v>
      </c>
    </row>
    <row r="16" spans="1:108" x14ac:dyDescent="0.2">
      <c r="A16" t="s">
        <v>18</v>
      </c>
      <c r="B16" t="s">
        <v>4</v>
      </c>
      <c r="C16" t="s">
        <v>4</v>
      </c>
      <c r="D16" t="s">
        <v>4</v>
      </c>
      <c r="E16" t="s">
        <v>4</v>
      </c>
      <c r="F16" t="s">
        <v>4</v>
      </c>
      <c r="G16" t="s">
        <v>4</v>
      </c>
      <c r="H16" t="s">
        <v>5</v>
      </c>
      <c r="I16" t="s">
        <v>5</v>
      </c>
      <c r="J16" t="s">
        <v>5</v>
      </c>
      <c r="K16" t="s">
        <v>2</v>
      </c>
      <c r="L16" t="s">
        <v>2</v>
      </c>
      <c r="M16" t="s">
        <v>2</v>
      </c>
      <c r="N16" t="s">
        <v>2</v>
      </c>
      <c r="O16" t="s">
        <v>2</v>
      </c>
      <c r="P16" t="s">
        <v>2</v>
      </c>
      <c r="Q16" t="s">
        <v>5</v>
      </c>
      <c r="R16" t="s">
        <v>2</v>
      </c>
      <c r="S16" t="s">
        <v>4</v>
      </c>
      <c r="T16" t="s">
        <v>4</v>
      </c>
      <c r="U16" t="s">
        <v>4</v>
      </c>
      <c r="V16" t="s">
        <v>5</v>
      </c>
      <c r="W16" t="s">
        <v>4</v>
      </c>
      <c r="X16" t="s">
        <v>3</v>
      </c>
      <c r="Y16" t="s">
        <v>2</v>
      </c>
      <c r="Z16" t="s">
        <v>2</v>
      </c>
      <c r="AA16" t="s">
        <v>5</v>
      </c>
      <c r="AB16" t="s">
        <v>2</v>
      </c>
      <c r="AC16" t="s">
        <v>5</v>
      </c>
      <c r="AD16" t="s">
        <v>2</v>
      </c>
      <c r="AE16" t="s">
        <v>3</v>
      </c>
      <c r="AF16" t="s">
        <v>3</v>
      </c>
      <c r="AG16" t="s">
        <v>4</v>
      </c>
      <c r="AH16" t="s">
        <v>5</v>
      </c>
      <c r="AI16" t="s">
        <v>2</v>
      </c>
      <c r="AJ16" t="s">
        <v>5</v>
      </c>
      <c r="AK16" t="s">
        <v>4</v>
      </c>
      <c r="AL16" t="s">
        <v>5</v>
      </c>
      <c r="AM16" t="s">
        <v>2</v>
      </c>
      <c r="AN16" t="s">
        <v>2</v>
      </c>
      <c r="AO16" t="s">
        <v>3</v>
      </c>
      <c r="AP16" t="s">
        <v>2</v>
      </c>
      <c r="AQ16" t="s">
        <v>2</v>
      </c>
      <c r="AR16" t="s">
        <v>4</v>
      </c>
      <c r="AS16" t="s">
        <v>4</v>
      </c>
      <c r="AT16" t="s">
        <v>5</v>
      </c>
      <c r="AU16" t="s">
        <v>2</v>
      </c>
      <c r="AV16" t="s">
        <v>4</v>
      </c>
      <c r="AW16" t="s">
        <v>2</v>
      </c>
      <c r="AX16" t="s">
        <v>4</v>
      </c>
      <c r="AY16" t="s">
        <v>2</v>
      </c>
      <c r="AZ16" t="s">
        <v>4</v>
      </c>
      <c r="BA16" t="s">
        <v>4</v>
      </c>
      <c r="BB16" t="s">
        <v>2</v>
      </c>
      <c r="BC16" t="s">
        <v>2</v>
      </c>
      <c r="BD16" t="s">
        <v>4</v>
      </c>
      <c r="BE16" t="s">
        <v>4</v>
      </c>
      <c r="BF16" t="s">
        <v>4</v>
      </c>
      <c r="BG16" t="s">
        <v>2</v>
      </c>
      <c r="BH16" t="s">
        <v>4</v>
      </c>
      <c r="BI16" t="s">
        <v>2</v>
      </c>
      <c r="BJ16" t="s">
        <v>4</v>
      </c>
      <c r="BK16" t="s">
        <v>2</v>
      </c>
      <c r="BL16" t="s">
        <v>3</v>
      </c>
      <c r="BM16" t="s">
        <v>2</v>
      </c>
      <c r="BN16" t="s">
        <v>5</v>
      </c>
      <c r="BO16" t="s">
        <v>4</v>
      </c>
      <c r="BP16" t="s">
        <v>5</v>
      </c>
      <c r="BQ16" t="s">
        <v>4</v>
      </c>
      <c r="BR16" t="s">
        <v>4</v>
      </c>
      <c r="BS16" t="s">
        <v>4</v>
      </c>
      <c r="BT16" t="s">
        <v>2</v>
      </c>
      <c r="BU16" t="s">
        <v>4</v>
      </c>
      <c r="BV16" t="s">
        <v>4</v>
      </c>
      <c r="BW16" t="s">
        <v>2</v>
      </c>
      <c r="BX16" t="s">
        <v>4</v>
      </c>
      <c r="BY16" t="s">
        <v>2</v>
      </c>
      <c r="BZ16" t="s">
        <v>4</v>
      </c>
      <c r="CA16" t="s">
        <v>2</v>
      </c>
      <c r="CB16" t="s">
        <v>4</v>
      </c>
      <c r="CC16" t="s">
        <v>2</v>
      </c>
      <c r="CD16" t="s">
        <v>4</v>
      </c>
      <c r="CE16" t="s">
        <v>2</v>
      </c>
      <c r="CF16" t="s">
        <v>2</v>
      </c>
      <c r="CG16" t="s">
        <v>4</v>
      </c>
      <c r="CH16" t="s">
        <v>2</v>
      </c>
      <c r="CI16" t="s">
        <v>4</v>
      </c>
      <c r="CJ16" t="s">
        <v>2</v>
      </c>
      <c r="CK16" t="s">
        <v>2</v>
      </c>
      <c r="CL16" t="s">
        <v>4</v>
      </c>
      <c r="CM16" t="s">
        <v>4</v>
      </c>
      <c r="CN16" t="s">
        <v>5</v>
      </c>
      <c r="CO16" t="s">
        <v>4</v>
      </c>
      <c r="CP16" t="s">
        <v>2</v>
      </c>
      <c r="CQ16" t="s">
        <v>2</v>
      </c>
      <c r="CR16" t="s">
        <v>4</v>
      </c>
      <c r="CS16" t="s">
        <v>5</v>
      </c>
      <c r="CT16" t="s">
        <v>4</v>
      </c>
      <c r="CU16" t="s">
        <v>2</v>
      </c>
      <c r="CV16" t="s">
        <v>2</v>
      </c>
      <c r="CW16" t="s">
        <v>4</v>
      </c>
      <c r="CX16" t="s">
        <v>4</v>
      </c>
      <c r="CY16" t="s">
        <v>2</v>
      </c>
      <c r="CZ16" t="s">
        <v>2</v>
      </c>
      <c r="DA16" t="s">
        <v>4</v>
      </c>
      <c r="DB16" t="s">
        <v>2</v>
      </c>
      <c r="DC16" t="s">
        <v>3</v>
      </c>
      <c r="DD16" t="s">
        <v>4</v>
      </c>
    </row>
    <row r="17" spans="1:108" x14ac:dyDescent="0.2">
      <c r="A17" t="s">
        <v>19</v>
      </c>
      <c r="B17" t="s">
        <v>4</v>
      </c>
      <c r="C17" t="s">
        <v>4</v>
      </c>
      <c r="D17" t="s">
        <v>5</v>
      </c>
      <c r="E17" t="s">
        <v>4</v>
      </c>
      <c r="F17" t="s">
        <v>4</v>
      </c>
      <c r="G17" t="s">
        <v>2</v>
      </c>
      <c r="H17" t="s">
        <v>5</v>
      </c>
      <c r="I17" t="s">
        <v>5</v>
      </c>
      <c r="J17" t="s">
        <v>4</v>
      </c>
      <c r="K17" t="s">
        <v>2</v>
      </c>
      <c r="L17" t="s">
        <v>4</v>
      </c>
      <c r="M17" t="s">
        <v>2</v>
      </c>
      <c r="N17" t="s">
        <v>2</v>
      </c>
      <c r="O17" t="s">
        <v>2</v>
      </c>
      <c r="P17" t="s">
        <v>2</v>
      </c>
      <c r="Q17" t="s">
        <v>5</v>
      </c>
      <c r="R17" t="s">
        <v>2</v>
      </c>
      <c r="S17" t="s">
        <v>4</v>
      </c>
      <c r="T17" t="s">
        <v>4</v>
      </c>
      <c r="U17" t="s">
        <v>2</v>
      </c>
      <c r="V17" t="s">
        <v>4</v>
      </c>
      <c r="W17" t="s">
        <v>2</v>
      </c>
      <c r="X17" t="s">
        <v>4</v>
      </c>
      <c r="Y17" t="s">
        <v>2</v>
      </c>
      <c r="Z17" t="s">
        <v>2</v>
      </c>
      <c r="AA17" t="s">
        <v>2</v>
      </c>
      <c r="AB17" t="s">
        <v>4</v>
      </c>
      <c r="AC17" t="s">
        <v>4</v>
      </c>
      <c r="AD17" t="s">
        <v>2</v>
      </c>
      <c r="AE17" t="s">
        <v>2</v>
      </c>
      <c r="AF17" t="s">
        <v>2</v>
      </c>
      <c r="AG17" t="s">
        <v>4</v>
      </c>
      <c r="AH17" t="s">
        <v>5</v>
      </c>
      <c r="AI17" t="s">
        <v>2</v>
      </c>
      <c r="AJ17" t="s">
        <v>5</v>
      </c>
      <c r="AK17" t="s">
        <v>5</v>
      </c>
      <c r="AL17" t="s">
        <v>2</v>
      </c>
      <c r="AM17" t="s">
        <v>4</v>
      </c>
      <c r="AN17" t="s">
        <v>2</v>
      </c>
      <c r="AO17" t="s">
        <v>3</v>
      </c>
      <c r="AP17" t="s">
        <v>2</v>
      </c>
      <c r="AQ17" t="s">
        <v>2</v>
      </c>
      <c r="AR17" t="s">
        <v>2</v>
      </c>
      <c r="AS17" t="s">
        <v>5</v>
      </c>
      <c r="AT17" t="s">
        <v>4</v>
      </c>
      <c r="AU17" t="s">
        <v>2</v>
      </c>
      <c r="AV17" t="s">
        <v>4</v>
      </c>
      <c r="AW17" t="s">
        <v>2</v>
      </c>
      <c r="AX17" t="s">
        <v>4</v>
      </c>
      <c r="AY17" t="s">
        <v>2</v>
      </c>
      <c r="AZ17" t="s">
        <v>4</v>
      </c>
      <c r="BA17" t="s">
        <v>4</v>
      </c>
      <c r="BB17" t="s">
        <v>4</v>
      </c>
      <c r="BC17" t="s">
        <v>5</v>
      </c>
      <c r="BD17" t="s">
        <v>3</v>
      </c>
      <c r="BE17" t="s">
        <v>4</v>
      </c>
      <c r="BF17" t="s">
        <v>2</v>
      </c>
      <c r="BG17" t="s">
        <v>2</v>
      </c>
      <c r="BH17" t="s">
        <v>4</v>
      </c>
      <c r="BI17" t="s">
        <v>2</v>
      </c>
      <c r="BJ17" t="s">
        <v>4</v>
      </c>
      <c r="BK17" t="s">
        <v>2</v>
      </c>
      <c r="BL17" t="s">
        <v>4</v>
      </c>
      <c r="BM17" t="s">
        <v>2</v>
      </c>
      <c r="BN17" t="s">
        <v>4</v>
      </c>
      <c r="BO17" t="s">
        <v>4</v>
      </c>
      <c r="BP17" t="s">
        <v>4</v>
      </c>
      <c r="BQ17" t="s">
        <v>4</v>
      </c>
      <c r="BR17" t="s">
        <v>4</v>
      </c>
      <c r="BS17" t="s">
        <v>4</v>
      </c>
      <c r="BT17" t="s">
        <v>4</v>
      </c>
      <c r="BU17" t="s">
        <v>5</v>
      </c>
      <c r="BV17" t="s">
        <v>4</v>
      </c>
      <c r="BW17" t="s">
        <v>2</v>
      </c>
      <c r="BX17" t="s">
        <v>4</v>
      </c>
      <c r="BY17" t="s">
        <v>2</v>
      </c>
      <c r="BZ17" t="s">
        <v>4</v>
      </c>
      <c r="CA17" t="s">
        <v>3</v>
      </c>
      <c r="CB17" t="s">
        <v>5</v>
      </c>
      <c r="CC17" t="s">
        <v>2</v>
      </c>
      <c r="CD17" t="s">
        <v>4</v>
      </c>
      <c r="CE17" t="s">
        <v>2</v>
      </c>
      <c r="CF17" t="s">
        <v>2</v>
      </c>
      <c r="CG17" t="s">
        <v>4</v>
      </c>
      <c r="CH17" t="s">
        <v>2</v>
      </c>
      <c r="CI17" t="s">
        <v>2</v>
      </c>
      <c r="CJ17" t="s">
        <v>4</v>
      </c>
      <c r="CK17" t="s">
        <v>2</v>
      </c>
      <c r="CL17" t="s">
        <v>4</v>
      </c>
      <c r="CM17" t="s">
        <v>4</v>
      </c>
      <c r="CN17" t="s">
        <v>5</v>
      </c>
      <c r="CO17" t="s">
        <v>5</v>
      </c>
      <c r="CP17" t="s">
        <v>2</v>
      </c>
      <c r="CQ17" t="s">
        <v>2</v>
      </c>
      <c r="CR17" t="s">
        <v>4</v>
      </c>
      <c r="CS17" t="s">
        <v>5</v>
      </c>
      <c r="CT17" t="s">
        <v>2</v>
      </c>
      <c r="CU17" t="s">
        <v>2</v>
      </c>
      <c r="CV17" t="s">
        <v>3</v>
      </c>
      <c r="CW17" t="s">
        <v>4</v>
      </c>
      <c r="CX17" t="s">
        <v>2</v>
      </c>
      <c r="CY17" t="s">
        <v>2</v>
      </c>
      <c r="CZ17" t="s">
        <v>2</v>
      </c>
      <c r="DA17" t="s">
        <v>5</v>
      </c>
      <c r="DB17" t="s">
        <v>5</v>
      </c>
      <c r="DC17" t="s">
        <v>3</v>
      </c>
      <c r="DD17" t="s">
        <v>4</v>
      </c>
    </row>
    <row r="18" spans="1:108" x14ac:dyDescent="0.2">
      <c r="A18" t="s">
        <v>20</v>
      </c>
      <c r="B18" t="s">
        <v>4</v>
      </c>
      <c r="C18" t="s">
        <v>4</v>
      </c>
      <c r="D18" t="s">
        <v>2</v>
      </c>
      <c r="E18" t="s">
        <v>4</v>
      </c>
      <c r="F18" t="s">
        <v>4</v>
      </c>
      <c r="G18" t="s">
        <v>2</v>
      </c>
      <c r="H18" t="s">
        <v>5</v>
      </c>
      <c r="I18" t="s">
        <v>5</v>
      </c>
      <c r="J18" t="s">
        <v>4</v>
      </c>
      <c r="K18" t="s">
        <v>2</v>
      </c>
      <c r="L18" t="s">
        <v>4</v>
      </c>
      <c r="M18" t="s">
        <v>2</v>
      </c>
      <c r="N18" t="s">
        <v>4</v>
      </c>
      <c r="O18" t="s">
        <v>2</v>
      </c>
      <c r="P18" t="s">
        <v>2</v>
      </c>
      <c r="Q18" t="s">
        <v>2</v>
      </c>
      <c r="R18" t="s">
        <v>2</v>
      </c>
      <c r="S18" t="s">
        <v>4</v>
      </c>
      <c r="T18" t="s">
        <v>4</v>
      </c>
      <c r="U18" t="s">
        <v>4</v>
      </c>
      <c r="V18" t="s">
        <v>4</v>
      </c>
      <c r="W18" t="s">
        <v>2</v>
      </c>
      <c r="X18" t="s">
        <v>4</v>
      </c>
      <c r="Y18" t="s">
        <v>2</v>
      </c>
      <c r="Z18" t="s">
        <v>2</v>
      </c>
      <c r="AA18" t="s">
        <v>4</v>
      </c>
      <c r="AB18" t="s">
        <v>4</v>
      </c>
      <c r="AC18" t="s">
        <v>4</v>
      </c>
      <c r="AD18" t="s">
        <v>2</v>
      </c>
      <c r="AE18" t="s">
        <v>2</v>
      </c>
      <c r="AF18" t="s">
        <v>2</v>
      </c>
      <c r="AG18" t="s">
        <v>4</v>
      </c>
      <c r="AH18" t="s">
        <v>2</v>
      </c>
      <c r="AI18" t="s">
        <v>2</v>
      </c>
      <c r="AJ18" t="s">
        <v>4</v>
      </c>
      <c r="AK18" t="s">
        <v>5</v>
      </c>
      <c r="AL18" t="s">
        <v>2</v>
      </c>
      <c r="AM18" t="s">
        <v>2</v>
      </c>
      <c r="AN18" t="s">
        <v>2</v>
      </c>
      <c r="AO18" t="s">
        <v>3</v>
      </c>
      <c r="AP18" t="s">
        <v>2</v>
      </c>
      <c r="AQ18" t="s">
        <v>2</v>
      </c>
      <c r="AR18" t="s">
        <v>2</v>
      </c>
      <c r="AS18" t="s">
        <v>2</v>
      </c>
      <c r="AT18" t="s">
        <v>4</v>
      </c>
      <c r="AU18" t="s">
        <v>2</v>
      </c>
      <c r="AV18" t="s">
        <v>2</v>
      </c>
      <c r="AW18" t="s">
        <v>2</v>
      </c>
      <c r="AX18" t="s">
        <v>4</v>
      </c>
      <c r="AY18" t="s">
        <v>4</v>
      </c>
      <c r="AZ18" t="s">
        <v>4</v>
      </c>
      <c r="BA18" t="s">
        <v>4</v>
      </c>
      <c r="BB18" t="s">
        <v>4</v>
      </c>
      <c r="BC18" t="s">
        <v>2</v>
      </c>
      <c r="BD18" t="s">
        <v>3</v>
      </c>
      <c r="BE18" t="s">
        <v>4</v>
      </c>
      <c r="BF18" t="s">
        <v>2</v>
      </c>
      <c r="BG18" t="s">
        <v>2</v>
      </c>
      <c r="BH18" t="s">
        <v>4</v>
      </c>
      <c r="BI18" t="s">
        <v>2</v>
      </c>
      <c r="BJ18" t="s">
        <v>4</v>
      </c>
      <c r="BK18" t="s">
        <v>2</v>
      </c>
      <c r="BL18" t="s">
        <v>4</v>
      </c>
      <c r="BM18" t="s">
        <v>2</v>
      </c>
      <c r="BN18" t="s">
        <v>5</v>
      </c>
      <c r="BO18" t="s">
        <v>4</v>
      </c>
      <c r="BP18" t="s">
        <v>4</v>
      </c>
      <c r="BQ18" t="s">
        <v>4</v>
      </c>
      <c r="BR18" t="s">
        <v>4</v>
      </c>
      <c r="BS18" t="s">
        <v>2</v>
      </c>
      <c r="BT18" t="s">
        <v>4</v>
      </c>
      <c r="BU18" t="s">
        <v>5</v>
      </c>
      <c r="BV18" t="s">
        <v>4</v>
      </c>
      <c r="BW18" t="s">
        <v>2</v>
      </c>
      <c r="BX18" t="s">
        <v>5</v>
      </c>
      <c r="BY18" t="s">
        <v>2</v>
      </c>
      <c r="BZ18" t="s">
        <v>4</v>
      </c>
      <c r="CA18" t="s">
        <v>3</v>
      </c>
      <c r="CB18" t="s">
        <v>5</v>
      </c>
      <c r="CC18" t="s">
        <v>2</v>
      </c>
      <c r="CD18" t="s">
        <v>2</v>
      </c>
      <c r="CE18" t="s">
        <v>2</v>
      </c>
      <c r="CF18" t="s">
        <v>2</v>
      </c>
      <c r="CG18" t="s">
        <v>4</v>
      </c>
      <c r="CH18" t="s">
        <v>2</v>
      </c>
      <c r="CI18" t="s">
        <v>2</v>
      </c>
      <c r="CJ18" t="s">
        <v>4</v>
      </c>
      <c r="CK18" t="s">
        <v>2</v>
      </c>
      <c r="CL18" t="s">
        <v>4</v>
      </c>
      <c r="CM18" t="s">
        <v>4</v>
      </c>
      <c r="CN18" t="s">
        <v>4</v>
      </c>
      <c r="CO18" t="s">
        <v>2</v>
      </c>
      <c r="CP18" t="s">
        <v>4</v>
      </c>
      <c r="CQ18" t="s">
        <v>2</v>
      </c>
      <c r="CR18" t="s">
        <v>4</v>
      </c>
      <c r="CS18" t="s">
        <v>5</v>
      </c>
      <c r="CT18" t="s">
        <v>2</v>
      </c>
      <c r="CU18" t="s">
        <v>2</v>
      </c>
      <c r="CV18" t="s">
        <v>3</v>
      </c>
      <c r="CW18" t="s">
        <v>2</v>
      </c>
      <c r="CX18" t="s">
        <v>2</v>
      </c>
      <c r="CY18" t="s">
        <v>2</v>
      </c>
      <c r="CZ18" t="s">
        <v>2</v>
      </c>
      <c r="DA18" t="s">
        <v>4</v>
      </c>
      <c r="DB18" t="s">
        <v>5</v>
      </c>
      <c r="DC18" t="s">
        <v>3</v>
      </c>
      <c r="DD18" t="s">
        <v>2</v>
      </c>
    </row>
    <row r="19" spans="1:108" x14ac:dyDescent="0.2">
      <c r="A19" t="s">
        <v>21</v>
      </c>
      <c r="B19" t="s">
        <v>2</v>
      </c>
      <c r="C19" t="s">
        <v>4</v>
      </c>
      <c r="D19" t="s">
        <v>2</v>
      </c>
      <c r="E19" t="s">
        <v>4</v>
      </c>
      <c r="F19" t="s">
        <v>4</v>
      </c>
      <c r="G19" t="s">
        <v>2</v>
      </c>
      <c r="H19" t="s">
        <v>4</v>
      </c>
      <c r="I19" t="s">
        <v>2</v>
      </c>
      <c r="J19" t="s">
        <v>2</v>
      </c>
      <c r="K19" t="s">
        <v>2</v>
      </c>
      <c r="L19" t="s">
        <v>4</v>
      </c>
      <c r="M19" t="s">
        <v>2</v>
      </c>
      <c r="N19" t="s">
        <v>4</v>
      </c>
      <c r="O19" t="s">
        <v>2</v>
      </c>
      <c r="P19" t="s">
        <v>2</v>
      </c>
      <c r="Q19" t="s">
        <v>2</v>
      </c>
      <c r="R19" t="s">
        <v>2</v>
      </c>
      <c r="S19" t="s">
        <v>4</v>
      </c>
      <c r="T19" t="s">
        <v>4</v>
      </c>
      <c r="U19" t="s">
        <v>4</v>
      </c>
      <c r="V19" t="s">
        <v>4</v>
      </c>
      <c r="W19" t="s">
        <v>2</v>
      </c>
      <c r="X19" t="s">
        <v>4</v>
      </c>
      <c r="Y19" t="s">
        <v>2</v>
      </c>
      <c r="Z19" t="s">
        <v>2</v>
      </c>
      <c r="AA19" t="s">
        <v>4</v>
      </c>
      <c r="AB19" t="s">
        <v>2</v>
      </c>
      <c r="AC19" t="s">
        <v>4</v>
      </c>
      <c r="AD19" t="s">
        <v>2</v>
      </c>
      <c r="AE19" t="s">
        <v>2</v>
      </c>
      <c r="AF19" t="s">
        <v>2</v>
      </c>
      <c r="AG19" t="s">
        <v>5</v>
      </c>
      <c r="AH19" t="s">
        <v>2</v>
      </c>
      <c r="AI19" t="s">
        <v>4</v>
      </c>
      <c r="AJ19" t="s">
        <v>4</v>
      </c>
      <c r="AK19" t="s">
        <v>2</v>
      </c>
      <c r="AL19" t="s">
        <v>2</v>
      </c>
      <c r="AM19" t="s">
        <v>2</v>
      </c>
      <c r="AN19" t="s">
        <v>2</v>
      </c>
      <c r="AO19" t="s">
        <v>3</v>
      </c>
      <c r="AP19" t="s">
        <v>5</v>
      </c>
      <c r="AQ19" t="s">
        <v>3</v>
      </c>
      <c r="AR19" t="s">
        <v>2</v>
      </c>
      <c r="AS19" t="s">
        <v>2</v>
      </c>
      <c r="AT19" t="s">
        <v>4</v>
      </c>
      <c r="AU19" t="s">
        <v>2</v>
      </c>
      <c r="AV19" t="s">
        <v>3</v>
      </c>
      <c r="AW19" t="s">
        <v>2</v>
      </c>
      <c r="AX19" t="s">
        <v>4</v>
      </c>
      <c r="AY19" t="s">
        <v>4</v>
      </c>
      <c r="AZ19" t="s">
        <v>4</v>
      </c>
      <c r="BA19" t="s">
        <v>4</v>
      </c>
      <c r="BB19" t="s">
        <v>2</v>
      </c>
      <c r="BC19" t="s">
        <v>2</v>
      </c>
      <c r="BD19" t="s">
        <v>3</v>
      </c>
      <c r="BE19" t="s">
        <v>4</v>
      </c>
      <c r="BF19" t="s">
        <v>2</v>
      </c>
      <c r="BG19" t="s">
        <v>5</v>
      </c>
      <c r="BH19" t="s">
        <v>4</v>
      </c>
      <c r="BI19" t="s">
        <v>4</v>
      </c>
      <c r="BJ19" t="s">
        <v>4</v>
      </c>
      <c r="BK19" t="s">
        <v>2</v>
      </c>
      <c r="BL19" t="s">
        <v>2</v>
      </c>
      <c r="BM19" t="s">
        <v>2</v>
      </c>
      <c r="BN19" t="s">
        <v>2</v>
      </c>
      <c r="BO19" t="s">
        <v>4</v>
      </c>
      <c r="BP19" t="s">
        <v>5</v>
      </c>
      <c r="BQ19" t="s">
        <v>5</v>
      </c>
      <c r="BR19" t="s">
        <v>4</v>
      </c>
      <c r="BS19" t="s">
        <v>2</v>
      </c>
      <c r="BT19" t="s">
        <v>4</v>
      </c>
      <c r="BU19" t="s">
        <v>5</v>
      </c>
      <c r="BV19" t="s">
        <v>4</v>
      </c>
      <c r="BW19" t="s">
        <v>4</v>
      </c>
      <c r="BX19" t="s">
        <v>5</v>
      </c>
      <c r="BY19" t="s">
        <v>2</v>
      </c>
      <c r="BZ19" t="s">
        <v>4</v>
      </c>
      <c r="CA19" t="s">
        <v>2</v>
      </c>
      <c r="CB19" t="s">
        <v>4</v>
      </c>
      <c r="CC19" t="s">
        <v>2</v>
      </c>
      <c r="CD19" t="s">
        <v>4</v>
      </c>
      <c r="CE19" t="s">
        <v>4</v>
      </c>
      <c r="CF19" t="s">
        <v>2</v>
      </c>
      <c r="CG19" t="s">
        <v>4</v>
      </c>
      <c r="CH19" t="s">
        <v>2</v>
      </c>
      <c r="CI19" t="s">
        <v>2</v>
      </c>
      <c r="CJ19" t="s">
        <v>4</v>
      </c>
      <c r="CK19" t="s">
        <v>2</v>
      </c>
      <c r="CL19" t="s">
        <v>2</v>
      </c>
      <c r="CM19" t="s">
        <v>4</v>
      </c>
      <c r="CN19" t="s">
        <v>4</v>
      </c>
      <c r="CO19" t="s">
        <v>5</v>
      </c>
      <c r="CP19" t="s">
        <v>2</v>
      </c>
      <c r="CQ19" t="s">
        <v>2</v>
      </c>
      <c r="CR19" t="s">
        <v>4</v>
      </c>
      <c r="CS19" t="s">
        <v>4</v>
      </c>
      <c r="CT19" t="s">
        <v>2</v>
      </c>
      <c r="CU19" t="s">
        <v>2</v>
      </c>
      <c r="CV19" t="s">
        <v>2</v>
      </c>
      <c r="CW19" t="s">
        <v>3</v>
      </c>
      <c r="CX19" t="s">
        <v>4</v>
      </c>
      <c r="CY19" t="s">
        <v>2</v>
      </c>
      <c r="CZ19" t="s">
        <v>2</v>
      </c>
      <c r="DA19" t="s">
        <v>5</v>
      </c>
      <c r="DB19" t="s">
        <v>5</v>
      </c>
      <c r="DC19" t="s">
        <v>3</v>
      </c>
      <c r="DD19" t="s">
        <v>2</v>
      </c>
    </row>
    <row r="20" spans="1:108" x14ac:dyDescent="0.2">
      <c r="A20" t="s">
        <v>22</v>
      </c>
      <c r="B20" t="s">
        <v>2</v>
      </c>
      <c r="C20" t="s">
        <v>2</v>
      </c>
      <c r="D20" t="s">
        <v>2</v>
      </c>
      <c r="E20" t="s">
        <v>4</v>
      </c>
      <c r="F20" t="s">
        <v>4</v>
      </c>
      <c r="G20" t="s">
        <v>5</v>
      </c>
      <c r="H20" t="s">
        <v>4</v>
      </c>
      <c r="I20" t="s">
        <v>2</v>
      </c>
      <c r="J20" t="s">
        <v>2</v>
      </c>
      <c r="K20" t="s">
        <v>2</v>
      </c>
      <c r="L20" t="s">
        <v>4</v>
      </c>
      <c r="M20" t="s">
        <v>2</v>
      </c>
      <c r="N20" t="s">
        <v>4</v>
      </c>
      <c r="O20" t="s">
        <v>4</v>
      </c>
      <c r="P20" t="s">
        <v>5</v>
      </c>
      <c r="Q20" t="s">
        <v>2</v>
      </c>
      <c r="R20" t="s">
        <v>2</v>
      </c>
      <c r="S20" t="s">
        <v>4</v>
      </c>
      <c r="T20" t="s">
        <v>2</v>
      </c>
      <c r="U20" t="s">
        <v>5</v>
      </c>
      <c r="V20" t="s">
        <v>4</v>
      </c>
      <c r="W20" t="s">
        <v>4</v>
      </c>
      <c r="X20" t="s">
        <v>4</v>
      </c>
      <c r="Y20" t="s">
        <v>2</v>
      </c>
      <c r="Z20" t="s">
        <v>5</v>
      </c>
      <c r="AA20" t="s">
        <v>4</v>
      </c>
      <c r="AB20" t="s">
        <v>2</v>
      </c>
      <c r="AC20" t="s">
        <v>5</v>
      </c>
      <c r="AD20" t="s">
        <v>4</v>
      </c>
      <c r="AE20" t="s">
        <v>2</v>
      </c>
      <c r="AF20" t="s">
        <v>2</v>
      </c>
      <c r="AG20" t="s">
        <v>2</v>
      </c>
      <c r="AH20" t="s">
        <v>5</v>
      </c>
      <c r="AI20" t="s">
        <v>4</v>
      </c>
      <c r="AJ20" t="s">
        <v>4</v>
      </c>
      <c r="AK20" t="s">
        <v>2</v>
      </c>
      <c r="AL20" t="s">
        <v>2</v>
      </c>
      <c r="AM20" t="s">
        <v>5</v>
      </c>
      <c r="AN20" t="s">
        <v>3</v>
      </c>
      <c r="AO20" t="s">
        <v>2</v>
      </c>
      <c r="AP20" t="s">
        <v>2</v>
      </c>
      <c r="AQ20" t="s">
        <v>2</v>
      </c>
      <c r="AR20" t="s">
        <v>2</v>
      </c>
      <c r="AS20" t="s">
        <v>2</v>
      </c>
      <c r="AT20" t="s">
        <v>4</v>
      </c>
      <c r="AU20" t="s">
        <v>2</v>
      </c>
      <c r="AV20" t="s">
        <v>2</v>
      </c>
      <c r="AW20" t="s">
        <v>2</v>
      </c>
      <c r="AX20" t="s">
        <v>4</v>
      </c>
      <c r="AY20" t="s">
        <v>4</v>
      </c>
      <c r="AZ20" t="s">
        <v>4</v>
      </c>
      <c r="BA20" t="s">
        <v>5</v>
      </c>
      <c r="BB20" t="s">
        <v>4</v>
      </c>
      <c r="BC20" t="s">
        <v>2</v>
      </c>
      <c r="BD20" t="s">
        <v>2</v>
      </c>
      <c r="BE20" t="s">
        <v>4</v>
      </c>
      <c r="BF20" t="s">
        <v>2</v>
      </c>
      <c r="BG20" t="s">
        <v>5</v>
      </c>
      <c r="BH20" t="s">
        <v>4</v>
      </c>
      <c r="BI20" t="s">
        <v>4</v>
      </c>
      <c r="BJ20" t="s">
        <v>4</v>
      </c>
      <c r="BK20" t="s">
        <v>2</v>
      </c>
      <c r="BL20" t="s">
        <v>2</v>
      </c>
      <c r="BM20" t="s">
        <v>2</v>
      </c>
      <c r="BN20" t="s">
        <v>2</v>
      </c>
      <c r="BO20" t="s">
        <v>4</v>
      </c>
      <c r="BP20" t="s">
        <v>2</v>
      </c>
      <c r="BQ20" t="s">
        <v>5</v>
      </c>
      <c r="BR20" t="s">
        <v>5</v>
      </c>
      <c r="BS20" t="s">
        <v>2</v>
      </c>
      <c r="BT20" t="s">
        <v>4</v>
      </c>
      <c r="BU20" t="s">
        <v>2</v>
      </c>
      <c r="BV20" t="s">
        <v>4</v>
      </c>
      <c r="BW20" t="s">
        <v>4</v>
      </c>
      <c r="BX20" t="s">
        <v>2</v>
      </c>
      <c r="BY20" t="s">
        <v>5</v>
      </c>
      <c r="BZ20" t="s">
        <v>4</v>
      </c>
      <c r="CA20" t="s">
        <v>2</v>
      </c>
      <c r="CB20" t="s">
        <v>4</v>
      </c>
      <c r="CC20" t="s">
        <v>4</v>
      </c>
      <c r="CD20" t="s">
        <v>4</v>
      </c>
      <c r="CE20" t="s">
        <v>4</v>
      </c>
      <c r="CF20" t="s">
        <v>4</v>
      </c>
      <c r="CG20" t="s">
        <v>4</v>
      </c>
      <c r="CH20" t="s">
        <v>2</v>
      </c>
      <c r="CI20" t="s">
        <v>2</v>
      </c>
      <c r="CJ20" t="s">
        <v>2</v>
      </c>
      <c r="CK20" t="s">
        <v>2</v>
      </c>
      <c r="CL20" t="s">
        <v>2</v>
      </c>
      <c r="CM20" t="s">
        <v>4</v>
      </c>
      <c r="CN20" t="s">
        <v>4</v>
      </c>
      <c r="CO20" t="s">
        <v>5</v>
      </c>
      <c r="CP20" t="s">
        <v>2</v>
      </c>
      <c r="CQ20" t="s">
        <v>4</v>
      </c>
      <c r="CR20" t="s">
        <v>4</v>
      </c>
      <c r="CS20" t="s">
        <v>5</v>
      </c>
      <c r="CT20" t="s">
        <v>2</v>
      </c>
      <c r="CU20" t="s">
        <v>2</v>
      </c>
      <c r="CV20" t="s">
        <v>2</v>
      </c>
      <c r="CW20" t="s">
        <v>4</v>
      </c>
      <c r="CX20" t="s">
        <v>4</v>
      </c>
      <c r="CY20" t="s">
        <v>4</v>
      </c>
      <c r="CZ20" t="s">
        <v>5</v>
      </c>
      <c r="DA20" t="s">
        <v>4</v>
      </c>
      <c r="DB20" t="s">
        <v>2</v>
      </c>
      <c r="DC20" t="s">
        <v>3</v>
      </c>
      <c r="DD20" t="s">
        <v>2</v>
      </c>
    </row>
    <row r="21" spans="1:108" x14ac:dyDescent="0.2">
      <c r="A21" t="s">
        <v>23</v>
      </c>
      <c r="B21" t="s">
        <v>4</v>
      </c>
      <c r="C21" t="s">
        <v>4</v>
      </c>
      <c r="D21" t="s">
        <v>4</v>
      </c>
      <c r="E21" t="s">
        <v>4</v>
      </c>
      <c r="F21" t="s">
        <v>5</v>
      </c>
      <c r="G21" t="s">
        <v>2</v>
      </c>
      <c r="H21" t="s">
        <v>4</v>
      </c>
      <c r="I21" t="s">
        <v>2</v>
      </c>
      <c r="J21" t="s">
        <v>2</v>
      </c>
      <c r="K21" t="s">
        <v>2</v>
      </c>
      <c r="L21" t="s">
        <v>2</v>
      </c>
      <c r="M21" t="s">
        <v>5</v>
      </c>
      <c r="N21" t="s">
        <v>4</v>
      </c>
      <c r="O21" t="s">
        <v>4</v>
      </c>
      <c r="P21" t="s">
        <v>4</v>
      </c>
      <c r="Q21" t="s">
        <v>2</v>
      </c>
      <c r="R21" t="s">
        <v>4</v>
      </c>
      <c r="S21" t="s">
        <v>4</v>
      </c>
      <c r="T21" t="s">
        <v>2</v>
      </c>
      <c r="U21" t="s">
        <v>2</v>
      </c>
      <c r="V21" t="s">
        <v>2</v>
      </c>
      <c r="W21" t="s">
        <v>4</v>
      </c>
      <c r="X21" t="s">
        <v>4</v>
      </c>
      <c r="Y21" t="s">
        <v>2</v>
      </c>
      <c r="Z21" t="s">
        <v>5</v>
      </c>
      <c r="AA21" t="s">
        <v>5</v>
      </c>
      <c r="AB21" t="s">
        <v>2</v>
      </c>
      <c r="AC21" t="s">
        <v>5</v>
      </c>
      <c r="AD21" t="s">
        <v>4</v>
      </c>
      <c r="AE21" t="s">
        <v>4</v>
      </c>
      <c r="AF21" t="s">
        <v>2</v>
      </c>
      <c r="AG21" t="s">
        <v>4</v>
      </c>
      <c r="AH21" t="s">
        <v>4</v>
      </c>
      <c r="AI21" t="s">
        <v>4</v>
      </c>
      <c r="AJ21" t="s">
        <v>2</v>
      </c>
      <c r="AK21" t="s">
        <v>2</v>
      </c>
      <c r="AL21" t="s">
        <v>2</v>
      </c>
      <c r="AM21" t="s">
        <v>2</v>
      </c>
      <c r="AN21" t="s">
        <v>3</v>
      </c>
      <c r="AO21" t="s">
        <v>4</v>
      </c>
      <c r="AP21" t="s">
        <v>4</v>
      </c>
      <c r="AQ21" t="s">
        <v>4</v>
      </c>
      <c r="AR21" t="s">
        <v>4</v>
      </c>
      <c r="AS21" t="s">
        <v>4</v>
      </c>
      <c r="AT21" t="s">
        <v>4</v>
      </c>
      <c r="AU21" t="s">
        <v>2</v>
      </c>
      <c r="AV21" t="s">
        <v>2</v>
      </c>
      <c r="AW21" t="s">
        <v>2</v>
      </c>
      <c r="AX21" t="s">
        <v>2</v>
      </c>
      <c r="AY21" t="s">
        <v>4</v>
      </c>
      <c r="AZ21" t="s">
        <v>4</v>
      </c>
      <c r="BA21" t="s">
        <v>2</v>
      </c>
      <c r="BB21" t="s">
        <v>2</v>
      </c>
      <c r="BC21" t="s">
        <v>2</v>
      </c>
      <c r="BD21" t="s">
        <v>4</v>
      </c>
      <c r="BE21" t="s">
        <v>5</v>
      </c>
      <c r="BF21" t="s">
        <v>2</v>
      </c>
      <c r="BG21" t="s">
        <v>4</v>
      </c>
      <c r="BH21" t="s">
        <v>2</v>
      </c>
      <c r="BI21" t="s">
        <v>4</v>
      </c>
      <c r="BJ21" t="s">
        <v>4</v>
      </c>
      <c r="BK21" t="s">
        <v>2</v>
      </c>
      <c r="BL21" t="s">
        <v>4</v>
      </c>
      <c r="BM21" t="s">
        <v>5</v>
      </c>
      <c r="BN21" t="s">
        <v>4</v>
      </c>
      <c r="BO21" t="s">
        <v>4</v>
      </c>
      <c r="BP21" t="s">
        <v>4</v>
      </c>
      <c r="BQ21" t="s">
        <v>2</v>
      </c>
      <c r="BR21" t="s">
        <v>2</v>
      </c>
      <c r="BS21" t="s">
        <v>4</v>
      </c>
      <c r="BT21" t="s">
        <v>4</v>
      </c>
      <c r="BU21" t="s">
        <v>4</v>
      </c>
      <c r="BV21" t="s">
        <v>2</v>
      </c>
      <c r="BW21" t="s">
        <v>2</v>
      </c>
      <c r="BX21" t="s">
        <v>2</v>
      </c>
      <c r="BY21" t="s">
        <v>5</v>
      </c>
      <c r="BZ21" t="s">
        <v>4</v>
      </c>
      <c r="CA21" t="s">
        <v>2</v>
      </c>
      <c r="CB21" t="s">
        <v>4</v>
      </c>
      <c r="CC21" t="s">
        <v>4</v>
      </c>
      <c r="CD21" t="s">
        <v>2</v>
      </c>
      <c r="CE21" t="s">
        <v>4</v>
      </c>
      <c r="CF21" t="s">
        <v>4</v>
      </c>
      <c r="CG21" t="s">
        <v>5</v>
      </c>
      <c r="CH21" t="s">
        <v>2</v>
      </c>
      <c r="CI21" t="s">
        <v>5</v>
      </c>
      <c r="CJ21" t="s">
        <v>2</v>
      </c>
      <c r="CK21" t="s">
        <v>4</v>
      </c>
      <c r="CL21" t="s">
        <v>4</v>
      </c>
      <c r="CM21" t="s">
        <v>5</v>
      </c>
      <c r="CN21" t="s">
        <v>2</v>
      </c>
      <c r="CO21" t="s">
        <v>2</v>
      </c>
      <c r="CP21" t="s">
        <v>4</v>
      </c>
      <c r="CQ21" t="s">
        <v>2</v>
      </c>
      <c r="CR21" t="s">
        <v>4</v>
      </c>
      <c r="CS21" t="s">
        <v>5</v>
      </c>
      <c r="CT21" t="s">
        <v>5</v>
      </c>
      <c r="CU21" t="s">
        <v>4</v>
      </c>
      <c r="CV21" t="s">
        <v>2</v>
      </c>
      <c r="CW21" t="s">
        <v>4</v>
      </c>
      <c r="CX21" t="s">
        <v>5</v>
      </c>
      <c r="CY21" t="s">
        <v>4</v>
      </c>
      <c r="CZ21" t="s">
        <v>2</v>
      </c>
      <c r="DA21" t="s">
        <v>4</v>
      </c>
      <c r="DB21" t="s">
        <v>5</v>
      </c>
      <c r="DC21" t="s">
        <v>3</v>
      </c>
      <c r="DD21" t="s">
        <v>2</v>
      </c>
    </row>
    <row r="22" spans="1:108" x14ac:dyDescent="0.2">
      <c r="A22" t="s">
        <v>24</v>
      </c>
      <c r="B22" t="s">
        <v>4</v>
      </c>
      <c r="C22" t="s">
        <v>4</v>
      </c>
      <c r="D22" t="s">
        <v>4</v>
      </c>
      <c r="E22" t="s">
        <v>4</v>
      </c>
      <c r="F22" t="s">
        <v>4</v>
      </c>
      <c r="G22" t="s">
        <v>2</v>
      </c>
      <c r="H22" t="s">
        <v>4</v>
      </c>
      <c r="I22" t="s">
        <v>2</v>
      </c>
      <c r="J22" t="s">
        <v>2</v>
      </c>
      <c r="K22" t="s">
        <v>2</v>
      </c>
      <c r="L22" t="s">
        <v>2</v>
      </c>
      <c r="M22" t="s">
        <v>5</v>
      </c>
      <c r="N22" t="s">
        <v>4</v>
      </c>
      <c r="O22" t="s">
        <v>2</v>
      </c>
      <c r="P22" t="s">
        <v>4</v>
      </c>
      <c r="Q22" t="s">
        <v>2</v>
      </c>
      <c r="R22" t="s">
        <v>4</v>
      </c>
      <c r="S22" t="s">
        <v>4</v>
      </c>
      <c r="T22" t="s">
        <v>2</v>
      </c>
      <c r="U22" t="s">
        <v>2</v>
      </c>
      <c r="V22" t="s">
        <v>2</v>
      </c>
      <c r="W22" t="s">
        <v>2</v>
      </c>
      <c r="X22" t="s">
        <v>4</v>
      </c>
      <c r="Y22" t="s">
        <v>2</v>
      </c>
      <c r="Z22" t="s">
        <v>5</v>
      </c>
      <c r="AA22" t="s">
        <v>2</v>
      </c>
      <c r="AB22" t="s">
        <v>2</v>
      </c>
      <c r="AC22" t="s">
        <v>5</v>
      </c>
      <c r="AD22" t="s">
        <v>4</v>
      </c>
      <c r="AE22" t="s">
        <v>4</v>
      </c>
      <c r="AF22" t="s">
        <v>4</v>
      </c>
      <c r="AG22" t="s">
        <v>4</v>
      </c>
      <c r="AH22" t="s">
        <v>4</v>
      </c>
      <c r="AI22" t="s">
        <v>4</v>
      </c>
      <c r="AJ22" t="s">
        <v>2</v>
      </c>
      <c r="AK22" t="s">
        <v>2</v>
      </c>
      <c r="AL22" t="s">
        <v>4</v>
      </c>
      <c r="AM22" t="s">
        <v>4</v>
      </c>
      <c r="AN22" t="s">
        <v>2</v>
      </c>
      <c r="AO22" t="s">
        <v>3</v>
      </c>
      <c r="AP22" t="s">
        <v>2</v>
      </c>
      <c r="AQ22" t="s">
        <v>5</v>
      </c>
      <c r="AR22" t="s">
        <v>4</v>
      </c>
      <c r="AS22" t="s">
        <v>4</v>
      </c>
      <c r="AT22" t="s">
        <v>4</v>
      </c>
      <c r="AU22" t="s">
        <v>2</v>
      </c>
      <c r="AV22" t="s">
        <v>2</v>
      </c>
      <c r="AW22" t="s">
        <v>2</v>
      </c>
      <c r="AX22" t="s">
        <v>2</v>
      </c>
      <c r="AY22" t="s">
        <v>4</v>
      </c>
      <c r="AZ22" t="s">
        <v>4</v>
      </c>
      <c r="BA22" t="s">
        <v>2</v>
      </c>
      <c r="BB22" t="s">
        <v>2</v>
      </c>
      <c r="BC22" t="s">
        <v>2</v>
      </c>
      <c r="BD22" t="s">
        <v>4</v>
      </c>
      <c r="BE22" t="s">
        <v>4</v>
      </c>
      <c r="BF22" t="s">
        <v>2</v>
      </c>
      <c r="BG22" t="s">
        <v>4</v>
      </c>
      <c r="BH22" t="s">
        <v>2</v>
      </c>
      <c r="BI22" t="s">
        <v>4</v>
      </c>
      <c r="BJ22" t="s">
        <v>2</v>
      </c>
      <c r="BK22" t="s">
        <v>2</v>
      </c>
      <c r="BL22" t="s">
        <v>4</v>
      </c>
      <c r="BM22" t="s">
        <v>5</v>
      </c>
      <c r="BN22" t="s">
        <v>4</v>
      </c>
      <c r="BO22" t="s">
        <v>4</v>
      </c>
      <c r="BP22" t="s">
        <v>4</v>
      </c>
      <c r="BQ22" t="s">
        <v>2</v>
      </c>
      <c r="BR22" t="s">
        <v>2</v>
      </c>
      <c r="BS22" t="s">
        <v>4</v>
      </c>
      <c r="BT22" t="s">
        <v>4</v>
      </c>
      <c r="BU22" t="s">
        <v>4</v>
      </c>
      <c r="BV22" t="s">
        <v>2</v>
      </c>
      <c r="BW22" t="s">
        <v>5</v>
      </c>
      <c r="BX22" t="s">
        <v>2</v>
      </c>
      <c r="BY22" t="s">
        <v>2</v>
      </c>
      <c r="BZ22" t="s">
        <v>2</v>
      </c>
      <c r="CA22" t="s">
        <v>5</v>
      </c>
      <c r="CB22" t="s">
        <v>3</v>
      </c>
      <c r="CC22" t="s">
        <v>2</v>
      </c>
      <c r="CD22" t="s">
        <v>2</v>
      </c>
      <c r="CE22" t="s">
        <v>4</v>
      </c>
      <c r="CF22" t="s">
        <v>4</v>
      </c>
      <c r="CG22" t="s">
        <v>5</v>
      </c>
      <c r="CH22" t="s">
        <v>4</v>
      </c>
      <c r="CI22" t="s">
        <v>5</v>
      </c>
      <c r="CJ22" t="s">
        <v>2</v>
      </c>
      <c r="CK22" t="s">
        <v>4</v>
      </c>
      <c r="CL22" t="s">
        <v>4</v>
      </c>
      <c r="CM22" t="s">
        <v>4</v>
      </c>
      <c r="CN22" t="s">
        <v>2</v>
      </c>
      <c r="CO22" t="s">
        <v>2</v>
      </c>
      <c r="CP22" t="s">
        <v>4</v>
      </c>
      <c r="CQ22" t="s">
        <v>2</v>
      </c>
      <c r="CR22" t="s">
        <v>4</v>
      </c>
      <c r="CS22" t="s">
        <v>2</v>
      </c>
      <c r="CT22" t="s">
        <v>5</v>
      </c>
      <c r="CU22" t="s">
        <v>4</v>
      </c>
      <c r="CV22" t="s">
        <v>2</v>
      </c>
      <c r="CW22" t="s">
        <v>4</v>
      </c>
      <c r="CX22" t="s">
        <v>2</v>
      </c>
      <c r="CY22" t="s">
        <v>4</v>
      </c>
      <c r="CZ22" t="s">
        <v>2</v>
      </c>
      <c r="DA22" t="s">
        <v>2</v>
      </c>
      <c r="DB22" t="s">
        <v>2</v>
      </c>
      <c r="DC22" t="s">
        <v>3</v>
      </c>
      <c r="DD22" t="s">
        <v>2</v>
      </c>
    </row>
    <row r="23" spans="1:108" x14ac:dyDescent="0.2">
      <c r="A23" t="s">
        <v>25</v>
      </c>
      <c r="B23" t="s">
        <v>3</v>
      </c>
      <c r="C23" t="s">
        <v>4</v>
      </c>
      <c r="D23" t="s">
        <v>4</v>
      </c>
      <c r="E23" t="s">
        <v>4</v>
      </c>
      <c r="F23" t="s">
        <v>4</v>
      </c>
      <c r="G23" t="s">
        <v>3</v>
      </c>
      <c r="H23" t="s">
        <v>4</v>
      </c>
      <c r="I23" t="s">
        <v>2</v>
      </c>
      <c r="J23" t="s">
        <v>2</v>
      </c>
      <c r="K23" t="s">
        <v>2</v>
      </c>
      <c r="L23" t="s">
        <v>2</v>
      </c>
      <c r="M23" t="s">
        <v>4</v>
      </c>
      <c r="N23" t="s">
        <v>4</v>
      </c>
      <c r="O23" t="s">
        <v>2</v>
      </c>
      <c r="P23" t="s">
        <v>4</v>
      </c>
      <c r="Q23" t="s">
        <v>2</v>
      </c>
      <c r="R23" t="s">
        <v>4</v>
      </c>
      <c r="S23" t="s">
        <v>4</v>
      </c>
      <c r="T23" t="s">
        <v>5</v>
      </c>
      <c r="U23" t="s">
        <v>2</v>
      </c>
      <c r="V23" t="s">
        <v>2</v>
      </c>
      <c r="W23" t="s">
        <v>2</v>
      </c>
      <c r="X23" t="s">
        <v>4</v>
      </c>
      <c r="Y23" t="s">
        <v>3</v>
      </c>
      <c r="Z23" t="s">
        <v>3</v>
      </c>
      <c r="AA23" t="s">
        <v>2</v>
      </c>
      <c r="AB23" t="s">
        <v>2</v>
      </c>
      <c r="AC23" t="s">
        <v>2</v>
      </c>
      <c r="AD23" t="s">
        <v>4</v>
      </c>
      <c r="AE23" t="s">
        <v>4</v>
      </c>
      <c r="AF23" t="s">
        <v>4</v>
      </c>
      <c r="AG23" t="s">
        <v>2</v>
      </c>
      <c r="AH23" t="s">
        <v>4</v>
      </c>
      <c r="AI23" t="s">
        <v>4</v>
      </c>
      <c r="AJ23" t="s">
        <v>2</v>
      </c>
      <c r="AK23" t="s">
        <v>2</v>
      </c>
      <c r="AL23" t="s">
        <v>4</v>
      </c>
      <c r="AM23" t="s">
        <v>5</v>
      </c>
      <c r="AN23" t="s">
        <v>2</v>
      </c>
      <c r="AO23" t="s">
        <v>2</v>
      </c>
      <c r="AP23" t="s">
        <v>2</v>
      </c>
      <c r="AQ23" t="s">
        <v>5</v>
      </c>
      <c r="AR23" t="s">
        <v>4</v>
      </c>
      <c r="AS23" t="s">
        <v>4</v>
      </c>
      <c r="AT23" t="s">
        <v>2</v>
      </c>
      <c r="AU23" t="s">
        <v>2</v>
      </c>
      <c r="AV23" t="s">
        <v>2</v>
      </c>
      <c r="AW23" t="s">
        <v>2</v>
      </c>
      <c r="AX23" t="s">
        <v>2</v>
      </c>
      <c r="AY23" t="s">
        <v>4</v>
      </c>
      <c r="AZ23" t="s">
        <v>5</v>
      </c>
      <c r="BA23" t="s">
        <v>2</v>
      </c>
      <c r="BB23" t="s">
        <v>2</v>
      </c>
      <c r="BC23" t="s">
        <v>2</v>
      </c>
      <c r="BD23" t="s">
        <v>4</v>
      </c>
      <c r="BE23" t="s">
        <v>4</v>
      </c>
      <c r="BF23" t="s">
        <v>2</v>
      </c>
      <c r="BG23" t="s">
        <v>4</v>
      </c>
      <c r="BH23" t="s">
        <v>2</v>
      </c>
      <c r="BI23" t="s">
        <v>4</v>
      </c>
      <c r="BJ23" t="s">
        <v>2</v>
      </c>
      <c r="BK23" t="s">
        <v>2</v>
      </c>
      <c r="BL23" t="s">
        <v>2</v>
      </c>
      <c r="BM23" t="s">
        <v>2</v>
      </c>
      <c r="BN23" t="s">
        <v>2</v>
      </c>
      <c r="BO23" t="s">
        <v>4</v>
      </c>
      <c r="BP23" t="s">
        <v>4</v>
      </c>
      <c r="BQ23" t="s">
        <v>2</v>
      </c>
      <c r="BR23" t="s">
        <v>4</v>
      </c>
      <c r="BS23" t="s">
        <v>4</v>
      </c>
      <c r="BT23" t="s">
        <v>4</v>
      </c>
      <c r="BU23" t="s">
        <v>5</v>
      </c>
      <c r="BV23" t="s">
        <v>2</v>
      </c>
      <c r="BW23" t="s">
        <v>2</v>
      </c>
      <c r="BX23" t="s">
        <v>2</v>
      </c>
      <c r="BY23" t="s">
        <v>2</v>
      </c>
      <c r="BZ23" t="s">
        <v>2</v>
      </c>
      <c r="CA23" t="s">
        <v>4</v>
      </c>
      <c r="CB23" t="s">
        <v>4</v>
      </c>
      <c r="CC23" t="s">
        <v>4</v>
      </c>
      <c r="CD23" t="s">
        <v>2</v>
      </c>
      <c r="CE23" t="s">
        <v>4</v>
      </c>
      <c r="CF23" t="s">
        <v>4</v>
      </c>
      <c r="CG23" t="s">
        <v>5</v>
      </c>
      <c r="CH23" t="s">
        <v>4</v>
      </c>
      <c r="CI23" t="s">
        <v>5</v>
      </c>
      <c r="CJ23" t="s">
        <v>2</v>
      </c>
      <c r="CK23" t="s">
        <v>4</v>
      </c>
      <c r="CL23" t="s">
        <v>4</v>
      </c>
      <c r="CM23" t="s">
        <v>4</v>
      </c>
      <c r="CN23" t="s">
        <v>2</v>
      </c>
      <c r="CO23" t="s">
        <v>4</v>
      </c>
      <c r="CP23" t="s">
        <v>4</v>
      </c>
      <c r="CQ23" t="s">
        <v>2</v>
      </c>
      <c r="CR23" t="s">
        <v>4</v>
      </c>
      <c r="CS23" t="s">
        <v>2</v>
      </c>
      <c r="CT23" t="s">
        <v>3</v>
      </c>
      <c r="CU23" t="s">
        <v>4</v>
      </c>
      <c r="CV23" t="s">
        <v>4</v>
      </c>
      <c r="CW23" t="s">
        <v>4</v>
      </c>
      <c r="CX23" t="s">
        <v>2</v>
      </c>
      <c r="CY23" t="s">
        <v>4</v>
      </c>
      <c r="CZ23" t="s">
        <v>4</v>
      </c>
      <c r="DA23" t="s">
        <v>2</v>
      </c>
      <c r="DB23" t="s">
        <v>2</v>
      </c>
      <c r="DC23" t="s">
        <v>2</v>
      </c>
      <c r="DD23" t="s">
        <v>2</v>
      </c>
    </row>
    <row r="24" spans="1:108" x14ac:dyDescent="0.2">
      <c r="A24" t="s">
        <v>26</v>
      </c>
      <c r="B24" t="s">
        <v>4</v>
      </c>
      <c r="C24" t="s">
        <v>2</v>
      </c>
      <c r="D24" t="s">
        <v>4</v>
      </c>
      <c r="E24" t="s">
        <v>4</v>
      </c>
      <c r="F24" t="s">
        <v>5</v>
      </c>
      <c r="G24" t="s">
        <v>2</v>
      </c>
      <c r="H24" t="s">
        <v>4</v>
      </c>
      <c r="I24" t="s">
        <v>2</v>
      </c>
      <c r="J24" t="s">
        <v>2</v>
      </c>
      <c r="K24" t="s">
        <v>2</v>
      </c>
      <c r="L24" t="s">
        <v>2</v>
      </c>
      <c r="M24" t="s">
        <v>4</v>
      </c>
      <c r="N24" t="s">
        <v>4</v>
      </c>
      <c r="O24" t="s">
        <v>2</v>
      </c>
      <c r="P24" t="s">
        <v>4</v>
      </c>
      <c r="Q24" t="s">
        <v>2</v>
      </c>
      <c r="R24" t="s">
        <v>2</v>
      </c>
      <c r="S24" t="s">
        <v>4</v>
      </c>
      <c r="T24" t="s">
        <v>4</v>
      </c>
      <c r="U24" t="s">
        <v>2</v>
      </c>
      <c r="V24" t="s">
        <v>4</v>
      </c>
      <c r="W24" t="s">
        <v>5</v>
      </c>
      <c r="X24" t="s">
        <v>3</v>
      </c>
      <c r="Y24" t="s">
        <v>4</v>
      </c>
      <c r="Z24" t="s">
        <v>2</v>
      </c>
      <c r="AA24" t="s">
        <v>2</v>
      </c>
      <c r="AB24" t="s">
        <v>2</v>
      </c>
      <c r="AC24" t="s">
        <v>5</v>
      </c>
      <c r="AD24" t="s">
        <v>4</v>
      </c>
      <c r="AE24" t="s">
        <v>3</v>
      </c>
      <c r="AF24" t="s">
        <v>3</v>
      </c>
      <c r="AG24" t="s">
        <v>5</v>
      </c>
      <c r="AH24" t="s">
        <v>5</v>
      </c>
      <c r="AI24" t="s">
        <v>4</v>
      </c>
      <c r="AJ24" t="s">
        <v>2</v>
      </c>
      <c r="AK24" t="s">
        <v>2</v>
      </c>
      <c r="AL24" t="s">
        <v>4</v>
      </c>
      <c r="AM24" t="s">
        <v>2</v>
      </c>
      <c r="AN24" t="s">
        <v>2</v>
      </c>
      <c r="AO24" t="s">
        <v>3</v>
      </c>
      <c r="AP24" t="s">
        <v>2</v>
      </c>
      <c r="AQ24" t="s">
        <v>2</v>
      </c>
      <c r="AR24" t="s">
        <v>4</v>
      </c>
      <c r="AS24" t="s">
        <v>4</v>
      </c>
      <c r="AT24" t="s">
        <v>4</v>
      </c>
      <c r="AU24" t="s">
        <v>2</v>
      </c>
      <c r="AV24" t="s">
        <v>4</v>
      </c>
      <c r="AW24" t="s">
        <v>2</v>
      </c>
      <c r="AX24" t="s">
        <v>2</v>
      </c>
      <c r="AY24" t="s">
        <v>4</v>
      </c>
      <c r="AZ24" t="s">
        <v>4</v>
      </c>
      <c r="BA24" t="s">
        <v>2</v>
      </c>
      <c r="BB24" t="s">
        <v>5</v>
      </c>
      <c r="BC24" t="s">
        <v>2</v>
      </c>
      <c r="BD24" t="s">
        <v>4</v>
      </c>
      <c r="BE24" t="s">
        <v>4</v>
      </c>
      <c r="BF24" t="s">
        <v>2</v>
      </c>
      <c r="BG24" t="s">
        <v>4</v>
      </c>
      <c r="BH24" t="s">
        <v>2</v>
      </c>
      <c r="BI24" t="s">
        <v>4</v>
      </c>
      <c r="BJ24" t="s">
        <v>2</v>
      </c>
      <c r="BK24" t="s">
        <v>2</v>
      </c>
      <c r="BL24" t="s">
        <v>3</v>
      </c>
      <c r="BM24" t="s">
        <v>2</v>
      </c>
      <c r="BN24" t="s">
        <v>2</v>
      </c>
      <c r="BO24" t="s">
        <v>4</v>
      </c>
      <c r="BP24" t="s">
        <v>4</v>
      </c>
      <c r="BQ24" t="s">
        <v>2</v>
      </c>
      <c r="BR24" t="s">
        <v>4</v>
      </c>
      <c r="BS24" t="s">
        <v>4</v>
      </c>
      <c r="BT24" t="s">
        <v>4</v>
      </c>
      <c r="BU24" t="s">
        <v>5</v>
      </c>
      <c r="BV24" t="s">
        <v>2</v>
      </c>
      <c r="BW24" t="s">
        <v>2</v>
      </c>
      <c r="BX24" t="s">
        <v>2</v>
      </c>
      <c r="BY24" t="s">
        <v>2</v>
      </c>
      <c r="BZ24" t="s">
        <v>2</v>
      </c>
      <c r="CA24" t="s">
        <v>4</v>
      </c>
      <c r="CB24" t="s">
        <v>2</v>
      </c>
      <c r="CC24" t="s">
        <v>4</v>
      </c>
      <c r="CD24" t="s">
        <v>2</v>
      </c>
      <c r="CE24" t="s">
        <v>4</v>
      </c>
      <c r="CF24" t="s">
        <v>4</v>
      </c>
      <c r="CG24" t="s">
        <v>4</v>
      </c>
      <c r="CH24" t="s">
        <v>2</v>
      </c>
      <c r="CI24" t="s">
        <v>4</v>
      </c>
      <c r="CJ24" t="s">
        <v>2</v>
      </c>
      <c r="CK24" t="s">
        <v>4</v>
      </c>
      <c r="CL24" t="s">
        <v>3</v>
      </c>
      <c r="CM24" t="s">
        <v>4</v>
      </c>
      <c r="CN24" t="s">
        <v>2</v>
      </c>
      <c r="CO24" t="s">
        <v>5</v>
      </c>
      <c r="CP24" t="s">
        <v>4</v>
      </c>
      <c r="CQ24" t="s">
        <v>2</v>
      </c>
      <c r="CR24" t="s">
        <v>4</v>
      </c>
      <c r="CS24" t="s">
        <v>2</v>
      </c>
      <c r="CT24" t="s">
        <v>5</v>
      </c>
      <c r="CU24" t="s">
        <v>4</v>
      </c>
      <c r="CV24" t="s">
        <v>4</v>
      </c>
      <c r="CW24" t="s">
        <v>4</v>
      </c>
      <c r="CX24" t="s">
        <v>5</v>
      </c>
      <c r="CY24" t="s">
        <v>4</v>
      </c>
      <c r="CZ24" t="s">
        <v>4</v>
      </c>
      <c r="DA24" t="s">
        <v>2</v>
      </c>
      <c r="DB24" t="s">
        <v>2</v>
      </c>
      <c r="DC24" t="s">
        <v>3</v>
      </c>
      <c r="DD24" t="s">
        <v>2</v>
      </c>
    </row>
    <row r="25" spans="1:108" x14ac:dyDescent="0.2">
      <c r="A25" t="s">
        <v>27</v>
      </c>
      <c r="B25" t="s">
        <v>4</v>
      </c>
      <c r="C25" t="s">
        <v>2</v>
      </c>
      <c r="D25" t="s">
        <v>4</v>
      </c>
      <c r="E25" t="s">
        <v>4</v>
      </c>
      <c r="F25" t="s">
        <v>2</v>
      </c>
      <c r="G25" t="s">
        <v>3</v>
      </c>
      <c r="H25" t="s">
        <v>4</v>
      </c>
      <c r="I25" t="s">
        <v>2</v>
      </c>
      <c r="J25" t="s">
        <v>5</v>
      </c>
      <c r="K25" t="s">
        <v>4</v>
      </c>
      <c r="L25" t="s">
        <v>2</v>
      </c>
      <c r="M25" t="s">
        <v>5</v>
      </c>
      <c r="N25" t="s">
        <v>4</v>
      </c>
      <c r="O25" t="s">
        <v>2</v>
      </c>
      <c r="P25" t="s">
        <v>4</v>
      </c>
      <c r="Q25" t="s">
        <v>2</v>
      </c>
      <c r="R25" t="s">
        <v>2</v>
      </c>
      <c r="S25" t="s">
        <v>4</v>
      </c>
      <c r="T25" t="s">
        <v>5</v>
      </c>
      <c r="U25" t="s">
        <v>2</v>
      </c>
      <c r="V25" t="s">
        <v>3</v>
      </c>
      <c r="W25" t="s">
        <v>5</v>
      </c>
      <c r="X25" t="s">
        <v>4</v>
      </c>
      <c r="Y25" t="s">
        <v>2</v>
      </c>
      <c r="Z25" t="s">
        <v>2</v>
      </c>
      <c r="AA25" t="s">
        <v>3</v>
      </c>
      <c r="AB25" t="s">
        <v>2</v>
      </c>
      <c r="AC25" t="s">
        <v>4</v>
      </c>
      <c r="AD25" t="s">
        <v>4</v>
      </c>
      <c r="AE25" t="s">
        <v>5</v>
      </c>
      <c r="AF25" t="s">
        <v>4</v>
      </c>
      <c r="AG25" t="s">
        <v>2</v>
      </c>
      <c r="AH25" t="s">
        <v>5</v>
      </c>
      <c r="AI25" t="s">
        <v>4</v>
      </c>
      <c r="AJ25" t="s">
        <v>2</v>
      </c>
      <c r="AK25" t="s">
        <v>2</v>
      </c>
      <c r="AL25" t="s">
        <v>4</v>
      </c>
      <c r="AM25" t="s">
        <v>2</v>
      </c>
      <c r="AN25" t="s">
        <v>2</v>
      </c>
      <c r="AO25" t="s">
        <v>3</v>
      </c>
      <c r="AP25" t="s">
        <v>3</v>
      </c>
      <c r="AQ25" t="s">
        <v>5</v>
      </c>
      <c r="AR25" t="s">
        <v>2</v>
      </c>
      <c r="AS25" t="s">
        <v>4</v>
      </c>
      <c r="AT25" t="s">
        <v>4</v>
      </c>
      <c r="AU25" t="s">
        <v>2</v>
      </c>
      <c r="AV25" t="s">
        <v>4</v>
      </c>
      <c r="AW25" t="s">
        <v>3</v>
      </c>
      <c r="AX25" t="s">
        <v>2</v>
      </c>
      <c r="AY25" t="s">
        <v>4</v>
      </c>
      <c r="AZ25" t="s">
        <v>3</v>
      </c>
      <c r="BA25" t="s">
        <v>2</v>
      </c>
      <c r="BB25" t="s">
        <v>5</v>
      </c>
      <c r="BC25" t="s">
        <v>5</v>
      </c>
      <c r="BD25" t="s">
        <v>4</v>
      </c>
      <c r="BE25" t="s">
        <v>2</v>
      </c>
      <c r="BF25" t="s">
        <v>2</v>
      </c>
      <c r="BG25" t="s">
        <v>2</v>
      </c>
      <c r="BH25" t="s">
        <v>2</v>
      </c>
      <c r="BI25" t="s">
        <v>3</v>
      </c>
      <c r="BJ25" t="s">
        <v>5</v>
      </c>
      <c r="BK25" t="s">
        <v>2</v>
      </c>
      <c r="BL25" t="s">
        <v>3</v>
      </c>
      <c r="BM25" t="s">
        <v>2</v>
      </c>
      <c r="BN25" t="s">
        <v>2</v>
      </c>
      <c r="BO25" t="s">
        <v>4</v>
      </c>
      <c r="BP25" t="s">
        <v>4</v>
      </c>
      <c r="BQ25" t="s">
        <v>2</v>
      </c>
      <c r="BR25" t="s">
        <v>4</v>
      </c>
      <c r="BS25" t="s">
        <v>4</v>
      </c>
      <c r="BT25" t="s">
        <v>2</v>
      </c>
      <c r="BU25" t="s">
        <v>2</v>
      </c>
      <c r="BV25" t="s">
        <v>2</v>
      </c>
      <c r="BW25" t="s">
        <v>2</v>
      </c>
      <c r="BX25" t="s">
        <v>2</v>
      </c>
      <c r="BY25" t="s">
        <v>3</v>
      </c>
      <c r="BZ25" t="s">
        <v>4</v>
      </c>
      <c r="CA25" t="s">
        <v>4</v>
      </c>
      <c r="CB25" t="s">
        <v>2</v>
      </c>
      <c r="CC25" t="s">
        <v>4</v>
      </c>
      <c r="CD25" t="s">
        <v>2</v>
      </c>
      <c r="CE25" t="s">
        <v>3</v>
      </c>
      <c r="CF25" t="s">
        <v>3</v>
      </c>
      <c r="CG25" t="s">
        <v>4</v>
      </c>
      <c r="CH25" t="s">
        <v>2</v>
      </c>
      <c r="CI25" t="s">
        <v>3</v>
      </c>
      <c r="CJ25" t="s">
        <v>2</v>
      </c>
      <c r="CK25" t="s">
        <v>4</v>
      </c>
      <c r="CL25" t="s">
        <v>3</v>
      </c>
      <c r="CM25" t="s">
        <v>5</v>
      </c>
      <c r="CN25" t="s">
        <v>3</v>
      </c>
      <c r="CO25" t="s">
        <v>5</v>
      </c>
      <c r="CP25" t="s">
        <v>5</v>
      </c>
      <c r="CQ25" t="s">
        <v>2</v>
      </c>
      <c r="CR25" t="s">
        <v>5</v>
      </c>
      <c r="CS25" t="s">
        <v>4</v>
      </c>
      <c r="CT25" t="s">
        <v>5</v>
      </c>
      <c r="CU25" t="s">
        <v>4</v>
      </c>
      <c r="CV25" t="s">
        <v>5</v>
      </c>
      <c r="CW25" t="s">
        <v>4</v>
      </c>
      <c r="CX25" t="s">
        <v>3</v>
      </c>
      <c r="CY25" t="s">
        <v>2</v>
      </c>
      <c r="CZ25" t="s">
        <v>5</v>
      </c>
      <c r="DA25" t="s">
        <v>2</v>
      </c>
      <c r="DB25" t="s">
        <v>2</v>
      </c>
      <c r="DC25" t="s">
        <v>3</v>
      </c>
      <c r="DD25" t="s">
        <v>2</v>
      </c>
    </row>
    <row r="26" spans="1:108" x14ac:dyDescent="0.2">
      <c r="A26" t="s">
        <v>28</v>
      </c>
      <c r="B26" t="s">
        <v>2</v>
      </c>
      <c r="C26" t="s">
        <v>2</v>
      </c>
      <c r="D26" t="s">
        <v>4</v>
      </c>
      <c r="E26" t="s">
        <v>4</v>
      </c>
      <c r="F26" t="s">
        <v>2</v>
      </c>
      <c r="G26" t="s">
        <v>2</v>
      </c>
      <c r="H26" t="s">
        <v>4</v>
      </c>
      <c r="I26" t="s">
        <v>2</v>
      </c>
      <c r="J26" t="s">
        <v>4</v>
      </c>
      <c r="K26" t="s">
        <v>5</v>
      </c>
      <c r="L26" t="s">
        <v>2</v>
      </c>
      <c r="M26" t="s">
        <v>2</v>
      </c>
      <c r="N26" t="s">
        <v>4</v>
      </c>
      <c r="O26" t="s">
        <v>2</v>
      </c>
      <c r="P26" t="s">
        <v>4</v>
      </c>
      <c r="Q26" t="s">
        <v>2</v>
      </c>
      <c r="R26" t="s">
        <v>2</v>
      </c>
      <c r="S26" t="s">
        <v>4</v>
      </c>
      <c r="T26" t="s">
        <v>5</v>
      </c>
      <c r="U26" t="s">
        <v>2</v>
      </c>
      <c r="V26" t="s">
        <v>4</v>
      </c>
      <c r="W26" t="s">
        <v>5</v>
      </c>
      <c r="X26" t="s">
        <v>4</v>
      </c>
      <c r="Y26" t="s">
        <v>2</v>
      </c>
      <c r="Z26" t="s">
        <v>2</v>
      </c>
      <c r="AA26" t="s">
        <v>2</v>
      </c>
      <c r="AB26" t="s">
        <v>2</v>
      </c>
      <c r="AC26" t="s">
        <v>4</v>
      </c>
      <c r="AD26" t="s">
        <v>4</v>
      </c>
      <c r="AE26" t="s">
        <v>5</v>
      </c>
      <c r="AF26" t="s">
        <v>4</v>
      </c>
      <c r="AG26" t="s">
        <v>4</v>
      </c>
      <c r="AH26" t="s">
        <v>5</v>
      </c>
      <c r="AI26" t="s">
        <v>4</v>
      </c>
      <c r="AJ26" t="s">
        <v>2</v>
      </c>
      <c r="AK26" t="s">
        <v>2</v>
      </c>
      <c r="AL26" t="s">
        <v>4</v>
      </c>
      <c r="AM26" t="s">
        <v>2</v>
      </c>
      <c r="AN26" t="s">
        <v>2</v>
      </c>
      <c r="AO26" t="s">
        <v>3</v>
      </c>
      <c r="AP26" t="s">
        <v>2</v>
      </c>
      <c r="AQ26" t="s">
        <v>3</v>
      </c>
      <c r="AR26" t="s">
        <v>2</v>
      </c>
      <c r="AS26" t="s">
        <v>4</v>
      </c>
      <c r="AT26" t="s">
        <v>4</v>
      </c>
      <c r="AU26" t="s">
        <v>2</v>
      </c>
      <c r="AV26" t="s">
        <v>3</v>
      </c>
      <c r="AW26" t="s">
        <v>4</v>
      </c>
      <c r="AX26" t="s">
        <v>2</v>
      </c>
      <c r="AY26" t="s">
        <v>4</v>
      </c>
      <c r="AZ26" t="s">
        <v>4</v>
      </c>
      <c r="BA26" t="s">
        <v>2</v>
      </c>
      <c r="BB26" t="s">
        <v>5</v>
      </c>
      <c r="BC26" t="s">
        <v>2</v>
      </c>
      <c r="BD26" t="s">
        <v>3</v>
      </c>
      <c r="BE26" t="s">
        <v>2</v>
      </c>
      <c r="BF26" t="s">
        <v>3</v>
      </c>
      <c r="BG26" t="s">
        <v>2</v>
      </c>
      <c r="BH26" t="s">
        <v>2</v>
      </c>
      <c r="BI26" t="s">
        <v>4</v>
      </c>
      <c r="BJ26" t="s">
        <v>4</v>
      </c>
      <c r="BK26" t="s">
        <v>2</v>
      </c>
      <c r="BL26" t="s">
        <v>2</v>
      </c>
      <c r="BM26" t="s">
        <v>3</v>
      </c>
      <c r="BN26" t="s">
        <v>5</v>
      </c>
      <c r="BO26" t="s">
        <v>4</v>
      </c>
      <c r="BP26" t="s">
        <v>5</v>
      </c>
      <c r="BQ26" t="s">
        <v>2</v>
      </c>
      <c r="BR26" t="s">
        <v>4</v>
      </c>
      <c r="BS26" t="s">
        <v>4</v>
      </c>
      <c r="BT26" t="s">
        <v>2</v>
      </c>
      <c r="BU26" t="s">
        <v>2</v>
      </c>
      <c r="BV26" t="s">
        <v>2</v>
      </c>
      <c r="BW26" t="s">
        <v>2</v>
      </c>
      <c r="BX26" t="s">
        <v>2</v>
      </c>
      <c r="BY26" t="s">
        <v>2</v>
      </c>
      <c r="BZ26" t="s">
        <v>4</v>
      </c>
      <c r="CA26" t="s">
        <v>4</v>
      </c>
      <c r="CB26" t="s">
        <v>2</v>
      </c>
      <c r="CC26" t="s">
        <v>4</v>
      </c>
      <c r="CD26" t="s">
        <v>2</v>
      </c>
      <c r="CE26" t="s">
        <v>4</v>
      </c>
      <c r="CF26" t="s">
        <v>2</v>
      </c>
      <c r="CG26" t="s">
        <v>5</v>
      </c>
      <c r="CH26" t="s">
        <v>2</v>
      </c>
      <c r="CI26" t="s">
        <v>4</v>
      </c>
      <c r="CJ26" t="s">
        <v>2</v>
      </c>
      <c r="CK26" t="s">
        <v>4</v>
      </c>
      <c r="CL26" t="s">
        <v>4</v>
      </c>
      <c r="CM26" t="s">
        <v>5</v>
      </c>
      <c r="CN26" t="s">
        <v>2</v>
      </c>
      <c r="CO26" t="s">
        <v>5</v>
      </c>
      <c r="CP26" t="s">
        <v>5</v>
      </c>
      <c r="CQ26" t="s">
        <v>5</v>
      </c>
      <c r="CR26" t="s">
        <v>4</v>
      </c>
      <c r="CS26" t="s">
        <v>4</v>
      </c>
      <c r="CT26" t="s">
        <v>5</v>
      </c>
      <c r="CU26" t="s">
        <v>4</v>
      </c>
      <c r="CV26" t="s">
        <v>5</v>
      </c>
      <c r="CW26" t="s">
        <v>3</v>
      </c>
      <c r="CX26" t="s">
        <v>4</v>
      </c>
      <c r="CY26" t="s">
        <v>2</v>
      </c>
      <c r="CZ26" t="s">
        <v>2</v>
      </c>
      <c r="DA26" t="s">
        <v>2</v>
      </c>
      <c r="DB26" t="s">
        <v>2</v>
      </c>
      <c r="DC26" t="s">
        <v>3</v>
      </c>
      <c r="DD26" t="s">
        <v>2</v>
      </c>
    </row>
    <row r="27" spans="1:108" x14ac:dyDescent="0.2">
      <c r="A27" t="s">
        <v>29</v>
      </c>
      <c r="B27" t="s">
        <v>3</v>
      </c>
      <c r="C27" t="s">
        <v>2</v>
      </c>
      <c r="D27" t="s">
        <v>4</v>
      </c>
      <c r="E27" t="s">
        <v>4</v>
      </c>
      <c r="F27" t="s">
        <v>2</v>
      </c>
      <c r="G27" t="s">
        <v>3</v>
      </c>
      <c r="H27" t="s">
        <v>4</v>
      </c>
      <c r="I27" t="s">
        <v>2</v>
      </c>
      <c r="J27" t="s">
        <v>4</v>
      </c>
      <c r="K27" t="s">
        <v>2</v>
      </c>
      <c r="L27" t="s">
        <v>2</v>
      </c>
      <c r="M27" t="s">
        <v>2</v>
      </c>
      <c r="N27" t="s">
        <v>4</v>
      </c>
      <c r="O27" t="s">
        <v>2</v>
      </c>
      <c r="P27" t="s">
        <v>5</v>
      </c>
      <c r="Q27" t="s">
        <v>2</v>
      </c>
      <c r="R27" t="s">
        <v>2</v>
      </c>
      <c r="S27" t="s">
        <v>4</v>
      </c>
      <c r="T27" t="s">
        <v>5</v>
      </c>
      <c r="U27" t="s">
        <v>2</v>
      </c>
      <c r="V27" t="s">
        <v>4</v>
      </c>
      <c r="W27" t="s">
        <v>5</v>
      </c>
      <c r="X27" t="s">
        <v>4</v>
      </c>
      <c r="Y27" t="s">
        <v>3</v>
      </c>
      <c r="Z27" t="s">
        <v>2</v>
      </c>
      <c r="AA27" t="s">
        <v>2</v>
      </c>
      <c r="AB27" t="s">
        <v>2</v>
      </c>
      <c r="AC27" t="s">
        <v>4</v>
      </c>
      <c r="AD27" t="s">
        <v>2</v>
      </c>
      <c r="AE27" t="s">
        <v>2</v>
      </c>
      <c r="AF27" t="s">
        <v>4</v>
      </c>
      <c r="AG27" t="s">
        <v>4</v>
      </c>
      <c r="AH27" t="s">
        <v>5</v>
      </c>
      <c r="AI27" t="s">
        <v>4</v>
      </c>
      <c r="AJ27" t="s">
        <v>2</v>
      </c>
      <c r="AK27" t="s">
        <v>2</v>
      </c>
      <c r="AL27" t="s">
        <v>4</v>
      </c>
      <c r="AM27" t="s">
        <v>2</v>
      </c>
      <c r="AN27" t="s">
        <v>2</v>
      </c>
      <c r="AO27" t="s">
        <v>3</v>
      </c>
      <c r="AP27" t="s">
        <v>2</v>
      </c>
      <c r="AQ27" t="s">
        <v>2</v>
      </c>
      <c r="AR27" t="s">
        <v>2</v>
      </c>
      <c r="AS27" t="s">
        <v>2</v>
      </c>
      <c r="AT27" t="s">
        <v>4</v>
      </c>
      <c r="AU27" t="s">
        <v>2</v>
      </c>
      <c r="AV27" t="s">
        <v>4</v>
      </c>
      <c r="AW27" t="s">
        <v>4</v>
      </c>
      <c r="AX27" t="s">
        <v>2</v>
      </c>
      <c r="AY27" t="s">
        <v>4</v>
      </c>
      <c r="AZ27" t="s">
        <v>4</v>
      </c>
      <c r="BA27" t="s">
        <v>2</v>
      </c>
      <c r="BB27" t="s">
        <v>5</v>
      </c>
      <c r="BC27" t="s">
        <v>2</v>
      </c>
      <c r="BD27" t="s">
        <v>2</v>
      </c>
      <c r="BE27" t="s">
        <v>2</v>
      </c>
      <c r="BF27" t="s">
        <v>2</v>
      </c>
      <c r="BG27" t="s">
        <v>4</v>
      </c>
      <c r="BH27" t="s">
        <v>2</v>
      </c>
      <c r="BI27" t="s">
        <v>4</v>
      </c>
      <c r="BJ27" t="s">
        <v>4</v>
      </c>
      <c r="BK27" t="s">
        <v>2</v>
      </c>
      <c r="BL27" t="s">
        <v>2</v>
      </c>
      <c r="BM27" t="s">
        <v>2</v>
      </c>
      <c r="BN27" t="s">
        <v>5</v>
      </c>
      <c r="BO27" t="s">
        <v>4</v>
      </c>
      <c r="BP27" t="s">
        <v>4</v>
      </c>
      <c r="BQ27" t="s">
        <v>4</v>
      </c>
      <c r="BR27" t="s">
        <v>4</v>
      </c>
      <c r="BS27" t="s">
        <v>4</v>
      </c>
      <c r="BT27" t="s">
        <v>4</v>
      </c>
      <c r="BU27" t="s">
        <v>4</v>
      </c>
      <c r="BV27" t="s">
        <v>2</v>
      </c>
      <c r="BW27" t="s">
        <v>2</v>
      </c>
      <c r="BX27" t="s">
        <v>2</v>
      </c>
      <c r="BY27" t="s">
        <v>2</v>
      </c>
      <c r="BZ27" t="s">
        <v>4</v>
      </c>
      <c r="CA27" t="s">
        <v>4</v>
      </c>
      <c r="CB27" t="s">
        <v>2</v>
      </c>
      <c r="CC27" t="s">
        <v>4</v>
      </c>
      <c r="CD27" t="s">
        <v>2</v>
      </c>
      <c r="CE27" t="s">
        <v>2</v>
      </c>
      <c r="CF27" t="s">
        <v>2</v>
      </c>
      <c r="CG27" t="s">
        <v>5</v>
      </c>
      <c r="CH27" t="s">
        <v>2</v>
      </c>
      <c r="CI27" t="s">
        <v>3</v>
      </c>
      <c r="CJ27" t="s">
        <v>2</v>
      </c>
      <c r="CK27" t="s">
        <v>4</v>
      </c>
      <c r="CL27" t="s">
        <v>4</v>
      </c>
      <c r="CM27" t="s">
        <v>4</v>
      </c>
      <c r="CN27" t="s">
        <v>4</v>
      </c>
      <c r="CO27" t="s">
        <v>5</v>
      </c>
      <c r="CP27" t="s">
        <v>5</v>
      </c>
      <c r="CQ27" t="s">
        <v>5</v>
      </c>
      <c r="CR27" t="s">
        <v>4</v>
      </c>
      <c r="CS27" t="s">
        <v>4</v>
      </c>
      <c r="CT27" t="s">
        <v>5</v>
      </c>
      <c r="CU27" t="s">
        <v>4</v>
      </c>
      <c r="CV27" t="s">
        <v>5</v>
      </c>
      <c r="CW27" t="s">
        <v>4</v>
      </c>
      <c r="CX27" t="s">
        <v>4</v>
      </c>
      <c r="CY27" t="s">
        <v>2</v>
      </c>
      <c r="CZ27" t="s">
        <v>2</v>
      </c>
      <c r="DA27" t="s">
        <v>4</v>
      </c>
      <c r="DB27" t="s">
        <v>2</v>
      </c>
      <c r="DC27" t="s">
        <v>2</v>
      </c>
      <c r="DD27" t="s">
        <v>5</v>
      </c>
    </row>
    <row r="28" spans="1:108" x14ac:dyDescent="0.2">
      <c r="A28" t="s">
        <v>30</v>
      </c>
      <c r="B28" t="s">
        <v>2</v>
      </c>
      <c r="C28" t="s">
        <v>4</v>
      </c>
      <c r="D28" t="s">
        <v>4</v>
      </c>
      <c r="E28" t="s">
        <v>4</v>
      </c>
      <c r="F28" t="s">
        <v>4</v>
      </c>
      <c r="G28" t="s">
        <v>5</v>
      </c>
      <c r="H28" t="s">
        <v>2</v>
      </c>
      <c r="I28" t="s">
        <v>4</v>
      </c>
      <c r="J28" t="s">
        <v>2</v>
      </c>
      <c r="K28" t="s">
        <v>4</v>
      </c>
      <c r="L28" t="s">
        <v>2</v>
      </c>
      <c r="M28" t="s">
        <v>4</v>
      </c>
      <c r="N28" t="s">
        <v>2</v>
      </c>
      <c r="O28" t="s">
        <v>2</v>
      </c>
      <c r="P28" t="s">
        <v>5</v>
      </c>
      <c r="Q28" t="s">
        <v>2</v>
      </c>
      <c r="R28" t="s">
        <v>2</v>
      </c>
      <c r="S28" t="s">
        <v>4</v>
      </c>
      <c r="T28" t="s">
        <v>5</v>
      </c>
      <c r="U28" t="s">
        <v>2</v>
      </c>
      <c r="V28" t="s">
        <v>2</v>
      </c>
      <c r="W28" t="s">
        <v>4</v>
      </c>
      <c r="X28" t="s">
        <v>4</v>
      </c>
      <c r="Y28" t="s">
        <v>5</v>
      </c>
      <c r="Z28" t="s">
        <v>2</v>
      </c>
      <c r="AA28" t="s">
        <v>2</v>
      </c>
      <c r="AB28" t="s">
        <v>4</v>
      </c>
      <c r="AC28" t="s">
        <v>4</v>
      </c>
      <c r="AD28" t="s">
        <v>2</v>
      </c>
      <c r="AE28" t="s">
        <v>2</v>
      </c>
      <c r="AF28" t="s">
        <v>4</v>
      </c>
      <c r="AG28" t="s">
        <v>2</v>
      </c>
      <c r="AH28" t="s">
        <v>2</v>
      </c>
      <c r="AI28" t="s">
        <v>5</v>
      </c>
      <c r="AJ28" t="s">
        <v>2</v>
      </c>
      <c r="AK28" t="s">
        <v>2</v>
      </c>
      <c r="AL28" t="s">
        <v>4</v>
      </c>
      <c r="AM28" t="s">
        <v>3</v>
      </c>
      <c r="AN28" t="s">
        <v>3</v>
      </c>
      <c r="AO28" t="s">
        <v>3</v>
      </c>
      <c r="AP28" t="s">
        <v>5</v>
      </c>
      <c r="AQ28" t="s">
        <v>2</v>
      </c>
      <c r="AR28" t="s">
        <v>2</v>
      </c>
      <c r="AS28" t="s">
        <v>2</v>
      </c>
      <c r="AT28" t="s">
        <v>4</v>
      </c>
      <c r="AU28" t="s">
        <v>3</v>
      </c>
      <c r="AV28" t="s">
        <v>4</v>
      </c>
      <c r="AW28" t="s">
        <v>2</v>
      </c>
      <c r="AX28" t="s">
        <v>4</v>
      </c>
      <c r="AY28" t="s">
        <v>5</v>
      </c>
      <c r="AZ28" t="s">
        <v>2</v>
      </c>
      <c r="BA28" t="s">
        <v>3</v>
      </c>
      <c r="BB28" t="s">
        <v>5</v>
      </c>
      <c r="BC28" t="s">
        <v>2</v>
      </c>
      <c r="BD28" t="s">
        <v>2</v>
      </c>
      <c r="BE28" t="s">
        <v>4</v>
      </c>
      <c r="BF28" t="s">
        <v>5</v>
      </c>
      <c r="BG28" t="s">
        <v>2</v>
      </c>
      <c r="BH28" t="s">
        <v>4</v>
      </c>
      <c r="BI28" t="s">
        <v>3</v>
      </c>
      <c r="BJ28" t="s">
        <v>2</v>
      </c>
      <c r="BK28" t="s">
        <v>4</v>
      </c>
      <c r="BL28" t="s">
        <v>2</v>
      </c>
      <c r="BM28" t="s">
        <v>2</v>
      </c>
      <c r="BN28" t="s">
        <v>2</v>
      </c>
      <c r="BO28" t="s">
        <v>4</v>
      </c>
      <c r="BP28" t="s">
        <v>4</v>
      </c>
      <c r="BQ28" t="s">
        <v>2</v>
      </c>
      <c r="BR28" t="s">
        <v>2</v>
      </c>
      <c r="BS28" t="s">
        <v>2</v>
      </c>
      <c r="BT28" t="s">
        <v>4</v>
      </c>
      <c r="BU28" t="s">
        <v>2</v>
      </c>
      <c r="BV28" t="s">
        <v>4</v>
      </c>
      <c r="BW28" t="s">
        <v>3</v>
      </c>
      <c r="BX28" t="s">
        <v>2</v>
      </c>
      <c r="BY28" t="s">
        <v>5</v>
      </c>
      <c r="BZ28" t="s">
        <v>5</v>
      </c>
      <c r="CA28" t="s">
        <v>4</v>
      </c>
      <c r="CB28" t="s">
        <v>2</v>
      </c>
      <c r="CC28" t="s">
        <v>4</v>
      </c>
      <c r="CD28" t="s">
        <v>2</v>
      </c>
      <c r="CE28" t="s">
        <v>2</v>
      </c>
      <c r="CF28" t="s">
        <v>4</v>
      </c>
      <c r="CG28" t="s">
        <v>3</v>
      </c>
      <c r="CH28" t="s">
        <v>4</v>
      </c>
      <c r="CI28" t="s">
        <v>4</v>
      </c>
      <c r="CJ28" t="s">
        <v>2</v>
      </c>
      <c r="CK28" t="s">
        <v>2</v>
      </c>
      <c r="CL28" t="s">
        <v>2</v>
      </c>
      <c r="CM28" t="s">
        <v>5</v>
      </c>
      <c r="CN28" t="s">
        <v>2</v>
      </c>
      <c r="CO28" t="s">
        <v>5</v>
      </c>
      <c r="CP28" t="s">
        <v>3</v>
      </c>
      <c r="CQ28" t="s">
        <v>4</v>
      </c>
      <c r="CR28" t="s">
        <v>2</v>
      </c>
      <c r="CS28" t="s">
        <v>5</v>
      </c>
      <c r="CT28" t="s">
        <v>2</v>
      </c>
      <c r="CU28" t="s">
        <v>5</v>
      </c>
      <c r="CV28" t="s">
        <v>5</v>
      </c>
      <c r="CW28" t="s">
        <v>4</v>
      </c>
      <c r="CX28" t="s">
        <v>4</v>
      </c>
      <c r="CY28" t="s">
        <v>4</v>
      </c>
      <c r="CZ28" t="s">
        <v>3</v>
      </c>
      <c r="DA28" t="s">
        <v>2</v>
      </c>
      <c r="DB28" t="s">
        <v>4</v>
      </c>
      <c r="DC28" t="s">
        <v>3</v>
      </c>
      <c r="DD28" t="s">
        <v>5</v>
      </c>
    </row>
    <row r="29" spans="1:108" x14ac:dyDescent="0.2">
      <c r="A29" t="s">
        <v>31</v>
      </c>
      <c r="B29" t="s">
        <v>4</v>
      </c>
      <c r="C29" t="s">
        <v>4</v>
      </c>
      <c r="D29" t="s">
        <v>4</v>
      </c>
      <c r="E29" t="s">
        <v>4</v>
      </c>
      <c r="F29" t="s">
        <v>5</v>
      </c>
      <c r="G29" t="s">
        <v>5</v>
      </c>
      <c r="H29" t="s">
        <v>4</v>
      </c>
      <c r="I29" t="s">
        <v>4</v>
      </c>
      <c r="J29" t="s">
        <v>2</v>
      </c>
      <c r="K29" t="s">
        <v>4</v>
      </c>
      <c r="L29" t="s">
        <v>2</v>
      </c>
      <c r="M29" t="s">
        <v>4</v>
      </c>
      <c r="N29" t="s">
        <v>2</v>
      </c>
      <c r="O29" t="s">
        <v>4</v>
      </c>
      <c r="P29" t="s">
        <v>5</v>
      </c>
      <c r="Q29" t="s">
        <v>2</v>
      </c>
      <c r="R29" t="s">
        <v>4</v>
      </c>
      <c r="S29" t="s">
        <v>4</v>
      </c>
      <c r="T29" t="s">
        <v>5</v>
      </c>
      <c r="U29" t="s">
        <v>2</v>
      </c>
      <c r="V29" t="s">
        <v>5</v>
      </c>
      <c r="W29" t="s">
        <v>4</v>
      </c>
      <c r="X29" t="s">
        <v>4</v>
      </c>
      <c r="Y29" t="s">
        <v>5</v>
      </c>
      <c r="Z29" t="s">
        <v>2</v>
      </c>
      <c r="AA29" t="s">
        <v>4</v>
      </c>
      <c r="AB29" t="s">
        <v>2</v>
      </c>
      <c r="AC29" t="s">
        <v>5</v>
      </c>
      <c r="AD29" t="s">
        <v>2</v>
      </c>
      <c r="AE29" t="s">
        <v>2</v>
      </c>
      <c r="AF29" t="s">
        <v>2</v>
      </c>
      <c r="AG29" t="s">
        <v>2</v>
      </c>
      <c r="AH29" t="s">
        <v>5</v>
      </c>
      <c r="AI29" t="s">
        <v>5</v>
      </c>
      <c r="AJ29" t="s">
        <v>2</v>
      </c>
      <c r="AK29" t="s">
        <v>2</v>
      </c>
      <c r="AL29" t="s">
        <v>4</v>
      </c>
      <c r="AM29" t="s">
        <v>2</v>
      </c>
      <c r="AN29" t="s">
        <v>4</v>
      </c>
      <c r="AO29" t="s">
        <v>2</v>
      </c>
      <c r="AP29" t="s">
        <v>4</v>
      </c>
      <c r="AQ29" t="s">
        <v>2</v>
      </c>
      <c r="AR29" t="s">
        <v>2</v>
      </c>
      <c r="AS29" t="s">
        <v>2</v>
      </c>
      <c r="AT29" t="s">
        <v>4</v>
      </c>
      <c r="AU29" t="s">
        <v>5</v>
      </c>
      <c r="AV29" t="s">
        <v>5</v>
      </c>
      <c r="AW29" t="s">
        <v>2</v>
      </c>
      <c r="AX29" t="s">
        <v>4</v>
      </c>
      <c r="AY29" t="s">
        <v>5</v>
      </c>
      <c r="AZ29" t="s">
        <v>2</v>
      </c>
      <c r="BA29" t="s">
        <v>5</v>
      </c>
      <c r="BB29" t="s">
        <v>5</v>
      </c>
      <c r="BC29" t="s">
        <v>2</v>
      </c>
      <c r="BD29" t="s">
        <v>3</v>
      </c>
      <c r="BE29" t="s">
        <v>4</v>
      </c>
      <c r="BF29" t="s">
        <v>5</v>
      </c>
      <c r="BG29" t="s">
        <v>5</v>
      </c>
      <c r="BH29" t="s">
        <v>4</v>
      </c>
      <c r="BI29" t="s">
        <v>2</v>
      </c>
      <c r="BJ29" t="s">
        <v>2</v>
      </c>
      <c r="BK29" t="s">
        <v>4</v>
      </c>
      <c r="BL29" t="s">
        <v>2</v>
      </c>
      <c r="BM29" t="s">
        <v>2</v>
      </c>
      <c r="BN29" t="s">
        <v>2</v>
      </c>
      <c r="BO29" t="s">
        <v>4</v>
      </c>
      <c r="BP29" t="s">
        <v>4</v>
      </c>
      <c r="BQ29" t="s">
        <v>2</v>
      </c>
      <c r="BR29" t="s">
        <v>2</v>
      </c>
      <c r="BS29" t="s">
        <v>2</v>
      </c>
      <c r="BT29" t="s">
        <v>4</v>
      </c>
      <c r="BU29" t="s">
        <v>2</v>
      </c>
      <c r="BV29" t="s">
        <v>4</v>
      </c>
      <c r="BW29" t="s">
        <v>5</v>
      </c>
      <c r="BX29" t="s">
        <v>2</v>
      </c>
      <c r="BY29" t="s">
        <v>4</v>
      </c>
      <c r="BZ29" t="s">
        <v>5</v>
      </c>
      <c r="CA29" t="s">
        <v>4</v>
      </c>
      <c r="CB29" t="s">
        <v>2</v>
      </c>
      <c r="CC29" t="s">
        <v>4</v>
      </c>
      <c r="CD29" t="s">
        <v>2</v>
      </c>
      <c r="CE29" t="s">
        <v>5</v>
      </c>
      <c r="CF29" t="s">
        <v>4</v>
      </c>
      <c r="CG29" t="s">
        <v>2</v>
      </c>
      <c r="CH29" t="s">
        <v>4</v>
      </c>
      <c r="CI29" t="s">
        <v>4</v>
      </c>
      <c r="CJ29" t="s">
        <v>2</v>
      </c>
      <c r="CK29" t="s">
        <v>2</v>
      </c>
      <c r="CL29" t="s">
        <v>2</v>
      </c>
      <c r="CM29" t="s">
        <v>2</v>
      </c>
      <c r="CN29" t="s">
        <v>2</v>
      </c>
      <c r="CO29" t="s">
        <v>4</v>
      </c>
      <c r="CP29" t="s">
        <v>5</v>
      </c>
      <c r="CQ29" t="s">
        <v>4</v>
      </c>
      <c r="CR29" t="s">
        <v>2</v>
      </c>
      <c r="CS29" t="s">
        <v>2</v>
      </c>
      <c r="CT29" t="s">
        <v>2</v>
      </c>
      <c r="CU29" t="s">
        <v>2</v>
      </c>
      <c r="CV29" t="s">
        <v>5</v>
      </c>
      <c r="CW29" t="s">
        <v>4</v>
      </c>
      <c r="CX29" t="s">
        <v>2</v>
      </c>
      <c r="CY29" t="s">
        <v>4</v>
      </c>
      <c r="CZ29" t="s">
        <v>2</v>
      </c>
      <c r="DA29" t="s">
        <v>2</v>
      </c>
      <c r="DB29" t="s">
        <v>4</v>
      </c>
      <c r="DC29" t="s">
        <v>2</v>
      </c>
      <c r="DD29" t="s">
        <v>2</v>
      </c>
    </row>
    <row r="30" spans="1:108" x14ac:dyDescent="0.2">
      <c r="A30" t="s">
        <v>32</v>
      </c>
      <c r="B30" t="s">
        <v>4</v>
      </c>
      <c r="C30" t="s">
        <v>4</v>
      </c>
      <c r="D30" t="s">
        <v>4</v>
      </c>
      <c r="E30" t="s">
        <v>4</v>
      </c>
      <c r="F30" t="s">
        <v>2</v>
      </c>
      <c r="G30" t="s">
        <v>5</v>
      </c>
      <c r="H30" t="s">
        <v>4</v>
      </c>
      <c r="I30" t="s">
        <v>4</v>
      </c>
      <c r="J30" t="s">
        <v>5</v>
      </c>
      <c r="K30" t="s">
        <v>4</v>
      </c>
      <c r="L30" t="s">
        <v>2</v>
      </c>
      <c r="M30" t="s">
        <v>4</v>
      </c>
      <c r="N30" t="s">
        <v>2</v>
      </c>
      <c r="O30" t="s">
        <v>4</v>
      </c>
      <c r="P30" t="s">
        <v>5</v>
      </c>
      <c r="Q30" t="s">
        <v>4</v>
      </c>
      <c r="R30" t="s">
        <v>4</v>
      </c>
      <c r="S30" t="s">
        <v>4</v>
      </c>
      <c r="T30" t="s">
        <v>5</v>
      </c>
      <c r="U30" t="s">
        <v>2</v>
      </c>
      <c r="V30" t="s">
        <v>5</v>
      </c>
      <c r="W30" t="s">
        <v>4</v>
      </c>
      <c r="X30" t="s">
        <v>4</v>
      </c>
      <c r="Y30" t="s">
        <v>5</v>
      </c>
      <c r="Z30" t="s">
        <v>2</v>
      </c>
      <c r="AA30" t="s">
        <v>4</v>
      </c>
      <c r="AB30" t="s">
        <v>2</v>
      </c>
      <c r="AC30" t="s">
        <v>2</v>
      </c>
      <c r="AD30" t="s">
        <v>2</v>
      </c>
      <c r="AE30" t="s">
        <v>2</v>
      </c>
      <c r="AF30" t="s">
        <v>3</v>
      </c>
      <c r="AG30" t="s">
        <v>2</v>
      </c>
      <c r="AH30" t="s">
        <v>4</v>
      </c>
      <c r="AI30" t="s">
        <v>4</v>
      </c>
      <c r="AJ30" t="s">
        <v>2</v>
      </c>
      <c r="AK30" t="s">
        <v>2</v>
      </c>
      <c r="AL30" t="s">
        <v>4</v>
      </c>
      <c r="AM30" t="s">
        <v>3</v>
      </c>
      <c r="AN30" t="s">
        <v>3</v>
      </c>
      <c r="AO30" t="s">
        <v>3</v>
      </c>
      <c r="AP30" t="s">
        <v>4</v>
      </c>
      <c r="AQ30" t="s">
        <v>2</v>
      </c>
      <c r="AR30" t="s">
        <v>2</v>
      </c>
      <c r="AS30" t="s">
        <v>2</v>
      </c>
      <c r="AT30" t="s">
        <v>4</v>
      </c>
      <c r="AU30" t="s">
        <v>3</v>
      </c>
      <c r="AV30" t="s">
        <v>5</v>
      </c>
      <c r="AW30" t="s">
        <v>2</v>
      </c>
      <c r="AX30" t="s">
        <v>4</v>
      </c>
      <c r="AY30" t="s">
        <v>2</v>
      </c>
      <c r="AZ30" t="s">
        <v>5</v>
      </c>
      <c r="BA30" t="s">
        <v>3</v>
      </c>
      <c r="BB30" t="s">
        <v>4</v>
      </c>
      <c r="BC30" t="s">
        <v>2</v>
      </c>
      <c r="BD30" t="s">
        <v>5</v>
      </c>
      <c r="BE30" t="s">
        <v>4</v>
      </c>
      <c r="BF30" t="s">
        <v>5</v>
      </c>
      <c r="BG30" t="s">
        <v>2</v>
      </c>
      <c r="BH30" t="s">
        <v>5</v>
      </c>
      <c r="BI30" t="s">
        <v>3</v>
      </c>
      <c r="BJ30" t="s">
        <v>2</v>
      </c>
      <c r="BK30" t="s">
        <v>2</v>
      </c>
      <c r="BL30" t="s">
        <v>2</v>
      </c>
      <c r="BM30" t="s">
        <v>2</v>
      </c>
      <c r="BN30" t="s">
        <v>4</v>
      </c>
      <c r="BO30" t="s">
        <v>4</v>
      </c>
      <c r="BP30" t="s">
        <v>4</v>
      </c>
      <c r="BQ30" t="s">
        <v>2</v>
      </c>
      <c r="BR30" t="s">
        <v>2</v>
      </c>
      <c r="BS30" t="s">
        <v>3</v>
      </c>
      <c r="BT30" t="s">
        <v>4</v>
      </c>
      <c r="BU30" t="s">
        <v>4</v>
      </c>
      <c r="BV30" t="s">
        <v>4</v>
      </c>
      <c r="BW30" t="s">
        <v>3</v>
      </c>
      <c r="BX30" t="s">
        <v>2</v>
      </c>
      <c r="BY30" t="s">
        <v>4</v>
      </c>
      <c r="BZ30" t="s">
        <v>5</v>
      </c>
      <c r="CA30" t="s">
        <v>2</v>
      </c>
      <c r="CB30" t="s">
        <v>2</v>
      </c>
      <c r="CC30" t="s">
        <v>4</v>
      </c>
      <c r="CD30" t="s">
        <v>2</v>
      </c>
      <c r="CE30" t="s">
        <v>5</v>
      </c>
      <c r="CF30" t="s">
        <v>4</v>
      </c>
      <c r="CG30" t="s">
        <v>3</v>
      </c>
      <c r="CH30" t="s">
        <v>4</v>
      </c>
      <c r="CI30" t="s">
        <v>4</v>
      </c>
      <c r="CJ30" t="s">
        <v>3</v>
      </c>
      <c r="CK30" t="s">
        <v>2</v>
      </c>
      <c r="CL30" t="s">
        <v>2</v>
      </c>
      <c r="CM30" t="s">
        <v>2</v>
      </c>
      <c r="CN30" t="s">
        <v>2</v>
      </c>
      <c r="CO30" t="s">
        <v>5</v>
      </c>
      <c r="CP30" t="s">
        <v>3</v>
      </c>
      <c r="CQ30" t="s">
        <v>4</v>
      </c>
      <c r="CR30" t="s">
        <v>3</v>
      </c>
      <c r="CS30" t="s">
        <v>5</v>
      </c>
      <c r="CT30" t="s">
        <v>2</v>
      </c>
      <c r="CU30" t="s">
        <v>2</v>
      </c>
      <c r="CV30" t="s">
        <v>5</v>
      </c>
      <c r="CW30" t="s">
        <v>4</v>
      </c>
      <c r="CX30" t="s">
        <v>2</v>
      </c>
      <c r="CY30" t="s">
        <v>4</v>
      </c>
      <c r="CZ30" t="s">
        <v>3</v>
      </c>
      <c r="DA30" t="s">
        <v>2</v>
      </c>
      <c r="DB30" t="s">
        <v>5</v>
      </c>
      <c r="DC30" t="s">
        <v>3</v>
      </c>
      <c r="DD30" t="s">
        <v>2</v>
      </c>
    </row>
    <row r="31" spans="1:108" x14ac:dyDescent="0.2">
      <c r="A31" t="s">
        <v>33</v>
      </c>
      <c r="B31" t="s">
        <v>4</v>
      </c>
      <c r="C31" t="s">
        <v>4</v>
      </c>
      <c r="D31" t="s">
        <v>2</v>
      </c>
      <c r="E31" t="s">
        <v>4</v>
      </c>
      <c r="F31" t="s">
        <v>4</v>
      </c>
      <c r="G31" t="s">
        <v>2</v>
      </c>
      <c r="H31" t="s">
        <v>2</v>
      </c>
      <c r="I31" t="s">
        <v>4</v>
      </c>
      <c r="J31" t="s">
        <v>4</v>
      </c>
      <c r="K31" t="s">
        <v>2</v>
      </c>
      <c r="L31" t="s">
        <v>2</v>
      </c>
      <c r="M31" t="s">
        <v>4</v>
      </c>
      <c r="N31" t="s">
        <v>4</v>
      </c>
      <c r="O31" t="s">
        <v>4</v>
      </c>
      <c r="P31" t="s">
        <v>2</v>
      </c>
      <c r="Q31" t="s">
        <v>2</v>
      </c>
      <c r="R31" t="s">
        <v>4</v>
      </c>
      <c r="S31" t="s">
        <v>4</v>
      </c>
      <c r="T31" t="s">
        <v>2</v>
      </c>
      <c r="U31" t="s">
        <v>2</v>
      </c>
      <c r="V31" t="s">
        <v>5</v>
      </c>
      <c r="W31" t="s">
        <v>4</v>
      </c>
      <c r="X31" t="s">
        <v>2</v>
      </c>
      <c r="Y31" t="s">
        <v>4</v>
      </c>
      <c r="Z31" t="s">
        <v>5</v>
      </c>
      <c r="AA31" t="s">
        <v>4</v>
      </c>
      <c r="AB31" t="s">
        <v>2</v>
      </c>
      <c r="AC31" t="s">
        <v>5</v>
      </c>
      <c r="AD31" t="s">
        <v>2</v>
      </c>
      <c r="AE31" t="s">
        <v>2</v>
      </c>
      <c r="AF31" t="s">
        <v>2</v>
      </c>
      <c r="AG31" t="s">
        <v>4</v>
      </c>
      <c r="AH31" t="s">
        <v>4</v>
      </c>
      <c r="AI31" t="s">
        <v>4</v>
      </c>
      <c r="AJ31" t="s">
        <v>2</v>
      </c>
      <c r="AK31" t="s">
        <v>2</v>
      </c>
      <c r="AL31" t="s">
        <v>4</v>
      </c>
      <c r="AM31" t="s">
        <v>2</v>
      </c>
      <c r="AN31" t="s">
        <v>4</v>
      </c>
      <c r="AO31" t="s">
        <v>3</v>
      </c>
      <c r="AP31" t="s">
        <v>4</v>
      </c>
      <c r="AQ31" t="s">
        <v>2</v>
      </c>
      <c r="AR31" t="s">
        <v>4</v>
      </c>
      <c r="AS31" t="s">
        <v>2</v>
      </c>
      <c r="AT31" t="s">
        <v>4</v>
      </c>
      <c r="AU31" t="s">
        <v>5</v>
      </c>
      <c r="AV31" t="s">
        <v>4</v>
      </c>
      <c r="AW31" t="s">
        <v>2</v>
      </c>
      <c r="AX31" t="s">
        <v>4</v>
      </c>
      <c r="AY31" t="s">
        <v>4</v>
      </c>
      <c r="AZ31" t="s">
        <v>2</v>
      </c>
      <c r="BA31" t="s">
        <v>5</v>
      </c>
      <c r="BB31" t="s">
        <v>4</v>
      </c>
      <c r="BC31" t="s">
        <v>2</v>
      </c>
      <c r="BD31" t="s">
        <v>4</v>
      </c>
      <c r="BE31" t="s">
        <v>4</v>
      </c>
      <c r="BF31" t="s">
        <v>5</v>
      </c>
      <c r="BG31" t="s">
        <v>2</v>
      </c>
      <c r="BH31" t="s">
        <v>2</v>
      </c>
      <c r="BI31" t="s">
        <v>2</v>
      </c>
      <c r="BJ31" t="s">
        <v>4</v>
      </c>
      <c r="BK31" t="s">
        <v>2</v>
      </c>
      <c r="BL31" t="s">
        <v>4</v>
      </c>
      <c r="BM31" t="s">
        <v>2</v>
      </c>
      <c r="BN31" t="s">
        <v>5</v>
      </c>
      <c r="BO31" t="s">
        <v>4</v>
      </c>
      <c r="BP31" t="s">
        <v>4</v>
      </c>
      <c r="BQ31" t="s">
        <v>4</v>
      </c>
      <c r="BR31" t="s">
        <v>4</v>
      </c>
      <c r="BS31" t="s">
        <v>2</v>
      </c>
      <c r="BT31" t="s">
        <v>2</v>
      </c>
      <c r="BU31" t="s">
        <v>4</v>
      </c>
      <c r="BV31" t="s">
        <v>2</v>
      </c>
      <c r="BW31" t="s">
        <v>2</v>
      </c>
      <c r="BX31" t="s">
        <v>2</v>
      </c>
      <c r="BY31" t="s">
        <v>4</v>
      </c>
      <c r="BZ31" t="s">
        <v>4</v>
      </c>
      <c r="CA31" t="s">
        <v>2</v>
      </c>
      <c r="CB31" t="s">
        <v>2</v>
      </c>
      <c r="CC31" t="s">
        <v>4</v>
      </c>
      <c r="CD31" t="s">
        <v>2</v>
      </c>
      <c r="CE31" t="s">
        <v>5</v>
      </c>
      <c r="CF31" t="s">
        <v>2</v>
      </c>
      <c r="CG31" t="s">
        <v>4</v>
      </c>
      <c r="CH31" t="s">
        <v>4</v>
      </c>
      <c r="CI31" t="s">
        <v>4</v>
      </c>
      <c r="CJ31" t="s">
        <v>2</v>
      </c>
      <c r="CK31" t="s">
        <v>2</v>
      </c>
      <c r="CL31" t="s">
        <v>2</v>
      </c>
      <c r="CM31" t="s">
        <v>2</v>
      </c>
      <c r="CN31" t="s">
        <v>4</v>
      </c>
      <c r="CO31" t="s">
        <v>4</v>
      </c>
      <c r="CP31" t="s">
        <v>4</v>
      </c>
      <c r="CQ31" t="s">
        <v>2</v>
      </c>
      <c r="CR31" t="s">
        <v>2</v>
      </c>
      <c r="CS31" t="s">
        <v>4</v>
      </c>
      <c r="CT31" t="s">
        <v>2</v>
      </c>
      <c r="CU31" t="s">
        <v>2</v>
      </c>
      <c r="CV31" t="s">
        <v>2</v>
      </c>
      <c r="CW31" t="s">
        <v>4</v>
      </c>
      <c r="CX31" t="s">
        <v>2</v>
      </c>
      <c r="CY31" t="s">
        <v>4</v>
      </c>
      <c r="CZ31" t="s">
        <v>4</v>
      </c>
      <c r="DA31" t="s">
        <v>2</v>
      </c>
      <c r="DB31" t="s">
        <v>5</v>
      </c>
      <c r="DC31" t="s">
        <v>3</v>
      </c>
      <c r="DD31" t="s">
        <v>5</v>
      </c>
    </row>
    <row r="32" spans="1:108" x14ac:dyDescent="0.2">
      <c r="A32" t="s">
        <v>34</v>
      </c>
      <c r="B32" t="s">
        <v>4</v>
      </c>
      <c r="C32" t="s">
        <v>4</v>
      </c>
      <c r="D32" t="s">
        <v>2</v>
      </c>
      <c r="E32" t="s">
        <v>4</v>
      </c>
      <c r="F32" t="s">
        <v>4</v>
      </c>
      <c r="G32" t="s">
        <v>2</v>
      </c>
      <c r="H32" t="s">
        <v>2</v>
      </c>
      <c r="I32" t="s">
        <v>4</v>
      </c>
      <c r="J32" t="s">
        <v>4</v>
      </c>
      <c r="K32" t="s">
        <v>2</v>
      </c>
      <c r="L32" t="s">
        <v>2</v>
      </c>
      <c r="M32" t="s">
        <v>4</v>
      </c>
      <c r="N32" t="s">
        <v>4</v>
      </c>
      <c r="O32" t="s">
        <v>2</v>
      </c>
      <c r="P32" t="s">
        <v>4</v>
      </c>
      <c r="Q32" t="s">
        <v>2</v>
      </c>
      <c r="R32" t="s">
        <v>4</v>
      </c>
      <c r="S32" t="s">
        <v>2</v>
      </c>
      <c r="T32" t="s">
        <v>2</v>
      </c>
      <c r="U32" t="s">
        <v>2</v>
      </c>
      <c r="V32" t="s">
        <v>5</v>
      </c>
      <c r="W32" t="s">
        <v>4</v>
      </c>
      <c r="X32" t="s">
        <v>4</v>
      </c>
      <c r="Y32" t="s">
        <v>4</v>
      </c>
      <c r="Z32" t="s">
        <v>5</v>
      </c>
      <c r="AA32" t="s">
        <v>4</v>
      </c>
      <c r="AB32" t="s">
        <v>2</v>
      </c>
      <c r="AC32" t="s">
        <v>5</v>
      </c>
      <c r="AD32" t="s">
        <v>2</v>
      </c>
      <c r="AE32" t="s">
        <v>2</v>
      </c>
      <c r="AF32" t="s">
        <v>3</v>
      </c>
      <c r="AG32" t="s">
        <v>4</v>
      </c>
      <c r="AH32" t="s">
        <v>4</v>
      </c>
      <c r="AI32" t="s">
        <v>4</v>
      </c>
      <c r="AJ32" t="s">
        <v>2</v>
      </c>
      <c r="AK32" t="s">
        <v>5</v>
      </c>
      <c r="AL32" t="s">
        <v>4</v>
      </c>
      <c r="AM32" t="s">
        <v>3</v>
      </c>
      <c r="AN32" t="s">
        <v>3</v>
      </c>
      <c r="AO32" t="s">
        <v>3</v>
      </c>
      <c r="AP32" t="s">
        <v>4</v>
      </c>
      <c r="AQ32" t="s">
        <v>2</v>
      </c>
      <c r="AR32" t="s">
        <v>4</v>
      </c>
      <c r="AS32" t="s">
        <v>3</v>
      </c>
      <c r="AT32" t="s">
        <v>5</v>
      </c>
      <c r="AU32" t="s">
        <v>3</v>
      </c>
      <c r="AV32" t="s">
        <v>4</v>
      </c>
      <c r="AW32" t="s">
        <v>5</v>
      </c>
      <c r="AX32" t="s">
        <v>4</v>
      </c>
      <c r="AY32" t="s">
        <v>4</v>
      </c>
      <c r="AZ32" t="s">
        <v>5</v>
      </c>
      <c r="BA32" t="s">
        <v>3</v>
      </c>
      <c r="BB32" t="s">
        <v>4</v>
      </c>
      <c r="BC32" t="s">
        <v>2</v>
      </c>
      <c r="BD32" t="s">
        <v>4</v>
      </c>
      <c r="BE32" t="s">
        <v>4</v>
      </c>
      <c r="BF32" t="s">
        <v>4</v>
      </c>
      <c r="BG32" t="s">
        <v>2</v>
      </c>
      <c r="BH32" t="s">
        <v>2</v>
      </c>
      <c r="BI32" t="s">
        <v>3</v>
      </c>
      <c r="BJ32" t="s">
        <v>4</v>
      </c>
      <c r="BK32" t="s">
        <v>4</v>
      </c>
      <c r="BL32" t="s">
        <v>4</v>
      </c>
      <c r="BM32" t="s">
        <v>2</v>
      </c>
      <c r="BN32" t="s">
        <v>5</v>
      </c>
      <c r="BO32" t="s">
        <v>4</v>
      </c>
      <c r="BP32" t="s">
        <v>4</v>
      </c>
      <c r="BQ32" t="s">
        <v>4</v>
      </c>
      <c r="BR32" t="s">
        <v>4</v>
      </c>
      <c r="BS32" t="s">
        <v>3</v>
      </c>
      <c r="BT32" t="s">
        <v>2</v>
      </c>
      <c r="BU32" t="s">
        <v>4</v>
      </c>
      <c r="BV32" t="s">
        <v>2</v>
      </c>
      <c r="BW32" t="s">
        <v>3</v>
      </c>
      <c r="BX32" t="s">
        <v>2</v>
      </c>
      <c r="BY32" t="s">
        <v>4</v>
      </c>
      <c r="BZ32" t="s">
        <v>4</v>
      </c>
      <c r="CA32" t="s">
        <v>2</v>
      </c>
      <c r="CB32" t="s">
        <v>2</v>
      </c>
      <c r="CC32" t="s">
        <v>4</v>
      </c>
      <c r="CD32" t="s">
        <v>2</v>
      </c>
      <c r="CE32" t="s">
        <v>5</v>
      </c>
      <c r="CF32" t="s">
        <v>2</v>
      </c>
      <c r="CG32" t="s">
        <v>3</v>
      </c>
      <c r="CH32" t="s">
        <v>4</v>
      </c>
      <c r="CI32" t="s">
        <v>4</v>
      </c>
      <c r="CJ32" t="s">
        <v>2</v>
      </c>
      <c r="CK32" t="s">
        <v>2</v>
      </c>
      <c r="CL32" t="s">
        <v>2</v>
      </c>
      <c r="CM32" t="s">
        <v>2</v>
      </c>
      <c r="CN32" t="s">
        <v>2</v>
      </c>
      <c r="CO32" t="s">
        <v>5</v>
      </c>
      <c r="CP32" t="s">
        <v>3</v>
      </c>
      <c r="CQ32" t="s">
        <v>4</v>
      </c>
      <c r="CR32" t="s">
        <v>3</v>
      </c>
      <c r="CS32" t="s">
        <v>5</v>
      </c>
      <c r="CT32" t="s">
        <v>2</v>
      </c>
      <c r="CU32" t="s">
        <v>2</v>
      </c>
      <c r="CV32" t="s">
        <v>2</v>
      </c>
      <c r="CW32" t="s">
        <v>4</v>
      </c>
      <c r="CX32" t="s">
        <v>2</v>
      </c>
      <c r="CY32" t="s">
        <v>2</v>
      </c>
      <c r="CZ32" t="s">
        <v>3</v>
      </c>
      <c r="DA32" t="s">
        <v>2</v>
      </c>
      <c r="DB32" t="s">
        <v>4</v>
      </c>
      <c r="DC32" t="s">
        <v>3</v>
      </c>
      <c r="DD32" t="s">
        <v>5</v>
      </c>
    </row>
    <row r="33" spans="1:108" x14ac:dyDescent="0.2">
      <c r="A33" t="s">
        <v>35</v>
      </c>
      <c r="B33" t="s">
        <v>4</v>
      </c>
      <c r="C33" t="s">
        <v>4</v>
      </c>
      <c r="D33" t="s">
        <v>2</v>
      </c>
      <c r="E33" t="s">
        <v>4</v>
      </c>
      <c r="F33" t="s">
        <v>4</v>
      </c>
      <c r="G33" t="s">
        <v>2</v>
      </c>
      <c r="H33" t="s">
        <v>2</v>
      </c>
      <c r="I33" t="s">
        <v>4</v>
      </c>
      <c r="J33" t="s">
        <v>4</v>
      </c>
      <c r="K33" t="s">
        <v>2</v>
      </c>
      <c r="L33" t="s">
        <v>2</v>
      </c>
      <c r="M33" t="s">
        <v>2</v>
      </c>
      <c r="N33" t="s">
        <v>4</v>
      </c>
      <c r="O33" t="s">
        <v>5</v>
      </c>
      <c r="P33" t="s">
        <v>5</v>
      </c>
      <c r="Q33" t="s">
        <v>4</v>
      </c>
      <c r="R33" t="s">
        <v>4</v>
      </c>
      <c r="S33" t="s">
        <v>2</v>
      </c>
      <c r="T33" t="s">
        <v>5</v>
      </c>
      <c r="U33" t="s">
        <v>5</v>
      </c>
      <c r="V33" t="s">
        <v>5</v>
      </c>
      <c r="W33" t="s">
        <v>4</v>
      </c>
      <c r="X33" t="s">
        <v>4</v>
      </c>
      <c r="Y33" t="s">
        <v>4</v>
      </c>
      <c r="Z33" t="s">
        <v>5</v>
      </c>
      <c r="AA33" t="s">
        <v>4</v>
      </c>
      <c r="AB33" t="s">
        <v>5</v>
      </c>
      <c r="AC33" t="s">
        <v>4</v>
      </c>
      <c r="AD33" t="s">
        <v>4</v>
      </c>
      <c r="AE33" t="s">
        <v>2</v>
      </c>
      <c r="AF33" t="s">
        <v>2</v>
      </c>
      <c r="AG33" t="s">
        <v>4</v>
      </c>
      <c r="AH33" t="s">
        <v>5</v>
      </c>
      <c r="AI33" t="s">
        <v>4</v>
      </c>
      <c r="AJ33" t="s">
        <v>2</v>
      </c>
      <c r="AK33" t="s">
        <v>4</v>
      </c>
      <c r="AL33" t="s">
        <v>2</v>
      </c>
      <c r="AM33" t="s">
        <v>4</v>
      </c>
      <c r="AN33" t="s">
        <v>3</v>
      </c>
      <c r="AO33" t="s">
        <v>5</v>
      </c>
      <c r="AP33" t="s">
        <v>4</v>
      </c>
      <c r="AQ33" t="s">
        <v>2</v>
      </c>
      <c r="AR33" t="s">
        <v>2</v>
      </c>
      <c r="AS33" t="s">
        <v>2</v>
      </c>
      <c r="AT33" t="s">
        <v>5</v>
      </c>
      <c r="AU33" t="s">
        <v>4</v>
      </c>
      <c r="AV33" t="s">
        <v>5</v>
      </c>
      <c r="AW33" t="s">
        <v>4</v>
      </c>
      <c r="AX33" t="s">
        <v>4</v>
      </c>
      <c r="AY33" t="s">
        <v>4</v>
      </c>
      <c r="AZ33" t="s">
        <v>2</v>
      </c>
      <c r="BA33" t="s">
        <v>2</v>
      </c>
      <c r="BB33" t="s">
        <v>4</v>
      </c>
      <c r="BC33" t="s">
        <v>2</v>
      </c>
      <c r="BD33" t="s">
        <v>4</v>
      </c>
      <c r="BE33" t="s">
        <v>4</v>
      </c>
      <c r="BF33" t="s">
        <v>4</v>
      </c>
      <c r="BG33" t="s">
        <v>4</v>
      </c>
      <c r="BH33" t="s">
        <v>2</v>
      </c>
      <c r="BI33" t="s">
        <v>2</v>
      </c>
      <c r="BJ33" t="s">
        <v>4</v>
      </c>
      <c r="BK33" t="s">
        <v>5</v>
      </c>
      <c r="BL33" t="s">
        <v>4</v>
      </c>
      <c r="BM33" t="s">
        <v>2</v>
      </c>
      <c r="BN33" t="s">
        <v>4</v>
      </c>
      <c r="BO33" t="s">
        <v>4</v>
      </c>
      <c r="BP33" t="s">
        <v>2</v>
      </c>
      <c r="BQ33" t="s">
        <v>2</v>
      </c>
      <c r="BR33" t="s">
        <v>4</v>
      </c>
      <c r="BS33" t="s">
        <v>2</v>
      </c>
      <c r="BT33" t="s">
        <v>2</v>
      </c>
      <c r="BU33" t="s">
        <v>5</v>
      </c>
      <c r="BV33" t="s">
        <v>2</v>
      </c>
      <c r="BW33" t="s">
        <v>2</v>
      </c>
      <c r="BX33" t="s">
        <v>2</v>
      </c>
      <c r="BY33" t="s">
        <v>4</v>
      </c>
      <c r="BZ33" t="s">
        <v>4</v>
      </c>
      <c r="CA33" t="s">
        <v>2</v>
      </c>
      <c r="CB33" t="s">
        <v>2</v>
      </c>
      <c r="CC33" t="s">
        <v>2</v>
      </c>
      <c r="CD33" t="s">
        <v>2</v>
      </c>
      <c r="CE33" t="s">
        <v>2</v>
      </c>
      <c r="CF33" t="s">
        <v>2</v>
      </c>
      <c r="CG33" t="s">
        <v>4</v>
      </c>
      <c r="CH33" t="s">
        <v>4</v>
      </c>
      <c r="CI33" t="s">
        <v>4</v>
      </c>
      <c r="CJ33" t="s">
        <v>2</v>
      </c>
      <c r="CK33" t="s">
        <v>4</v>
      </c>
      <c r="CL33" t="s">
        <v>5</v>
      </c>
      <c r="CM33" t="s">
        <v>2</v>
      </c>
      <c r="CN33" t="s">
        <v>4</v>
      </c>
      <c r="CO33" t="s">
        <v>4</v>
      </c>
      <c r="CP33" t="s">
        <v>2</v>
      </c>
      <c r="CQ33" t="s">
        <v>2</v>
      </c>
      <c r="CR33" t="s">
        <v>2</v>
      </c>
      <c r="CS33" t="s">
        <v>4</v>
      </c>
      <c r="CT33" t="s">
        <v>2</v>
      </c>
      <c r="CU33" t="s">
        <v>4</v>
      </c>
      <c r="CV33" t="s">
        <v>2</v>
      </c>
      <c r="CW33" t="s">
        <v>4</v>
      </c>
      <c r="CX33" t="s">
        <v>2</v>
      </c>
      <c r="CY33" t="s">
        <v>2</v>
      </c>
      <c r="CZ33" t="s">
        <v>4</v>
      </c>
      <c r="DA33" t="s">
        <v>2</v>
      </c>
      <c r="DB33" t="s">
        <v>5</v>
      </c>
      <c r="DC33" t="s">
        <v>3</v>
      </c>
      <c r="DD33" t="s">
        <v>4</v>
      </c>
    </row>
    <row r="34" spans="1:108" x14ac:dyDescent="0.2">
      <c r="A34" t="s">
        <v>36</v>
      </c>
      <c r="B34" t="s">
        <v>4</v>
      </c>
      <c r="C34" t="s">
        <v>3</v>
      </c>
      <c r="D34" t="s">
        <v>2</v>
      </c>
      <c r="E34" t="s">
        <v>5</v>
      </c>
      <c r="F34" t="s">
        <v>4</v>
      </c>
      <c r="G34" t="s">
        <v>3</v>
      </c>
      <c r="H34" t="s">
        <v>4</v>
      </c>
      <c r="I34" t="s">
        <v>4</v>
      </c>
      <c r="J34" t="s">
        <v>4</v>
      </c>
      <c r="K34" t="s">
        <v>2</v>
      </c>
      <c r="L34" t="s">
        <v>2</v>
      </c>
      <c r="M34" t="s">
        <v>2</v>
      </c>
      <c r="N34" t="s">
        <v>5</v>
      </c>
      <c r="O34" t="s">
        <v>5</v>
      </c>
      <c r="P34" t="s">
        <v>2</v>
      </c>
      <c r="Q34" t="s">
        <v>2</v>
      </c>
      <c r="R34" t="s">
        <v>4</v>
      </c>
      <c r="S34" t="s">
        <v>2</v>
      </c>
      <c r="T34" t="s">
        <v>2</v>
      </c>
      <c r="U34" t="s">
        <v>2</v>
      </c>
      <c r="V34" t="s">
        <v>3</v>
      </c>
      <c r="W34" t="s">
        <v>4</v>
      </c>
      <c r="X34" t="s">
        <v>4</v>
      </c>
      <c r="Y34" t="s">
        <v>4</v>
      </c>
      <c r="Z34" t="s">
        <v>5</v>
      </c>
      <c r="AA34" t="s">
        <v>4</v>
      </c>
      <c r="AB34" t="s">
        <v>2</v>
      </c>
      <c r="AC34" t="s">
        <v>4</v>
      </c>
      <c r="AD34" t="s">
        <v>4</v>
      </c>
      <c r="AE34" t="s">
        <v>4</v>
      </c>
      <c r="AF34" t="s">
        <v>4</v>
      </c>
      <c r="AG34" t="s">
        <v>4</v>
      </c>
      <c r="AH34" t="s">
        <v>2</v>
      </c>
      <c r="AI34" t="s">
        <v>2</v>
      </c>
      <c r="AJ34" t="s">
        <v>3</v>
      </c>
      <c r="AK34" t="s">
        <v>4</v>
      </c>
      <c r="AL34" t="s">
        <v>2</v>
      </c>
      <c r="AM34" t="s">
        <v>4</v>
      </c>
      <c r="AN34" t="s">
        <v>2</v>
      </c>
      <c r="AO34" t="s">
        <v>3</v>
      </c>
      <c r="AP34" t="s">
        <v>3</v>
      </c>
      <c r="AQ34" t="s">
        <v>5</v>
      </c>
      <c r="AR34" t="s">
        <v>4</v>
      </c>
      <c r="AS34" t="s">
        <v>2</v>
      </c>
      <c r="AT34" t="s">
        <v>5</v>
      </c>
      <c r="AU34" t="s">
        <v>4</v>
      </c>
      <c r="AV34" t="s">
        <v>2</v>
      </c>
      <c r="AW34" t="s">
        <v>3</v>
      </c>
      <c r="AX34" t="s">
        <v>4</v>
      </c>
      <c r="AY34" t="s">
        <v>4</v>
      </c>
      <c r="AZ34" t="s">
        <v>3</v>
      </c>
      <c r="BA34" t="s">
        <v>2</v>
      </c>
      <c r="BB34" t="s">
        <v>4</v>
      </c>
      <c r="BC34" t="s">
        <v>2</v>
      </c>
      <c r="BD34" t="s">
        <v>4</v>
      </c>
      <c r="BE34" t="s">
        <v>4</v>
      </c>
      <c r="BF34" t="s">
        <v>4</v>
      </c>
      <c r="BG34" t="s">
        <v>4</v>
      </c>
      <c r="BH34" t="s">
        <v>2</v>
      </c>
      <c r="BI34" t="s">
        <v>3</v>
      </c>
      <c r="BJ34" t="s">
        <v>3</v>
      </c>
      <c r="BK34" t="s">
        <v>5</v>
      </c>
      <c r="BL34" t="s">
        <v>3</v>
      </c>
      <c r="BM34" t="s">
        <v>2</v>
      </c>
      <c r="BN34" t="s">
        <v>4</v>
      </c>
      <c r="BO34" t="s">
        <v>4</v>
      </c>
      <c r="BP34" t="s">
        <v>2</v>
      </c>
      <c r="BQ34" t="s">
        <v>2</v>
      </c>
      <c r="BR34" t="s">
        <v>4</v>
      </c>
      <c r="BS34" t="s">
        <v>2</v>
      </c>
      <c r="BT34" t="s">
        <v>2</v>
      </c>
      <c r="BU34" t="s">
        <v>2</v>
      </c>
      <c r="BV34" t="s">
        <v>2</v>
      </c>
      <c r="BW34" t="s">
        <v>2</v>
      </c>
      <c r="BX34" t="s">
        <v>2</v>
      </c>
      <c r="BY34" t="s">
        <v>4</v>
      </c>
      <c r="BZ34" t="s">
        <v>2</v>
      </c>
      <c r="CA34" t="s">
        <v>2</v>
      </c>
      <c r="CB34" t="s">
        <v>2</v>
      </c>
      <c r="CC34" t="s">
        <v>2</v>
      </c>
      <c r="CD34" t="s">
        <v>2</v>
      </c>
      <c r="CE34" t="s">
        <v>3</v>
      </c>
      <c r="CF34" t="s">
        <v>3</v>
      </c>
      <c r="CG34" t="s">
        <v>2</v>
      </c>
      <c r="CH34" t="s">
        <v>4</v>
      </c>
      <c r="CI34" t="s">
        <v>3</v>
      </c>
      <c r="CJ34" t="s">
        <v>2</v>
      </c>
      <c r="CK34" t="s">
        <v>4</v>
      </c>
      <c r="CL34" t="s">
        <v>3</v>
      </c>
      <c r="CM34" t="s">
        <v>2</v>
      </c>
      <c r="CN34" t="s">
        <v>3</v>
      </c>
      <c r="CO34" t="s">
        <v>4</v>
      </c>
      <c r="CP34" t="s">
        <v>4</v>
      </c>
      <c r="CQ34" t="s">
        <v>2</v>
      </c>
      <c r="CR34" t="s">
        <v>2</v>
      </c>
      <c r="CS34" t="s">
        <v>4</v>
      </c>
      <c r="CT34" t="s">
        <v>2</v>
      </c>
      <c r="CU34" t="s">
        <v>4</v>
      </c>
      <c r="CV34" t="s">
        <v>2</v>
      </c>
      <c r="CW34" t="s">
        <v>4</v>
      </c>
      <c r="CX34" t="s">
        <v>3</v>
      </c>
      <c r="CY34" t="s">
        <v>4</v>
      </c>
      <c r="CZ34" t="s">
        <v>4</v>
      </c>
      <c r="DA34" t="s">
        <v>2</v>
      </c>
      <c r="DB34" t="s">
        <v>2</v>
      </c>
      <c r="DC34" t="s">
        <v>2</v>
      </c>
      <c r="DD34" t="s">
        <v>5</v>
      </c>
    </row>
    <row r="35" spans="1:108" x14ac:dyDescent="0.2">
      <c r="A35" t="s">
        <v>37</v>
      </c>
      <c r="B35" t="s">
        <v>2</v>
      </c>
      <c r="C35" t="s">
        <v>2</v>
      </c>
      <c r="D35" t="s">
        <v>2</v>
      </c>
      <c r="E35" t="s">
        <v>4</v>
      </c>
      <c r="F35" t="s">
        <v>5</v>
      </c>
      <c r="G35" t="s">
        <v>3</v>
      </c>
      <c r="H35" t="s">
        <v>2</v>
      </c>
      <c r="I35" t="s">
        <v>2</v>
      </c>
      <c r="J35" t="s">
        <v>3</v>
      </c>
      <c r="K35" t="s">
        <v>2</v>
      </c>
      <c r="L35" t="s">
        <v>2</v>
      </c>
      <c r="M35" t="s">
        <v>2</v>
      </c>
      <c r="N35" t="s">
        <v>4</v>
      </c>
      <c r="O35" t="s">
        <v>2</v>
      </c>
      <c r="P35" t="s">
        <v>2</v>
      </c>
      <c r="Q35" t="s">
        <v>2</v>
      </c>
      <c r="R35" t="s">
        <v>2</v>
      </c>
      <c r="S35" t="s">
        <v>2</v>
      </c>
      <c r="T35" t="s">
        <v>3</v>
      </c>
      <c r="U35" t="s">
        <v>2</v>
      </c>
      <c r="V35" t="s">
        <v>3</v>
      </c>
      <c r="W35" t="s">
        <v>2</v>
      </c>
      <c r="X35" t="s">
        <v>2</v>
      </c>
      <c r="Y35" t="s">
        <v>3</v>
      </c>
      <c r="Z35" t="s">
        <v>4</v>
      </c>
      <c r="AA35" t="s">
        <v>4</v>
      </c>
      <c r="AB35" t="s">
        <v>2</v>
      </c>
      <c r="AC35" t="s">
        <v>4</v>
      </c>
      <c r="AD35" t="s">
        <v>4</v>
      </c>
      <c r="AE35" t="s">
        <v>4</v>
      </c>
      <c r="AF35" t="s">
        <v>2</v>
      </c>
      <c r="AG35" t="s">
        <v>4</v>
      </c>
      <c r="AH35" t="s">
        <v>2</v>
      </c>
      <c r="AI35" t="s">
        <v>2</v>
      </c>
      <c r="AJ35" t="s">
        <v>4</v>
      </c>
      <c r="AK35" t="s">
        <v>4</v>
      </c>
      <c r="AL35" t="s">
        <v>2</v>
      </c>
      <c r="AM35" t="s">
        <v>4</v>
      </c>
      <c r="AN35" t="s">
        <v>3</v>
      </c>
      <c r="AO35" t="s">
        <v>4</v>
      </c>
      <c r="AP35" t="s">
        <v>3</v>
      </c>
      <c r="AQ35" t="s">
        <v>5</v>
      </c>
      <c r="AR35" t="s">
        <v>2</v>
      </c>
      <c r="AS35" t="s">
        <v>3</v>
      </c>
      <c r="AT35" t="s">
        <v>2</v>
      </c>
      <c r="AU35" t="s">
        <v>4</v>
      </c>
      <c r="AV35" t="s">
        <v>2</v>
      </c>
      <c r="AW35" t="s">
        <v>2</v>
      </c>
      <c r="AX35" t="s">
        <v>3</v>
      </c>
      <c r="AY35" t="s">
        <v>2</v>
      </c>
      <c r="AZ35" t="s">
        <v>4</v>
      </c>
      <c r="BA35" t="s">
        <v>2</v>
      </c>
      <c r="BB35" t="s">
        <v>3</v>
      </c>
      <c r="BC35" t="s">
        <v>2</v>
      </c>
      <c r="BD35" t="s">
        <v>4</v>
      </c>
      <c r="BE35" t="s">
        <v>4</v>
      </c>
      <c r="BF35" t="s">
        <v>4</v>
      </c>
      <c r="BG35" t="s">
        <v>4</v>
      </c>
      <c r="BH35" t="s">
        <v>2</v>
      </c>
      <c r="BI35" t="s">
        <v>5</v>
      </c>
      <c r="BJ35" t="s">
        <v>4</v>
      </c>
      <c r="BK35" t="s">
        <v>4</v>
      </c>
      <c r="BL35" t="s">
        <v>2</v>
      </c>
      <c r="BM35" t="s">
        <v>2</v>
      </c>
      <c r="BN35" t="s">
        <v>4</v>
      </c>
      <c r="BO35" t="s">
        <v>4</v>
      </c>
      <c r="BP35" t="s">
        <v>3</v>
      </c>
      <c r="BQ35" t="s">
        <v>2</v>
      </c>
      <c r="BR35" t="s">
        <v>4</v>
      </c>
      <c r="BS35" t="s">
        <v>4</v>
      </c>
      <c r="BT35" t="s">
        <v>2</v>
      </c>
      <c r="BU35" t="s">
        <v>2</v>
      </c>
      <c r="BV35" t="s">
        <v>2</v>
      </c>
      <c r="BW35" t="s">
        <v>4</v>
      </c>
      <c r="BX35" t="s">
        <v>2</v>
      </c>
      <c r="BY35" t="s">
        <v>2</v>
      </c>
      <c r="BZ35" t="s">
        <v>2</v>
      </c>
      <c r="CA35" t="s">
        <v>4</v>
      </c>
      <c r="CB35" t="s">
        <v>4</v>
      </c>
      <c r="CC35" t="s">
        <v>4</v>
      </c>
      <c r="CD35" t="s">
        <v>4</v>
      </c>
      <c r="CE35" t="s">
        <v>2</v>
      </c>
      <c r="CF35" t="s">
        <v>3</v>
      </c>
      <c r="CG35" t="s">
        <v>2</v>
      </c>
      <c r="CH35" t="s">
        <v>2</v>
      </c>
      <c r="CI35" t="s">
        <v>4</v>
      </c>
      <c r="CJ35" t="s">
        <v>2</v>
      </c>
      <c r="CK35" t="s">
        <v>4</v>
      </c>
      <c r="CL35" t="s">
        <v>4</v>
      </c>
      <c r="CM35" t="s">
        <v>2</v>
      </c>
      <c r="CN35" t="s">
        <v>4</v>
      </c>
      <c r="CO35" t="s">
        <v>2</v>
      </c>
      <c r="CP35" t="s">
        <v>2</v>
      </c>
      <c r="CQ35" t="s">
        <v>2</v>
      </c>
      <c r="CR35" t="s">
        <v>2</v>
      </c>
      <c r="CS35" t="s">
        <v>2</v>
      </c>
      <c r="CT35" t="s">
        <v>2</v>
      </c>
      <c r="CU35" t="s">
        <v>4</v>
      </c>
      <c r="CV35" t="s">
        <v>2</v>
      </c>
      <c r="CW35" t="s">
        <v>4</v>
      </c>
      <c r="CX35" t="s">
        <v>2</v>
      </c>
      <c r="CY35" t="s">
        <v>4</v>
      </c>
      <c r="CZ35" t="s">
        <v>2</v>
      </c>
      <c r="DA35" t="s">
        <v>3</v>
      </c>
      <c r="DB35" t="s">
        <v>2</v>
      </c>
      <c r="DC35" t="s">
        <v>3</v>
      </c>
      <c r="DD35" t="s">
        <v>4</v>
      </c>
    </row>
    <row r="36" spans="1:108" x14ac:dyDescent="0.2">
      <c r="A36" t="s">
        <v>38</v>
      </c>
      <c r="B36" t="s">
        <v>5</v>
      </c>
      <c r="C36" t="s">
        <v>2</v>
      </c>
      <c r="D36" t="s">
        <v>4</v>
      </c>
      <c r="E36" t="s">
        <v>2</v>
      </c>
      <c r="F36" t="s">
        <v>2</v>
      </c>
      <c r="G36" t="s">
        <v>2</v>
      </c>
      <c r="H36" t="s">
        <v>2</v>
      </c>
      <c r="I36" t="s">
        <v>2</v>
      </c>
      <c r="J36" t="s">
        <v>5</v>
      </c>
      <c r="K36" t="s">
        <v>2</v>
      </c>
      <c r="L36" t="s">
        <v>2</v>
      </c>
      <c r="M36" t="s">
        <v>2</v>
      </c>
      <c r="N36" t="s">
        <v>4</v>
      </c>
      <c r="O36" t="s">
        <v>2</v>
      </c>
      <c r="P36" t="s">
        <v>2</v>
      </c>
      <c r="Q36" t="s">
        <v>2</v>
      </c>
      <c r="R36" t="s">
        <v>2</v>
      </c>
      <c r="S36" t="s">
        <v>2</v>
      </c>
      <c r="T36" t="s">
        <v>5</v>
      </c>
      <c r="U36" t="s">
        <v>2</v>
      </c>
      <c r="V36" t="s">
        <v>5</v>
      </c>
      <c r="W36" t="s">
        <v>2</v>
      </c>
      <c r="X36" t="s">
        <v>2</v>
      </c>
      <c r="Y36" t="s">
        <v>4</v>
      </c>
      <c r="Z36" t="s">
        <v>4</v>
      </c>
      <c r="AA36" t="s">
        <v>4</v>
      </c>
      <c r="AB36" t="s">
        <v>2</v>
      </c>
      <c r="AC36" t="s">
        <v>5</v>
      </c>
      <c r="AD36" t="s">
        <v>4</v>
      </c>
      <c r="AE36" t="s">
        <v>2</v>
      </c>
      <c r="AF36" t="s">
        <v>2</v>
      </c>
      <c r="AG36" t="s">
        <v>4</v>
      </c>
      <c r="AH36" t="s">
        <v>4</v>
      </c>
      <c r="AI36" t="s">
        <v>2</v>
      </c>
      <c r="AJ36" t="s">
        <v>4</v>
      </c>
      <c r="AK36" t="s">
        <v>2</v>
      </c>
      <c r="AL36" t="s">
        <v>2</v>
      </c>
      <c r="AM36" t="s">
        <v>4</v>
      </c>
      <c r="AN36" t="s">
        <v>5</v>
      </c>
      <c r="AO36" t="s">
        <v>3</v>
      </c>
      <c r="AP36" t="s">
        <v>2</v>
      </c>
      <c r="AQ36" t="s">
        <v>2</v>
      </c>
      <c r="AR36" t="s">
        <v>2</v>
      </c>
      <c r="AS36" t="s">
        <v>5</v>
      </c>
      <c r="AT36" t="s">
        <v>2</v>
      </c>
      <c r="AU36" t="s">
        <v>4</v>
      </c>
      <c r="AV36" t="s">
        <v>2</v>
      </c>
      <c r="AW36" t="s">
        <v>2</v>
      </c>
      <c r="AX36" t="s">
        <v>2</v>
      </c>
      <c r="AY36" t="s">
        <v>2</v>
      </c>
      <c r="AZ36" t="s">
        <v>5</v>
      </c>
      <c r="BA36" t="s">
        <v>2</v>
      </c>
      <c r="BB36" t="s">
        <v>5</v>
      </c>
      <c r="BC36" t="s">
        <v>2</v>
      </c>
      <c r="BD36" t="s">
        <v>3</v>
      </c>
      <c r="BE36" t="s">
        <v>4</v>
      </c>
      <c r="BF36" t="s">
        <v>2</v>
      </c>
      <c r="BG36" t="s">
        <v>2</v>
      </c>
      <c r="BH36" t="s">
        <v>2</v>
      </c>
      <c r="BI36" t="s">
        <v>2</v>
      </c>
      <c r="BJ36" t="s">
        <v>2</v>
      </c>
      <c r="BK36" t="s">
        <v>4</v>
      </c>
      <c r="BL36" t="s">
        <v>2</v>
      </c>
      <c r="BM36" t="s">
        <v>2</v>
      </c>
      <c r="BN36" t="s">
        <v>3</v>
      </c>
      <c r="BO36" t="s">
        <v>4</v>
      </c>
      <c r="BP36" t="s">
        <v>2</v>
      </c>
      <c r="BQ36" t="s">
        <v>2</v>
      </c>
      <c r="BR36" t="s">
        <v>3</v>
      </c>
      <c r="BS36" t="s">
        <v>4</v>
      </c>
      <c r="BT36" t="s">
        <v>2</v>
      </c>
      <c r="BU36" t="s">
        <v>2</v>
      </c>
      <c r="BV36" t="s">
        <v>2</v>
      </c>
      <c r="BW36" t="s">
        <v>4</v>
      </c>
      <c r="BX36" t="s">
        <v>2</v>
      </c>
      <c r="BY36" t="s">
        <v>2</v>
      </c>
      <c r="BZ36" t="s">
        <v>2</v>
      </c>
      <c r="CA36" t="s">
        <v>4</v>
      </c>
      <c r="CB36" t="s">
        <v>5</v>
      </c>
      <c r="CC36" t="s">
        <v>4</v>
      </c>
      <c r="CD36" t="s">
        <v>4</v>
      </c>
      <c r="CE36" t="s">
        <v>2</v>
      </c>
      <c r="CF36" t="s">
        <v>2</v>
      </c>
      <c r="CG36" t="s">
        <v>2</v>
      </c>
      <c r="CH36" t="s">
        <v>2</v>
      </c>
      <c r="CI36" t="s">
        <v>4</v>
      </c>
      <c r="CJ36" t="s">
        <v>2</v>
      </c>
      <c r="CK36" t="s">
        <v>2</v>
      </c>
      <c r="CL36" t="s">
        <v>5</v>
      </c>
      <c r="CM36" t="s">
        <v>2</v>
      </c>
      <c r="CN36" t="s">
        <v>4</v>
      </c>
      <c r="CO36" t="s">
        <v>2</v>
      </c>
      <c r="CP36" t="s">
        <v>2</v>
      </c>
      <c r="CQ36" t="s">
        <v>2</v>
      </c>
      <c r="CR36" t="s">
        <v>2</v>
      </c>
      <c r="CS36" t="s">
        <v>2</v>
      </c>
      <c r="CT36" t="s">
        <v>2</v>
      </c>
      <c r="CU36" t="s">
        <v>4</v>
      </c>
      <c r="CV36" t="s">
        <v>2</v>
      </c>
      <c r="CW36" t="s">
        <v>4</v>
      </c>
      <c r="CX36" t="s">
        <v>5</v>
      </c>
      <c r="CY36" t="s">
        <v>2</v>
      </c>
      <c r="CZ36" t="s">
        <v>4</v>
      </c>
      <c r="DA36" t="s">
        <v>5</v>
      </c>
      <c r="DB36" t="s">
        <v>2</v>
      </c>
      <c r="DC36" t="s">
        <v>3</v>
      </c>
      <c r="DD36" t="s">
        <v>2</v>
      </c>
    </row>
    <row r="37" spans="1:108" x14ac:dyDescent="0.2">
      <c r="A37" t="s">
        <v>39</v>
      </c>
      <c r="B37" t="s">
        <v>5</v>
      </c>
      <c r="C37" t="s">
        <v>2</v>
      </c>
      <c r="D37" t="s">
        <v>4</v>
      </c>
      <c r="E37" t="s">
        <v>2</v>
      </c>
      <c r="F37" t="s">
        <v>2</v>
      </c>
      <c r="G37" t="s">
        <v>5</v>
      </c>
      <c r="H37" t="s">
        <v>2</v>
      </c>
      <c r="I37" t="s">
        <v>2</v>
      </c>
      <c r="J37" t="s">
        <v>2</v>
      </c>
      <c r="K37" t="s">
        <v>2</v>
      </c>
      <c r="L37" t="s">
        <v>2</v>
      </c>
      <c r="M37" t="s">
        <v>2</v>
      </c>
      <c r="N37" t="s">
        <v>5</v>
      </c>
      <c r="O37" t="s">
        <v>2</v>
      </c>
      <c r="P37" t="s">
        <v>2</v>
      </c>
      <c r="Q37" t="s">
        <v>2</v>
      </c>
      <c r="R37" t="s">
        <v>2</v>
      </c>
      <c r="S37" t="s">
        <v>2</v>
      </c>
      <c r="T37" t="s">
        <v>4</v>
      </c>
      <c r="U37" t="s">
        <v>2</v>
      </c>
      <c r="V37" t="s">
        <v>5</v>
      </c>
      <c r="W37" t="s">
        <v>2</v>
      </c>
      <c r="X37" t="s">
        <v>2</v>
      </c>
      <c r="Y37" t="s">
        <v>4</v>
      </c>
      <c r="Z37" t="s">
        <v>5</v>
      </c>
      <c r="AA37" t="s">
        <v>2</v>
      </c>
      <c r="AB37" t="s">
        <v>2</v>
      </c>
      <c r="AC37" t="s">
        <v>5</v>
      </c>
      <c r="AD37" t="s">
        <v>4</v>
      </c>
      <c r="AE37" t="s">
        <v>2</v>
      </c>
      <c r="AF37" t="s">
        <v>2</v>
      </c>
      <c r="AG37" t="s">
        <v>4</v>
      </c>
      <c r="AH37" t="s">
        <v>4</v>
      </c>
      <c r="AI37" t="s">
        <v>2</v>
      </c>
      <c r="AJ37" t="s">
        <v>4</v>
      </c>
      <c r="AK37" t="s">
        <v>2</v>
      </c>
      <c r="AL37" t="s">
        <v>2</v>
      </c>
      <c r="AM37" t="s">
        <v>2</v>
      </c>
      <c r="AN37" t="s">
        <v>5</v>
      </c>
      <c r="AO37" t="s">
        <v>5</v>
      </c>
      <c r="AP37" t="s">
        <v>2</v>
      </c>
      <c r="AQ37" t="s">
        <v>4</v>
      </c>
      <c r="AR37" t="s">
        <v>2</v>
      </c>
      <c r="AS37" t="s">
        <v>2</v>
      </c>
      <c r="AT37" t="s">
        <v>2</v>
      </c>
      <c r="AU37" t="s">
        <v>4</v>
      </c>
      <c r="AV37" t="s">
        <v>2</v>
      </c>
      <c r="AW37" t="s">
        <v>2</v>
      </c>
      <c r="AX37" t="s">
        <v>2</v>
      </c>
      <c r="AY37" t="s">
        <v>3</v>
      </c>
      <c r="AZ37" t="s">
        <v>5</v>
      </c>
      <c r="BA37" t="s">
        <v>2</v>
      </c>
      <c r="BB37" t="s">
        <v>4</v>
      </c>
      <c r="BC37" t="s">
        <v>2</v>
      </c>
      <c r="BD37" t="s">
        <v>3</v>
      </c>
      <c r="BE37" t="s">
        <v>4</v>
      </c>
      <c r="BF37" t="s">
        <v>2</v>
      </c>
      <c r="BG37" t="s">
        <v>2</v>
      </c>
      <c r="BH37" t="s">
        <v>2</v>
      </c>
      <c r="BI37" t="s">
        <v>2</v>
      </c>
      <c r="BJ37" t="s">
        <v>2</v>
      </c>
      <c r="BK37" t="s">
        <v>4</v>
      </c>
      <c r="BL37" t="s">
        <v>2</v>
      </c>
      <c r="BM37" t="s">
        <v>2</v>
      </c>
      <c r="BN37" t="s">
        <v>4</v>
      </c>
      <c r="BO37" t="s">
        <v>4</v>
      </c>
      <c r="BP37" t="s">
        <v>2</v>
      </c>
      <c r="BQ37" t="s">
        <v>2</v>
      </c>
      <c r="BR37" t="s">
        <v>5</v>
      </c>
      <c r="BS37" t="s">
        <v>4</v>
      </c>
      <c r="BT37" t="s">
        <v>2</v>
      </c>
      <c r="BU37" t="s">
        <v>2</v>
      </c>
      <c r="BV37" t="s">
        <v>2</v>
      </c>
      <c r="BW37" t="s">
        <v>4</v>
      </c>
      <c r="BX37" t="s">
        <v>2</v>
      </c>
      <c r="BY37" t="s">
        <v>2</v>
      </c>
      <c r="BZ37" t="s">
        <v>2</v>
      </c>
      <c r="CA37" t="s">
        <v>3</v>
      </c>
      <c r="CB37" t="s">
        <v>2</v>
      </c>
      <c r="CC37" t="s">
        <v>4</v>
      </c>
      <c r="CD37" t="s">
        <v>4</v>
      </c>
      <c r="CE37" t="s">
        <v>2</v>
      </c>
      <c r="CF37" t="s">
        <v>2</v>
      </c>
      <c r="CG37" t="s">
        <v>2</v>
      </c>
      <c r="CH37" t="s">
        <v>2</v>
      </c>
      <c r="CI37" t="s">
        <v>2</v>
      </c>
      <c r="CJ37" t="s">
        <v>2</v>
      </c>
      <c r="CK37" t="s">
        <v>2</v>
      </c>
      <c r="CL37" t="s">
        <v>4</v>
      </c>
      <c r="CM37" t="s">
        <v>2</v>
      </c>
      <c r="CN37" t="s">
        <v>4</v>
      </c>
      <c r="CO37" t="s">
        <v>2</v>
      </c>
      <c r="CP37" t="s">
        <v>2</v>
      </c>
      <c r="CQ37" t="s">
        <v>2</v>
      </c>
      <c r="CR37" t="s">
        <v>2</v>
      </c>
      <c r="CS37" t="s">
        <v>2</v>
      </c>
      <c r="CT37" t="s">
        <v>4</v>
      </c>
      <c r="CU37" t="s">
        <v>4</v>
      </c>
      <c r="CV37" t="s">
        <v>3</v>
      </c>
      <c r="CW37" t="s">
        <v>4</v>
      </c>
      <c r="CX37" t="s">
        <v>5</v>
      </c>
      <c r="CY37" t="s">
        <v>2</v>
      </c>
      <c r="CZ37" t="s">
        <v>4</v>
      </c>
      <c r="DA37" t="s">
        <v>4</v>
      </c>
      <c r="DB37" t="s">
        <v>2</v>
      </c>
      <c r="DC37" t="s">
        <v>4</v>
      </c>
      <c r="DD37" t="s">
        <v>2</v>
      </c>
    </row>
    <row r="38" spans="1:108" x14ac:dyDescent="0.2">
      <c r="A38" t="s">
        <v>40</v>
      </c>
      <c r="B38" t="s">
        <v>5</v>
      </c>
      <c r="C38" t="s">
        <v>2</v>
      </c>
      <c r="D38" t="s">
        <v>2</v>
      </c>
      <c r="E38" t="s">
        <v>2</v>
      </c>
      <c r="F38" t="s">
        <v>2</v>
      </c>
      <c r="G38" t="s">
        <v>4</v>
      </c>
      <c r="H38" t="s">
        <v>5</v>
      </c>
      <c r="I38" t="s">
        <v>2</v>
      </c>
      <c r="J38" t="s">
        <v>2</v>
      </c>
      <c r="K38" t="s">
        <v>2</v>
      </c>
      <c r="L38" t="s">
        <v>2</v>
      </c>
      <c r="M38" t="s">
        <v>2</v>
      </c>
      <c r="N38" t="s">
        <v>5</v>
      </c>
      <c r="O38" t="s">
        <v>2</v>
      </c>
      <c r="P38" t="s">
        <v>2</v>
      </c>
      <c r="Q38" t="s">
        <v>2</v>
      </c>
      <c r="R38" t="s">
        <v>2</v>
      </c>
      <c r="S38" t="s">
        <v>2</v>
      </c>
      <c r="T38" t="s">
        <v>2</v>
      </c>
      <c r="U38" t="s">
        <v>2</v>
      </c>
      <c r="V38" t="s">
        <v>5</v>
      </c>
      <c r="W38" t="s">
        <v>2</v>
      </c>
      <c r="X38" t="s">
        <v>2</v>
      </c>
      <c r="Y38" t="s">
        <v>4</v>
      </c>
      <c r="Z38" t="s">
        <v>2</v>
      </c>
      <c r="AA38" t="s">
        <v>2</v>
      </c>
      <c r="AB38" t="s">
        <v>2</v>
      </c>
      <c r="AC38" t="s">
        <v>2</v>
      </c>
      <c r="AD38" t="s">
        <v>4</v>
      </c>
      <c r="AE38" t="s">
        <v>2</v>
      </c>
      <c r="AF38" t="s">
        <v>2</v>
      </c>
      <c r="AG38" t="s">
        <v>2</v>
      </c>
      <c r="AH38" t="s">
        <v>4</v>
      </c>
      <c r="AI38" t="s">
        <v>2</v>
      </c>
      <c r="AJ38" t="s">
        <v>2</v>
      </c>
      <c r="AK38" t="s">
        <v>2</v>
      </c>
      <c r="AL38" t="s">
        <v>2</v>
      </c>
      <c r="AM38" t="s">
        <v>2</v>
      </c>
      <c r="AN38" t="s">
        <v>2</v>
      </c>
      <c r="AO38" t="s">
        <v>3</v>
      </c>
      <c r="AP38" t="s">
        <v>5</v>
      </c>
      <c r="AQ38" t="s">
        <v>4</v>
      </c>
      <c r="AR38" t="s">
        <v>2</v>
      </c>
      <c r="AS38" t="s">
        <v>2</v>
      </c>
      <c r="AT38" t="s">
        <v>2</v>
      </c>
      <c r="AU38" t="s">
        <v>2</v>
      </c>
      <c r="AV38" t="s">
        <v>2</v>
      </c>
      <c r="AW38" t="s">
        <v>2</v>
      </c>
      <c r="AX38" t="s">
        <v>2</v>
      </c>
      <c r="AY38" t="s">
        <v>4</v>
      </c>
      <c r="AZ38" t="s">
        <v>5</v>
      </c>
      <c r="BA38" t="s">
        <v>2</v>
      </c>
      <c r="BB38" t="s">
        <v>2</v>
      </c>
      <c r="BC38" t="s">
        <v>2</v>
      </c>
      <c r="BD38" t="s">
        <v>3</v>
      </c>
      <c r="BE38" t="s">
        <v>2</v>
      </c>
      <c r="BF38" t="s">
        <v>2</v>
      </c>
      <c r="BG38" t="s">
        <v>2</v>
      </c>
      <c r="BH38" t="s">
        <v>2</v>
      </c>
      <c r="BI38" t="s">
        <v>2</v>
      </c>
      <c r="BJ38" t="s">
        <v>2</v>
      </c>
      <c r="BK38" t="s">
        <v>5</v>
      </c>
      <c r="BL38" t="s">
        <v>2</v>
      </c>
      <c r="BM38" t="s">
        <v>2</v>
      </c>
      <c r="BN38" t="s">
        <v>2</v>
      </c>
      <c r="BO38" t="s">
        <v>2</v>
      </c>
      <c r="BP38" t="s">
        <v>2</v>
      </c>
      <c r="BQ38" t="s">
        <v>2</v>
      </c>
      <c r="BR38" t="s">
        <v>5</v>
      </c>
      <c r="BS38" t="s">
        <v>2</v>
      </c>
      <c r="BT38" t="s">
        <v>4</v>
      </c>
      <c r="BU38" t="s">
        <v>2</v>
      </c>
      <c r="BV38" t="s">
        <v>2</v>
      </c>
      <c r="BW38" t="s">
        <v>4</v>
      </c>
      <c r="BX38" t="s">
        <v>2</v>
      </c>
      <c r="BY38" t="s">
        <v>2</v>
      </c>
      <c r="BZ38" t="s">
        <v>5</v>
      </c>
      <c r="CA38" t="s">
        <v>3</v>
      </c>
      <c r="CB38" t="s">
        <v>2</v>
      </c>
      <c r="CC38" t="s">
        <v>5</v>
      </c>
      <c r="CD38" t="s">
        <v>4</v>
      </c>
      <c r="CE38" t="s">
        <v>2</v>
      </c>
      <c r="CF38" t="s">
        <v>2</v>
      </c>
      <c r="CG38" t="s">
        <v>2</v>
      </c>
      <c r="CH38" t="s">
        <v>2</v>
      </c>
      <c r="CI38" t="s">
        <v>2</v>
      </c>
      <c r="CJ38" t="s">
        <v>2</v>
      </c>
      <c r="CK38" t="s">
        <v>2</v>
      </c>
      <c r="CL38" t="s">
        <v>5</v>
      </c>
      <c r="CM38" t="s">
        <v>2</v>
      </c>
      <c r="CN38" t="s">
        <v>5</v>
      </c>
      <c r="CO38" t="s">
        <v>2</v>
      </c>
      <c r="CP38" t="s">
        <v>2</v>
      </c>
      <c r="CQ38" t="s">
        <v>2</v>
      </c>
      <c r="CR38" t="s">
        <v>2</v>
      </c>
      <c r="CS38" t="s">
        <v>5</v>
      </c>
      <c r="CT38" t="s">
        <v>2</v>
      </c>
      <c r="CU38" t="s">
        <v>4</v>
      </c>
      <c r="CV38" t="s">
        <v>3</v>
      </c>
      <c r="CW38" t="s">
        <v>2</v>
      </c>
      <c r="CX38" t="s">
        <v>5</v>
      </c>
      <c r="CY38" t="s">
        <v>2</v>
      </c>
      <c r="CZ38" t="s">
        <v>4</v>
      </c>
      <c r="DA38" t="s">
        <v>2</v>
      </c>
      <c r="DB38" t="s">
        <v>2</v>
      </c>
      <c r="DC38" t="s">
        <v>3</v>
      </c>
      <c r="DD38" t="s">
        <v>2</v>
      </c>
    </row>
    <row r="39" spans="1:108" x14ac:dyDescent="0.2">
      <c r="A39" t="s">
        <v>41</v>
      </c>
      <c r="B39" t="s">
        <v>5</v>
      </c>
      <c r="C39" t="s">
        <v>2</v>
      </c>
      <c r="D39" t="s">
        <v>2</v>
      </c>
      <c r="E39" t="s">
        <v>2</v>
      </c>
      <c r="F39" t="s">
        <v>2</v>
      </c>
      <c r="G39" t="s">
        <v>2</v>
      </c>
      <c r="H39" t="s">
        <v>5</v>
      </c>
      <c r="I39" t="s">
        <v>2</v>
      </c>
      <c r="J39" t="s">
        <v>2</v>
      </c>
      <c r="K39" t="s">
        <v>4</v>
      </c>
      <c r="L39" t="s">
        <v>2</v>
      </c>
      <c r="M39" t="s">
        <v>3</v>
      </c>
      <c r="N39" t="s">
        <v>2</v>
      </c>
      <c r="O39" t="s">
        <v>3</v>
      </c>
      <c r="P39" t="s">
        <v>2</v>
      </c>
      <c r="Q39" t="s">
        <v>2</v>
      </c>
      <c r="R39" t="s">
        <v>4</v>
      </c>
      <c r="S39" t="s">
        <v>5</v>
      </c>
      <c r="T39" t="s">
        <v>2</v>
      </c>
      <c r="U39" t="s">
        <v>2</v>
      </c>
      <c r="V39" t="s">
        <v>5</v>
      </c>
      <c r="W39" t="s">
        <v>2</v>
      </c>
      <c r="X39" t="s">
        <v>2</v>
      </c>
      <c r="Y39" t="s">
        <v>2</v>
      </c>
      <c r="Z39" t="s">
        <v>2</v>
      </c>
      <c r="AA39" t="s">
        <v>2</v>
      </c>
      <c r="AB39" t="s">
        <v>2</v>
      </c>
      <c r="AC39" t="s">
        <v>5</v>
      </c>
      <c r="AD39" t="s">
        <v>4</v>
      </c>
      <c r="AE39" t="s">
        <v>2</v>
      </c>
      <c r="AF39" t="s">
        <v>2</v>
      </c>
      <c r="AG39" t="s">
        <v>2</v>
      </c>
      <c r="AH39" t="s">
        <v>4</v>
      </c>
      <c r="AI39" t="s">
        <v>2</v>
      </c>
      <c r="AJ39" t="s">
        <v>2</v>
      </c>
      <c r="AK39" t="s">
        <v>2</v>
      </c>
      <c r="AL39" t="s">
        <v>2</v>
      </c>
      <c r="AM39" t="s">
        <v>2</v>
      </c>
      <c r="AN39" t="s">
        <v>4</v>
      </c>
      <c r="AO39" t="s">
        <v>3</v>
      </c>
      <c r="AP39" t="s">
        <v>5</v>
      </c>
      <c r="AQ39" t="s">
        <v>2</v>
      </c>
      <c r="AR39" t="s">
        <v>2</v>
      </c>
      <c r="AS39" t="s">
        <v>2</v>
      </c>
      <c r="AT39" t="s">
        <v>2</v>
      </c>
      <c r="AU39" t="s">
        <v>2</v>
      </c>
      <c r="AV39" t="s">
        <v>3</v>
      </c>
      <c r="AW39" t="s">
        <v>2</v>
      </c>
      <c r="AX39" t="s">
        <v>2</v>
      </c>
      <c r="AY39" t="s">
        <v>2</v>
      </c>
      <c r="AZ39" t="s">
        <v>5</v>
      </c>
      <c r="BA39" t="s">
        <v>2</v>
      </c>
      <c r="BB39" t="s">
        <v>2</v>
      </c>
      <c r="BC39" t="s">
        <v>2</v>
      </c>
      <c r="BD39" t="s">
        <v>5</v>
      </c>
      <c r="BE39" t="s">
        <v>2</v>
      </c>
      <c r="BF39" t="s">
        <v>2</v>
      </c>
      <c r="BG39" t="s">
        <v>2</v>
      </c>
      <c r="BH39" t="s">
        <v>2</v>
      </c>
      <c r="BI39" t="s">
        <v>2</v>
      </c>
      <c r="BJ39" t="s">
        <v>2</v>
      </c>
      <c r="BK39" t="s">
        <v>5</v>
      </c>
      <c r="BL39" t="s">
        <v>2</v>
      </c>
      <c r="BM39" t="s">
        <v>2</v>
      </c>
      <c r="BN39" t="s">
        <v>2</v>
      </c>
      <c r="BO39" t="s">
        <v>2</v>
      </c>
      <c r="BP39" t="s">
        <v>2</v>
      </c>
      <c r="BQ39" t="s">
        <v>2</v>
      </c>
      <c r="BR39" t="s">
        <v>2</v>
      </c>
      <c r="BS39" t="s">
        <v>4</v>
      </c>
      <c r="BT39" t="s">
        <v>2</v>
      </c>
      <c r="BU39" t="s">
        <v>4</v>
      </c>
      <c r="BV39" t="s">
        <v>2</v>
      </c>
      <c r="BW39" t="s">
        <v>2</v>
      </c>
      <c r="BX39" t="s">
        <v>2</v>
      </c>
      <c r="BY39" t="s">
        <v>2</v>
      </c>
      <c r="BZ39" t="s">
        <v>2</v>
      </c>
      <c r="CA39" t="s">
        <v>4</v>
      </c>
      <c r="CB39" t="s">
        <v>2</v>
      </c>
      <c r="CC39" t="s">
        <v>5</v>
      </c>
      <c r="CD39" t="s">
        <v>2</v>
      </c>
      <c r="CE39" t="s">
        <v>2</v>
      </c>
      <c r="CF39" t="s">
        <v>2</v>
      </c>
      <c r="CG39" t="s">
        <v>2</v>
      </c>
      <c r="CH39" t="s">
        <v>2</v>
      </c>
      <c r="CI39" t="s">
        <v>2</v>
      </c>
      <c r="CJ39" t="s">
        <v>2</v>
      </c>
      <c r="CK39" t="s">
        <v>2</v>
      </c>
      <c r="CL39" t="s">
        <v>2</v>
      </c>
      <c r="CM39" t="s">
        <v>2</v>
      </c>
      <c r="CN39" t="s">
        <v>5</v>
      </c>
      <c r="CO39" t="s">
        <v>2</v>
      </c>
      <c r="CP39" t="s">
        <v>2</v>
      </c>
      <c r="CQ39" t="s">
        <v>2</v>
      </c>
      <c r="CR39" t="s">
        <v>2</v>
      </c>
      <c r="CS39" t="s">
        <v>2</v>
      </c>
      <c r="CT39" t="s">
        <v>2</v>
      </c>
      <c r="CU39" t="s">
        <v>4</v>
      </c>
      <c r="CV39" t="s">
        <v>2</v>
      </c>
      <c r="CW39" t="s">
        <v>2</v>
      </c>
      <c r="CX39" t="s">
        <v>4</v>
      </c>
      <c r="CY39" t="s">
        <v>2</v>
      </c>
      <c r="CZ39" t="s">
        <v>4</v>
      </c>
      <c r="DA39" t="s">
        <v>2</v>
      </c>
      <c r="DB39" t="s">
        <v>4</v>
      </c>
      <c r="DC39" t="s">
        <v>3</v>
      </c>
      <c r="DD39" t="s">
        <v>2</v>
      </c>
    </row>
    <row r="40" spans="1:108" x14ac:dyDescent="0.2">
      <c r="A40" t="s">
        <v>42</v>
      </c>
      <c r="B40" t="s">
        <v>2</v>
      </c>
      <c r="C40" t="s">
        <v>2</v>
      </c>
      <c r="D40" t="s">
        <v>2</v>
      </c>
      <c r="E40" t="s">
        <v>2</v>
      </c>
      <c r="F40" t="s">
        <v>2</v>
      </c>
      <c r="G40" t="s">
        <v>2</v>
      </c>
      <c r="H40" t="s">
        <v>5</v>
      </c>
      <c r="I40" t="s">
        <v>2</v>
      </c>
      <c r="J40" t="s">
        <v>2</v>
      </c>
      <c r="K40" t="s">
        <v>4</v>
      </c>
      <c r="L40" t="s">
        <v>2</v>
      </c>
      <c r="M40" t="s">
        <v>2</v>
      </c>
      <c r="N40" t="s">
        <v>2</v>
      </c>
      <c r="O40" t="s">
        <v>2</v>
      </c>
      <c r="P40" t="s">
        <v>4</v>
      </c>
      <c r="Q40" t="s">
        <v>2</v>
      </c>
      <c r="R40" t="s">
        <v>4</v>
      </c>
      <c r="S40" t="s">
        <v>2</v>
      </c>
      <c r="T40" t="s">
        <v>2</v>
      </c>
      <c r="U40" t="s">
        <v>2</v>
      </c>
      <c r="V40" t="s">
        <v>5</v>
      </c>
      <c r="W40" t="s">
        <v>2</v>
      </c>
      <c r="X40" t="s">
        <v>2</v>
      </c>
      <c r="Y40" t="s">
        <v>2</v>
      </c>
      <c r="Z40" t="s">
        <v>2</v>
      </c>
      <c r="AA40" t="s">
        <v>2</v>
      </c>
      <c r="AB40" t="s">
        <v>2</v>
      </c>
      <c r="AC40" t="s">
        <v>5</v>
      </c>
      <c r="AD40" t="s">
        <v>4</v>
      </c>
      <c r="AE40" t="s">
        <v>2</v>
      </c>
      <c r="AF40" t="s">
        <v>2</v>
      </c>
      <c r="AG40" t="s">
        <v>2</v>
      </c>
      <c r="AH40" t="s">
        <v>4</v>
      </c>
      <c r="AI40" t="s">
        <v>2</v>
      </c>
      <c r="AJ40" t="s">
        <v>2</v>
      </c>
      <c r="AK40" t="s">
        <v>2</v>
      </c>
      <c r="AL40" t="s">
        <v>2</v>
      </c>
      <c r="AM40" t="s">
        <v>2</v>
      </c>
      <c r="AN40" t="s">
        <v>4</v>
      </c>
      <c r="AO40" t="s">
        <v>3</v>
      </c>
      <c r="AP40" t="s">
        <v>2</v>
      </c>
      <c r="AQ40" t="s">
        <v>2</v>
      </c>
      <c r="AR40" t="s">
        <v>2</v>
      </c>
      <c r="AS40" t="s">
        <v>2</v>
      </c>
      <c r="AT40" t="s">
        <v>2</v>
      </c>
      <c r="AU40" t="s">
        <v>2</v>
      </c>
      <c r="AV40" t="s">
        <v>2</v>
      </c>
      <c r="AW40" t="s">
        <v>4</v>
      </c>
      <c r="AX40" t="s">
        <v>2</v>
      </c>
      <c r="AY40" t="s">
        <v>2</v>
      </c>
      <c r="AZ40" t="s">
        <v>5</v>
      </c>
      <c r="BA40" t="s">
        <v>2</v>
      </c>
      <c r="BB40" t="s">
        <v>5</v>
      </c>
      <c r="BC40" t="s">
        <v>2</v>
      </c>
      <c r="BD40" t="s">
        <v>3</v>
      </c>
      <c r="BE40" t="s">
        <v>2</v>
      </c>
      <c r="BF40" t="s">
        <v>2</v>
      </c>
      <c r="BG40" t="s">
        <v>5</v>
      </c>
      <c r="BH40" t="s">
        <v>4</v>
      </c>
      <c r="BI40" t="s">
        <v>2</v>
      </c>
      <c r="BJ40" t="s">
        <v>2</v>
      </c>
      <c r="BK40" t="s">
        <v>5</v>
      </c>
      <c r="BL40" t="s">
        <v>2</v>
      </c>
      <c r="BM40" t="s">
        <v>2</v>
      </c>
      <c r="BN40" t="s">
        <v>2</v>
      </c>
      <c r="BO40" t="s">
        <v>2</v>
      </c>
      <c r="BP40" t="s">
        <v>2</v>
      </c>
      <c r="BQ40" t="s">
        <v>2</v>
      </c>
      <c r="BR40" t="s">
        <v>2</v>
      </c>
      <c r="BS40" t="s">
        <v>4</v>
      </c>
      <c r="BT40" t="s">
        <v>2</v>
      </c>
      <c r="BU40" t="s">
        <v>4</v>
      </c>
      <c r="BV40" t="s">
        <v>2</v>
      </c>
      <c r="BW40" t="s">
        <v>2</v>
      </c>
      <c r="BX40" t="s">
        <v>2</v>
      </c>
      <c r="BY40" t="s">
        <v>2</v>
      </c>
      <c r="BZ40" t="s">
        <v>2</v>
      </c>
      <c r="CA40" t="s">
        <v>3</v>
      </c>
      <c r="CB40" t="s">
        <v>2</v>
      </c>
      <c r="CC40" t="s">
        <v>5</v>
      </c>
      <c r="CD40" t="s">
        <v>2</v>
      </c>
      <c r="CE40" t="s">
        <v>2</v>
      </c>
      <c r="CF40" t="s">
        <v>2</v>
      </c>
      <c r="CG40" t="s">
        <v>2</v>
      </c>
      <c r="CH40" t="s">
        <v>2</v>
      </c>
      <c r="CI40" t="s">
        <v>4</v>
      </c>
      <c r="CJ40" t="s">
        <v>2</v>
      </c>
      <c r="CK40" t="s">
        <v>2</v>
      </c>
      <c r="CL40" t="s">
        <v>2</v>
      </c>
      <c r="CM40" t="s">
        <v>2</v>
      </c>
      <c r="CN40" t="s">
        <v>4</v>
      </c>
      <c r="CO40" t="s">
        <v>2</v>
      </c>
      <c r="CP40" t="s">
        <v>2</v>
      </c>
      <c r="CQ40" t="s">
        <v>2</v>
      </c>
      <c r="CR40" t="s">
        <v>2</v>
      </c>
      <c r="CS40" t="s">
        <v>2</v>
      </c>
      <c r="CT40" t="s">
        <v>5</v>
      </c>
      <c r="CU40" t="s">
        <v>5</v>
      </c>
      <c r="CV40" t="s">
        <v>3</v>
      </c>
      <c r="CW40" t="s">
        <v>5</v>
      </c>
      <c r="CX40" t="s">
        <v>4</v>
      </c>
      <c r="CY40" t="s">
        <v>2</v>
      </c>
      <c r="CZ40" t="s">
        <v>4</v>
      </c>
      <c r="DA40" t="s">
        <v>2</v>
      </c>
      <c r="DB40" t="s">
        <v>4</v>
      </c>
      <c r="DC40" t="s">
        <v>3</v>
      </c>
      <c r="DD40" t="s">
        <v>2</v>
      </c>
    </row>
    <row r="41" spans="1:108" x14ac:dyDescent="0.2">
      <c r="A41" t="s">
        <v>43</v>
      </c>
      <c r="B41" t="s">
        <v>2</v>
      </c>
      <c r="C41" t="s">
        <v>2</v>
      </c>
      <c r="D41" t="s">
        <v>4</v>
      </c>
      <c r="E41" t="s">
        <v>2</v>
      </c>
      <c r="F41" t="s">
        <v>2</v>
      </c>
      <c r="G41" t="s">
        <v>4</v>
      </c>
      <c r="H41" t="s">
        <v>4</v>
      </c>
      <c r="I41" t="s">
        <v>2</v>
      </c>
      <c r="J41" t="s">
        <v>2</v>
      </c>
      <c r="K41" t="s">
        <v>4</v>
      </c>
      <c r="L41" t="s">
        <v>2</v>
      </c>
      <c r="M41" t="s">
        <v>2</v>
      </c>
      <c r="N41" t="s">
        <v>2</v>
      </c>
      <c r="O41" t="s">
        <v>4</v>
      </c>
      <c r="P41" t="s">
        <v>4</v>
      </c>
      <c r="Q41" t="s">
        <v>5</v>
      </c>
      <c r="R41" t="s">
        <v>4</v>
      </c>
      <c r="S41" t="s">
        <v>2</v>
      </c>
      <c r="T41" t="s">
        <v>2</v>
      </c>
      <c r="U41" t="s">
        <v>2</v>
      </c>
      <c r="V41" t="s">
        <v>2</v>
      </c>
      <c r="W41" t="s">
        <v>2</v>
      </c>
      <c r="X41" t="s">
        <v>4</v>
      </c>
      <c r="Y41" t="s">
        <v>4</v>
      </c>
      <c r="Z41" t="s">
        <v>2</v>
      </c>
      <c r="AA41" t="s">
        <v>2</v>
      </c>
      <c r="AB41" t="s">
        <v>2</v>
      </c>
      <c r="AC41" t="s">
        <v>2</v>
      </c>
      <c r="AD41" t="s">
        <v>4</v>
      </c>
      <c r="AE41" t="s">
        <v>2</v>
      </c>
      <c r="AF41" t="s">
        <v>3</v>
      </c>
      <c r="AG41" t="s">
        <v>2</v>
      </c>
      <c r="AH41" t="s">
        <v>4</v>
      </c>
      <c r="AI41" t="s">
        <v>2</v>
      </c>
      <c r="AJ41" t="s">
        <v>2</v>
      </c>
      <c r="AK41" t="s">
        <v>2</v>
      </c>
      <c r="AL41" t="s">
        <v>4</v>
      </c>
      <c r="AM41" t="s">
        <v>3</v>
      </c>
      <c r="AN41" t="s">
        <v>3</v>
      </c>
      <c r="AO41" t="s">
        <v>3</v>
      </c>
      <c r="AP41" t="s">
        <v>2</v>
      </c>
      <c r="AQ41" t="s">
        <v>2</v>
      </c>
      <c r="AR41" t="s">
        <v>5</v>
      </c>
      <c r="AS41" t="s">
        <v>2</v>
      </c>
      <c r="AT41" t="s">
        <v>2</v>
      </c>
      <c r="AU41" t="s">
        <v>3</v>
      </c>
      <c r="AV41" t="s">
        <v>2</v>
      </c>
      <c r="AW41" t="s">
        <v>4</v>
      </c>
      <c r="AX41" t="s">
        <v>2</v>
      </c>
      <c r="AY41" t="s">
        <v>5</v>
      </c>
      <c r="AZ41" t="s">
        <v>5</v>
      </c>
      <c r="BA41" t="s">
        <v>3</v>
      </c>
      <c r="BB41" t="s">
        <v>4</v>
      </c>
      <c r="BC41" t="s">
        <v>4</v>
      </c>
      <c r="BD41" t="s">
        <v>5</v>
      </c>
      <c r="BE41" t="s">
        <v>2</v>
      </c>
      <c r="BF41" t="s">
        <v>2</v>
      </c>
      <c r="BG41" t="s">
        <v>4</v>
      </c>
      <c r="BH41" t="s">
        <v>4</v>
      </c>
      <c r="BI41" t="s">
        <v>3</v>
      </c>
      <c r="BJ41" t="s">
        <v>2</v>
      </c>
      <c r="BK41" t="s">
        <v>2</v>
      </c>
      <c r="BL41" t="s">
        <v>2</v>
      </c>
      <c r="BM41" t="s">
        <v>2</v>
      </c>
      <c r="BN41" t="s">
        <v>2</v>
      </c>
      <c r="BO41" t="s">
        <v>2</v>
      </c>
      <c r="BP41" t="s">
        <v>2</v>
      </c>
      <c r="BQ41" t="s">
        <v>4</v>
      </c>
      <c r="BR41" t="s">
        <v>2</v>
      </c>
      <c r="BS41" t="s">
        <v>3</v>
      </c>
      <c r="BT41" t="s">
        <v>4</v>
      </c>
      <c r="BU41" t="s">
        <v>4</v>
      </c>
      <c r="BV41" t="s">
        <v>2</v>
      </c>
      <c r="BW41" t="s">
        <v>3</v>
      </c>
      <c r="BX41" t="s">
        <v>2</v>
      </c>
      <c r="BY41" t="s">
        <v>2</v>
      </c>
      <c r="BZ41" t="s">
        <v>2</v>
      </c>
      <c r="CA41" t="s">
        <v>5</v>
      </c>
      <c r="CB41" t="s">
        <v>2</v>
      </c>
      <c r="CC41" t="s">
        <v>4</v>
      </c>
      <c r="CD41" t="s">
        <v>4</v>
      </c>
      <c r="CE41" t="s">
        <v>2</v>
      </c>
      <c r="CF41" t="s">
        <v>2</v>
      </c>
      <c r="CG41" t="s">
        <v>3</v>
      </c>
      <c r="CH41" t="s">
        <v>2</v>
      </c>
      <c r="CI41" t="s">
        <v>4</v>
      </c>
      <c r="CJ41" t="s">
        <v>2</v>
      </c>
      <c r="CK41" t="s">
        <v>5</v>
      </c>
      <c r="CL41" t="s">
        <v>2</v>
      </c>
      <c r="CM41" t="s">
        <v>2</v>
      </c>
      <c r="CN41" t="s">
        <v>2</v>
      </c>
      <c r="CO41" t="s">
        <v>4</v>
      </c>
      <c r="CP41" t="s">
        <v>3</v>
      </c>
      <c r="CQ41" t="s">
        <v>5</v>
      </c>
      <c r="CR41" t="s">
        <v>3</v>
      </c>
      <c r="CS41" t="s">
        <v>4</v>
      </c>
      <c r="CT41" t="s">
        <v>4</v>
      </c>
      <c r="CU41" t="s">
        <v>3</v>
      </c>
      <c r="CV41" t="s">
        <v>4</v>
      </c>
      <c r="CW41" t="s">
        <v>2</v>
      </c>
      <c r="CX41" t="s">
        <v>4</v>
      </c>
      <c r="CY41" t="s">
        <v>2</v>
      </c>
      <c r="CZ41" t="s">
        <v>3</v>
      </c>
      <c r="DA41" t="s">
        <v>4</v>
      </c>
      <c r="DB41" t="s">
        <v>2</v>
      </c>
      <c r="DC41" t="s">
        <v>3</v>
      </c>
      <c r="DD41" t="s">
        <v>2</v>
      </c>
    </row>
    <row r="42" spans="1:108" x14ac:dyDescent="0.2">
      <c r="A42" t="s">
        <v>44</v>
      </c>
      <c r="B42" t="s">
        <v>4</v>
      </c>
      <c r="C42" t="s">
        <v>4</v>
      </c>
      <c r="D42" t="s">
        <v>2</v>
      </c>
      <c r="E42" t="s">
        <v>2</v>
      </c>
      <c r="F42" t="s">
        <v>4</v>
      </c>
      <c r="G42" t="s">
        <v>2</v>
      </c>
      <c r="H42" t="s">
        <v>2</v>
      </c>
      <c r="I42" t="s">
        <v>4</v>
      </c>
      <c r="J42" t="s">
        <v>5</v>
      </c>
      <c r="K42" t="s">
        <v>4</v>
      </c>
      <c r="L42" t="s">
        <v>4</v>
      </c>
      <c r="M42" t="s">
        <v>5</v>
      </c>
      <c r="N42" t="s">
        <v>2</v>
      </c>
      <c r="O42" t="s">
        <v>2</v>
      </c>
      <c r="P42" t="s">
        <v>5</v>
      </c>
      <c r="Q42" t="s">
        <v>2</v>
      </c>
      <c r="R42" t="s">
        <v>2</v>
      </c>
      <c r="S42" t="s">
        <v>4</v>
      </c>
      <c r="T42" t="s">
        <v>4</v>
      </c>
      <c r="U42" t="s">
        <v>2</v>
      </c>
      <c r="V42" t="s">
        <v>4</v>
      </c>
      <c r="W42" t="s">
        <v>4</v>
      </c>
      <c r="X42" t="s">
        <v>2</v>
      </c>
      <c r="Y42" t="s">
        <v>2</v>
      </c>
      <c r="Z42" t="s">
        <v>5</v>
      </c>
      <c r="AA42" t="s">
        <v>4</v>
      </c>
      <c r="AB42" t="s">
        <v>4</v>
      </c>
      <c r="AC42" t="s">
        <v>5</v>
      </c>
      <c r="AD42" t="s">
        <v>2</v>
      </c>
      <c r="AE42" t="s">
        <v>4</v>
      </c>
      <c r="AF42" t="s">
        <v>4</v>
      </c>
      <c r="AG42" t="s">
        <v>2</v>
      </c>
      <c r="AH42" t="s">
        <v>4</v>
      </c>
      <c r="AI42" t="s">
        <v>5</v>
      </c>
      <c r="AJ42" t="s">
        <v>2</v>
      </c>
      <c r="AK42" t="s">
        <v>2</v>
      </c>
      <c r="AL42" t="s">
        <v>4</v>
      </c>
      <c r="AM42" t="s">
        <v>4</v>
      </c>
      <c r="AN42" t="s">
        <v>4</v>
      </c>
      <c r="AO42" t="s">
        <v>3</v>
      </c>
      <c r="AP42" t="s">
        <v>2</v>
      </c>
      <c r="AQ42" t="s">
        <v>3</v>
      </c>
      <c r="AR42" t="s">
        <v>4</v>
      </c>
      <c r="AS42" t="s">
        <v>5</v>
      </c>
      <c r="AT42" t="s">
        <v>4</v>
      </c>
      <c r="AU42" t="s">
        <v>4</v>
      </c>
      <c r="AV42" t="s">
        <v>3</v>
      </c>
      <c r="AW42" t="s">
        <v>4</v>
      </c>
      <c r="AX42" t="s">
        <v>2</v>
      </c>
      <c r="AY42" t="s">
        <v>2</v>
      </c>
      <c r="AZ42" t="s">
        <v>5</v>
      </c>
      <c r="BA42" t="s">
        <v>2</v>
      </c>
      <c r="BB42" t="s">
        <v>4</v>
      </c>
      <c r="BC42" t="s">
        <v>2</v>
      </c>
      <c r="BD42" t="s">
        <v>3</v>
      </c>
      <c r="BE42" t="s">
        <v>2</v>
      </c>
      <c r="BF42" t="s">
        <v>4</v>
      </c>
      <c r="BG42" t="s">
        <v>2</v>
      </c>
      <c r="BH42" t="s">
        <v>5</v>
      </c>
      <c r="BI42" t="s">
        <v>5</v>
      </c>
      <c r="BJ42" t="s">
        <v>2</v>
      </c>
      <c r="BK42" t="s">
        <v>2</v>
      </c>
      <c r="BL42" t="s">
        <v>4</v>
      </c>
      <c r="BM42" t="s">
        <v>2</v>
      </c>
      <c r="BN42" t="s">
        <v>4</v>
      </c>
      <c r="BO42" t="s">
        <v>2</v>
      </c>
      <c r="BP42" t="s">
        <v>4</v>
      </c>
      <c r="BQ42" t="s">
        <v>2</v>
      </c>
      <c r="BR42" t="s">
        <v>2</v>
      </c>
      <c r="BS42" t="s">
        <v>4</v>
      </c>
      <c r="BT42" t="s">
        <v>4</v>
      </c>
      <c r="BU42" t="s">
        <v>2</v>
      </c>
      <c r="BV42" t="s">
        <v>2</v>
      </c>
      <c r="BW42" t="s">
        <v>5</v>
      </c>
      <c r="BX42" t="s">
        <v>4</v>
      </c>
      <c r="BY42" t="s">
        <v>2</v>
      </c>
      <c r="BZ42" t="s">
        <v>4</v>
      </c>
      <c r="CA42" t="s">
        <v>2</v>
      </c>
      <c r="CB42" t="s">
        <v>2</v>
      </c>
      <c r="CC42" t="s">
        <v>4</v>
      </c>
      <c r="CD42" t="s">
        <v>2</v>
      </c>
      <c r="CE42" t="s">
        <v>4</v>
      </c>
      <c r="CF42" t="s">
        <v>4</v>
      </c>
      <c r="CG42" t="s">
        <v>2</v>
      </c>
      <c r="CH42" t="s">
        <v>2</v>
      </c>
      <c r="CI42" t="s">
        <v>2</v>
      </c>
      <c r="CJ42" t="s">
        <v>2</v>
      </c>
      <c r="CK42" t="s">
        <v>2</v>
      </c>
      <c r="CL42" t="s">
        <v>4</v>
      </c>
      <c r="CM42" t="s">
        <v>2</v>
      </c>
      <c r="CN42" t="s">
        <v>2</v>
      </c>
      <c r="CO42" t="s">
        <v>2</v>
      </c>
      <c r="CP42" t="s">
        <v>4</v>
      </c>
      <c r="CQ42" t="s">
        <v>4</v>
      </c>
      <c r="CR42" t="s">
        <v>4</v>
      </c>
      <c r="CS42" t="s">
        <v>2</v>
      </c>
      <c r="CT42" t="s">
        <v>4</v>
      </c>
      <c r="CU42" t="s">
        <v>4</v>
      </c>
      <c r="CV42" t="s">
        <v>4</v>
      </c>
      <c r="CW42" t="s">
        <v>3</v>
      </c>
      <c r="CX42" t="s">
        <v>4</v>
      </c>
      <c r="CY42" t="s">
        <v>2</v>
      </c>
      <c r="CZ42" t="s">
        <v>5</v>
      </c>
      <c r="DA42" t="s">
        <v>2</v>
      </c>
      <c r="DB42" t="s">
        <v>4</v>
      </c>
      <c r="DC42" t="s">
        <v>3</v>
      </c>
      <c r="DD42" t="s">
        <v>4</v>
      </c>
    </row>
    <row r="43" spans="1:108" x14ac:dyDescent="0.2">
      <c r="A43" t="s">
        <v>45</v>
      </c>
      <c r="B43" t="s">
        <v>4</v>
      </c>
      <c r="C43" t="s">
        <v>4</v>
      </c>
      <c r="D43" t="s">
        <v>2</v>
      </c>
      <c r="E43" t="s">
        <v>2</v>
      </c>
      <c r="F43" t="s">
        <v>4</v>
      </c>
      <c r="G43" t="s">
        <v>3</v>
      </c>
      <c r="H43" t="s">
        <v>2</v>
      </c>
      <c r="I43" t="s">
        <v>4</v>
      </c>
      <c r="J43" t="s">
        <v>5</v>
      </c>
      <c r="K43" t="s">
        <v>5</v>
      </c>
      <c r="L43" t="s">
        <v>4</v>
      </c>
      <c r="M43" t="s">
        <v>2</v>
      </c>
      <c r="N43" t="s">
        <v>2</v>
      </c>
      <c r="O43" t="s">
        <v>4</v>
      </c>
      <c r="P43" t="s">
        <v>4</v>
      </c>
      <c r="Q43" t="s">
        <v>5</v>
      </c>
      <c r="R43" t="s">
        <v>2</v>
      </c>
      <c r="S43" t="s">
        <v>4</v>
      </c>
      <c r="T43" t="s">
        <v>2</v>
      </c>
      <c r="U43" t="s">
        <v>2</v>
      </c>
      <c r="V43" t="s">
        <v>3</v>
      </c>
      <c r="W43" t="s">
        <v>4</v>
      </c>
      <c r="X43" t="s">
        <v>4</v>
      </c>
      <c r="Y43" t="s">
        <v>2</v>
      </c>
      <c r="Z43" t="s">
        <v>5</v>
      </c>
      <c r="AA43" t="s">
        <v>2</v>
      </c>
      <c r="AB43" t="s">
        <v>4</v>
      </c>
      <c r="AC43" t="s">
        <v>5</v>
      </c>
      <c r="AD43" t="s">
        <v>2</v>
      </c>
      <c r="AE43" t="s">
        <v>2</v>
      </c>
      <c r="AF43" t="s">
        <v>4</v>
      </c>
      <c r="AG43" t="s">
        <v>4</v>
      </c>
      <c r="AH43" t="s">
        <v>4</v>
      </c>
      <c r="AI43" t="s">
        <v>4</v>
      </c>
      <c r="AJ43" t="s">
        <v>2</v>
      </c>
      <c r="AK43" t="s">
        <v>2</v>
      </c>
      <c r="AL43" t="s">
        <v>5</v>
      </c>
      <c r="AM43" t="s">
        <v>2</v>
      </c>
      <c r="AN43" t="s">
        <v>5</v>
      </c>
      <c r="AO43" t="s">
        <v>3</v>
      </c>
      <c r="AP43" t="s">
        <v>3</v>
      </c>
      <c r="AQ43" t="s">
        <v>2</v>
      </c>
      <c r="AR43" t="s">
        <v>4</v>
      </c>
      <c r="AS43" t="s">
        <v>4</v>
      </c>
      <c r="AT43" t="s">
        <v>4</v>
      </c>
      <c r="AU43" t="s">
        <v>4</v>
      </c>
      <c r="AV43" t="s">
        <v>2</v>
      </c>
      <c r="AW43" t="s">
        <v>3</v>
      </c>
      <c r="AX43" t="s">
        <v>2</v>
      </c>
      <c r="AY43" t="s">
        <v>2</v>
      </c>
      <c r="AZ43" t="s">
        <v>3</v>
      </c>
      <c r="BA43" t="s">
        <v>2</v>
      </c>
      <c r="BB43" t="s">
        <v>2</v>
      </c>
      <c r="BC43" t="s">
        <v>2</v>
      </c>
      <c r="BD43" t="s">
        <v>2</v>
      </c>
      <c r="BE43" t="s">
        <v>2</v>
      </c>
      <c r="BF43" t="s">
        <v>4</v>
      </c>
      <c r="BG43" t="s">
        <v>2</v>
      </c>
      <c r="BH43" t="s">
        <v>5</v>
      </c>
      <c r="BI43" t="s">
        <v>3</v>
      </c>
      <c r="BJ43" t="s">
        <v>2</v>
      </c>
      <c r="BK43" t="s">
        <v>2</v>
      </c>
      <c r="BL43" t="s">
        <v>3</v>
      </c>
      <c r="BM43" t="s">
        <v>2</v>
      </c>
      <c r="BN43" t="s">
        <v>4</v>
      </c>
      <c r="BO43" t="s">
        <v>2</v>
      </c>
      <c r="BP43" t="s">
        <v>4</v>
      </c>
      <c r="BQ43" t="s">
        <v>4</v>
      </c>
      <c r="BR43" t="s">
        <v>2</v>
      </c>
      <c r="BS43" t="s">
        <v>4</v>
      </c>
      <c r="BT43" t="s">
        <v>5</v>
      </c>
      <c r="BU43" t="s">
        <v>4</v>
      </c>
      <c r="BV43" t="s">
        <v>2</v>
      </c>
      <c r="BW43" t="s">
        <v>5</v>
      </c>
      <c r="BX43" t="s">
        <v>4</v>
      </c>
      <c r="BY43" t="s">
        <v>2</v>
      </c>
      <c r="BZ43" t="s">
        <v>4</v>
      </c>
      <c r="CA43" t="s">
        <v>2</v>
      </c>
      <c r="CB43" t="s">
        <v>2</v>
      </c>
      <c r="CC43" t="s">
        <v>4</v>
      </c>
      <c r="CD43" t="s">
        <v>2</v>
      </c>
      <c r="CE43" t="s">
        <v>3</v>
      </c>
      <c r="CF43" t="s">
        <v>3</v>
      </c>
      <c r="CG43" t="s">
        <v>2</v>
      </c>
      <c r="CH43" t="s">
        <v>2</v>
      </c>
      <c r="CI43" t="s">
        <v>3</v>
      </c>
      <c r="CJ43" t="s">
        <v>2</v>
      </c>
      <c r="CK43" t="s">
        <v>2</v>
      </c>
      <c r="CL43" t="s">
        <v>3</v>
      </c>
      <c r="CM43" t="s">
        <v>2</v>
      </c>
      <c r="CN43" t="s">
        <v>3</v>
      </c>
      <c r="CO43" t="s">
        <v>2</v>
      </c>
      <c r="CP43" t="s">
        <v>5</v>
      </c>
      <c r="CQ43" t="s">
        <v>4</v>
      </c>
      <c r="CR43" t="s">
        <v>4</v>
      </c>
      <c r="CS43" t="s">
        <v>2</v>
      </c>
      <c r="CT43" t="s">
        <v>4</v>
      </c>
      <c r="CU43" t="s">
        <v>4</v>
      </c>
      <c r="CV43" t="s">
        <v>4</v>
      </c>
      <c r="CW43" t="s">
        <v>4</v>
      </c>
      <c r="CX43" t="s">
        <v>3</v>
      </c>
      <c r="CY43" t="s">
        <v>4</v>
      </c>
      <c r="CZ43" t="s">
        <v>4</v>
      </c>
      <c r="DA43" t="s">
        <v>2</v>
      </c>
      <c r="DB43" t="s">
        <v>4</v>
      </c>
      <c r="DC43" t="s">
        <v>3</v>
      </c>
      <c r="DD43" t="s">
        <v>4</v>
      </c>
    </row>
    <row r="44" spans="1:108" x14ac:dyDescent="0.2">
      <c r="A44" t="s">
        <v>46</v>
      </c>
      <c r="B44" t="s">
        <v>3</v>
      </c>
      <c r="C44" t="s">
        <v>4</v>
      </c>
      <c r="D44" t="s">
        <v>2</v>
      </c>
      <c r="E44" t="s">
        <v>2</v>
      </c>
      <c r="F44" t="s">
        <v>4</v>
      </c>
      <c r="G44" t="s">
        <v>3</v>
      </c>
      <c r="H44" t="s">
        <v>2</v>
      </c>
      <c r="I44" t="s">
        <v>4</v>
      </c>
      <c r="J44" t="s">
        <v>4</v>
      </c>
      <c r="K44" t="s">
        <v>5</v>
      </c>
      <c r="L44" t="s">
        <v>5</v>
      </c>
      <c r="M44" t="s">
        <v>2</v>
      </c>
      <c r="N44" t="s">
        <v>2</v>
      </c>
      <c r="O44" t="s">
        <v>5</v>
      </c>
      <c r="P44" t="s">
        <v>4</v>
      </c>
      <c r="Q44" t="s">
        <v>4</v>
      </c>
      <c r="R44" t="s">
        <v>2</v>
      </c>
      <c r="S44" t="s">
        <v>4</v>
      </c>
      <c r="T44" t="s">
        <v>2</v>
      </c>
      <c r="U44" t="s">
        <v>2</v>
      </c>
      <c r="V44" t="s">
        <v>4</v>
      </c>
      <c r="W44" t="s">
        <v>2</v>
      </c>
      <c r="X44" t="s">
        <v>4</v>
      </c>
      <c r="Y44" t="s">
        <v>3</v>
      </c>
      <c r="Z44" t="s">
        <v>2</v>
      </c>
      <c r="AA44" t="s">
        <v>4</v>
      </c>
      <c r="AB44" t="s">
        <v>4</v>
      </c>
      <c r="AC44" t="s">
        <v>2</v>
      </c>
      <c r="AD44" t="s">
        <v>2</v>
      </c>
      <c r="AE44" t="s">
        <v>2</v>
      </c>
      <c r="AF44" t="s">
        <v>4</v>
      </c>
      <c r="AG44" t="s">
        <v>4</v>
      </c>
      <c r="AH44" t="s">
        <v>4</v>
      </c>
      <c r="AI44" t="s">
        <v>4</v>
      </c>
      <c r="AJ44" t="s">
        <v>5</v>
      </c>
      <c r="AK44" t="s">
        <v>4</v>
      </c>
      <c r="AL44" t="s">
        <v>5</v>
      </c>
      <c r="AM44" t="s">
        <v>2</v>
      </c>
      <c r="AN44" t="s">
        <v>5</v>
      </c>
      <c r="AO44" t="s">
        <v>3</v>
      </c>
      <c r="AP44" t="s">
        <v>2</v>
      </c>
      <c r="AQ44" t="s">
        <v>2</v>
      </c>
      <c r="AR44" t="s">
        <v>4</v>
      </c>
      <c r="AS44" t="s">
        <v>4</v>
      </c>
      <c r="AT44" t="s">
        <v>4</v>
      </c>
      <c r="AU44" t="s">
        <v>4</v>
      </c>
      <c r="AV44" t="s">
        <v>2</v>
      </c>
      <c r="AW44" t="s">
        <v>4</v>
      </c>
      <c r="AX44" t="s">
        <v>2</v>
      </c>
      <c r="AY44" t="s">
        <v>2</v>
      </c>
      <c r="AZ44" t="s">
        <v>2</v>
      </c>
      <c r="BA44" t="s">
        <v>2</v>
      </c>
      <c r="BB44" t="s">
        <v>2</v>
      </c>
      <c r="BC44" t="s">
        <v>2</v>
      </c>
      <c r="BD44" t="s">
        <v>2</v>
      </c>
      <c r="BE44" t="s">
        <v>4</v>
      </c>
      <c r="BF44" t="s">
        <v>4</v>
      </c>
      <c r="BG44" t="s">
        <v>2</v>
      </c>
      <c r="BH44" t="s">
        <v>2</v>
      </c>
      <c r="BI44" t="s">
        <v>5</v>
      </c>
      <c r="BJ44" t="s">
        <v>4</v>
      </c>
      <c r="BK44" t="s">
        <v>2</v>
      </c>
      <c r="BL44" t="s">
        <v>4</v>
      </c>
      <c r="BM44" t="s">
        <v>2</v>
      </c>
      <c r="BN44" t="s">
        <v>4</v>
      </c>
      <c r="BO44" t="s">
        <v>2</v>
      </c>
      <c r="BP44" t="s">
        <v>4</v>
      </c>
      <c r="BQ44" t="s">
        <v>4</v>
      </c>
      <c r="BR44" t="s">
        <v>2</v>
      </c>
      <c r="BS44" t="s">
        <v>4</v>
      </c>
      <c r="BT44" t="s">
        <v>2</v>
      </c>
      <c r="BU44" t="s">
        <v>5</v>
      </c>
      <c r="BV44" t="s">
        <v>4</v>
      </c>
      <c r="BW44" t="s">
        <v>4</v>
      </c>
      <c r="BX44" t="s">
        <v>2</v>
      </c>
      <c r="BY44" t="s">
        <v>2</v>
      </c>
      <c r="BZ44" t="s">
        <v>4</v>
      </c>
      <c r="CA44" t="s">
        <v>4</v>
      </c>
      <c r="CB44" t="s">
        <v>2</v>
      </c>
      <c r="CC44" t="s">
        <v>2</v>
      </c>
      <c r="CD44" t="s">
        <v>2</v>
      </c>
      <c r="CE44" t="s">
        <v>4</v>
      </c>
      <c r="CF44" t="s">
        <v>4</v>
      </c>
      <c r="CG44" t="s">
        <v>2</v>
      </c>
      <c r="CH44" t="s">
        <v>2</v>
      </c>
      <c r="CI44" t="s">
        <v>2</v>
      </c>
      <c r="CJ44" t="s">
        <v>2</v>
      </c>
      <c r="CK44" t="s">
        <v>2</v>
      </c>
      <c r="CL44" t="s">
        <v>4</v>
      </c>
      <c r="CM44" t="s">
        <v>2</v>
      </c>
      <c r="CN44" t="s">
        <v>4</v>
      </c>
      <c r="CO44" t="s">
        <v>4</v>
      </c>
      <c r="CP44" t="s">
        <v>5</v>
      </c>
      <c r="CQ44" t="s">
        <v>4</v>
      </c>
      <c r="CR44" t="s">
        <v>4</v>
      </c>
      <c r="CS44" t="s">
        <v>4</v>
      </c>
      <c r="CT44" t="s">
        <v>2</v>
      </c>
      <c r="CU44" t="s">
        <v>4</v>
      </c>
      <c r="CV44" t="s">
        <v>4</v>
      </c>
      <c r="CW44" t="s">
        <v>4</v>
      </c>
      <c r="CX44" t="s">
        <v>4</v>
      </c>
      <c r="CY44" t="s">
        <v>2</v>
      </c>
      <c r="CZ44" t="s">
        <v>5</v>
      </c>
      <c r="DA44" t="s">
        <v>2</v>
      </c>
      <c r="DB44" t="s">
        <v>2</v>
      </c>
      <c r="DC44" t="s">
        <v>3</v>
      </c>
      <c r="DD44" t="s">
        <v>4</v>
      </c>
    </row>
    <row r="45" spans="1:108" x14ac:dyDescent="0.2">
      <c r="A45" t="s">
        <v>47</v>
      </c>
      <c r="B45" t="s">
        <v>4</v>
      </c>
      <c r="C45" t="s">
        <v>4</v>
      </c>
      <c r="D45" t="s">
        <v>3</v>
      </c>
      <c r="E45" t="s">
        <v>4</v>
      </c>
      <c r="F45" t="s">
        <v>2</v>
      </c>
      <c r="G45" t="s">
        <v>3</v>
      </c>
      <c r="H45" t="s">
        <v>4</v>
      </c>
      <c r="I45" t="s">
        <v>4</v>
      </c>
      <c r="J45" t="s">
        <v>4</v>
      </c>
      <c r="K45" t="s">
        <v>4</v>
      </c>
      <c r="L45" t="s">
        <v>2</v>
      </c>
      <c r="M45" t="s">
        <v>2</v>
      </c>
      <c r="N45" t="s">
        <v>2</v>
      </c>
      <c r="O45" t="s">
        <v>5</v>
      </c>
      <c r="P45" t="s">
        <v>4</v>
      </c>
      <c r="Q45" t="s">
        <v>4</v>
      </c>
      <c r="R45" t="s">
        <v>2</v>
      </c>
      <c r="S45" t="s">
        <v>2</v>
      </c>
      <c r="T45" t="s">
        <v>2</v>
      </c>
      <c r="U45" t="s">
        <v>4</v>
      </c>
      <c r="V45" t="s">
        <v>3</v>
      </c>
      <c r="W45" t="s">
        <v>2</v>
      </c>
      <c r="X45" t="s">
        <v>5</v>
      </c>
      <c r="Y45" t="s">
        <v>4</v>
      </c>
      <c r="Z45" t="s">
        <v>2</v>
      </c>
      <c r="AA45" t="s">
        <v>4</v>
      </c>
      <c r="AB45" t="s">
        <v>4</v>
      </c>
      <c r="AC45" t="s">
        <v>2</v>
      </c>
      <c r="AD45" t="s">
        <v>4</v>
      </c>
      <c r="AE45" t="s">
        <v>5</v>
      </c>
      <c r="AF45" t="s">
        <v>3</v>
      </c>
      <c r="AG45" t="s">
        <v>4</v>
      </c>
      <c r="AH45" t="s">
        <v>4</v>
      </c>
      <c r="AI45" t="s">
        <v>2</v>
      </c>
      <c r="AJ45" t="s">
        <v>4</v>
      </c>
      <c r="AK45" t="s">
        <v>4</v>
      </c>
      <c r="AL45" t="s">
        <v>2</v>
      </c>
      <c r="AM45" t="s">
        <v>2</v>
      </c>
      <c r="AN45" t="s">
        <v>5</v>
      </c>
      <c r="AO45" t="s">
        <v>4</v>
      </c>
      <c r="AP45" t="s">
        <v>3</v>
      </c>
      <c r="AQ45" t="s">
        <v>4</v>
      </c>
      <c r="AR45" t="s">
        <v>4</v>
      </c>
      <c r="AS45" t="s">
        <v>4</v>
      </c>
      <c r="AT45" t="s">
        <v>2</v>
      </c>
      <c r="AU45" t="s">
        <v>4</v>
      </c>
      <c r="AV45" t="s">
        <v>2</v>
      </c>
      <c r="AW45" t="s">
        <v>3</v>
      </c>
      <c r="AX45" t="s">
        <v>2</v>
      </c>
      <c r="AY45" t="s">
        <v>2</v>
      </c>
      <c r="AZ45" t="s">
        <v>3</v>
      </c>
      <c r="BA45" t="s">
        <v>5</v>
      </c>
      <c r="BB45" t="s">
        <v>2</v>
      </c>
      <c r="BC45" t="s">
        <v>4</v>
      </c>
      <c r="BD45" t="s">
        <v>2</v>
      </c>
      <c r="BE45" t="s">
        <v>4</v>
      </c>
      <c r="BF45" t="s">
        <v>4</v>
      </c>
      <c r="BG45" t="s">
        <v>2</v>
      </c>
      <c r="BH45" t="s">
        <v>2</v>
      </c>
      <c r="BI45" t="s">
        <v>3</v>
      </c>
      <c r="BJ45" t="s">
        <v>5</v>
      </c>
      <c r="BK45" t="s">
        <v>2</v>
      </c>
      <c r="BL45" t="s">
        <v>3</v>
      </c>
      <c r="BM45" t="s">
        <v>2</v>
      </c>
      <c r="BN45" t="s">
        <v>4</v>
      </c>
      <c r="BO45" t="s">
        <v>4</v>
      </c>
      <c r="BP45" t="s">
        <v>5</v>
      </c>
      <c r="BQ45" t="s">
        <v>4</v>
      </c>
      <c r="BR45" t="s">
        <v>4</v>
      </c>
      <c r="BS45" t="s">
        <v>2</v>
      </c>
      <c r="BT45" t="s">
        <v>2</v>
      </c>
      <c r="BU45" t="s">
        <v>4</v>
      </c>
      <c r="BV45" t="s">
        <v>4</v>
      </c>
      <c r="BW45" t="s">
        <v>4</v>
      </c>
      <c r="BX45" t="s">
        <v>2</v>
      </c>
      <c r="BY45" t="s">
        <v>5</v>
      </c>
      <c r="BZ45" t="s">
        <v>5</v>
      </c>
      <c r="CA45" t="s">
        <v>4</v>
      </c>
      <c r="CB45" t="s">
        <v>4</v>
      </c>
      <c r="CC45" t="s">
        <v>2</v>
      </c>
      <c r="CD45" t="s">
        <v>2</v>
      </c>
      <c r="CE45" t="s">
        <v>3</v>
      </c>
      <c r="CF45" t="s">
        <v>3</v>
      </c>
      <c r="CG45" t="s">
        <v>2</v>
      </c>
      <c r="CH45" t="s">
        <v>4</v>
      </c>
      <c r="CI45" t="s">
        <v>3</v>
      </c>
      <c r="CJ45" t="s">
        <v>2</v>
      </c>
      <c r="CK45" t="s">
        <v>4</v>
      </c>
      <c r="CL45" t="s">
        <v>3</v>
      </c>
      <c r="CM45" t="s">
        <v>2</v>
      </c>
      <c r="CN45" t="s">
        <v>3</v>
      </c>
      <c r="CO45" t="s">
        <v>2</v>
      </c>
      <c r="CP45" t="s">
        <v>5</v>
      </c>
      <c r="CQ45" t="s">
        <v>4</v>
      </c>
      <c r="CR45" t="s">
        <v>5</v>
      </c>
      <c r="CS45" t="s">
        <v>4</v>
      </c>
      <c r="CT45" t="s">
        <v>2</v>
      </c>
      <c r="CU45" t="s">
        <v>4</v>
      </c>
      <c r="CV45" t="s">
        <v>4</v>
      </c>
      <c r="CW45" t="s">
        <v>4</v>
      </c>
      <c r="CX45" t="s">
        <v>3</v>
      </c>
      <c r="CY45" t="s">
        <v>2</v>
      </c>
      <c r="CZ45" t="s">
        <v>4</v>
      </c>
      <c r="DA45" t="s">
        <v>2</v>
      </c>
      <c r="DB45" t="s">
        <v>4</v>
      </c>
      <c r="DC45" t="s">
        <v>5</v>
      </c>
      <c r="DD45" t="s">
        <v>4</v>
      </c>
    </row>
    <row r="46" spans="1:108" x14ac:dyDescent="0.2">
      <c r="A46" t="s">
        <v>48</v>
      </c>
      <c r="B46" t="s">
        <v>3</v>
      </c>
      <c r="C46" t="s">
        <v>4</v>
      </c>
      <c r="D46" t="s">
        <v>2</v>
      </c>
      <c r="E46" t="s">
        <v>4</v>
      </c>
      <c r="F46" t="s">
        <v>2</v>
      </c>
      <c r="G46" t="s">
        <v>3</v>
      </c>
      <c r="H46" t="s">
        <v>3</v>
      </c>
      <c r="I46" t="s">
        <v>4</v>
      </c>
      <c r="J46" t="s">
        <v>4</v>
      </c>
      <c r="K46" t="s">
        <v>2</v>
      </c>
      <c r="L46" t="s">
        <v>4</v>
      </c>
      <c r="M46" t="s">
        <v>2</v>
      </c>
      <c r="N46" t="s">
        <v>5</v>
      </c>
      <c r="O46" t="s">
        <v>2</v>
      </c>
      <c r="P46" t="s">
        <v>4</v>
      </c>
      <c r="Q46" t="s">
        <v>2</v>
      </c>
      <c r="R46" t="s">
        <v>2</v>
      </c>
      <c r="S46" t="s">
        <v>2</v>
      </c>
      <c r="T46" t="s">
        <v>2</v>
      </c>
      <c r="U46" t="s">
        <v>2</v>
      </c>
      <c r="V46" t="s">
        <v>2</v>
      </c>
      <c r="W46" t="s">
        <v>2</v>
      </c>
      <c r="X46" t="s">
        <v>5</v>
      </c>
      <c r="Y46" t="s">
        <v>3</v>
      </c>
      <c r="Z46" t="s">
        <v>5</v>
      </c>
      <c r="AA46" t="s">
        <v>4</v>
      </c>
      <c r="AB46" t="s">
        <v>4</v>
      </c>
      <c r="AC46" t="s">
        <v>2</v>
      </c>
      <c r="AD46" t="s">
        <v>4</v>
      </c>
      <c r="AE46" t="s">
        <v>2</v>
      </c>
      <c r="AF46" t="s">
        <v>5</v>
      </c>
      <c r="AG46" t="s">
        <v>4</v>
      </c>
      <c r="AH46" t="s">
        <v>4</v>
      </c>
      <c r="AI46" t="s">
        <v>2</v>
      </c>
      <c r="AJ46" t="s">
        <v>4</v>
      </c>
      <c r="AK46" t="s">
        <v>4</v>
      </c>
      <c r="AL46" t="s">
        <v>2</v>
      </c>
      <c r="AM46" t="s">
        <v>2</v>
      </c>
      <c r="AN46" t="s">
        <v>5</v>
      </c>
      <c r="AO46" t="s">
        <v>3</v>
      </c>
      <c r="AP46" t="s">
        <v>2</v>
      </c>
      <c r="AQ46" t="s">
        <v>4</v>
      </c>
      <c r="AR46" t="s">
        <v>4</v>
      </c>
      <c r="AS46" t="s">
        <v>2</v>
      </c>
      <c r="AT46" t="s">
        <v>2</v>
      </c>
      <c r="AU46" t="s">
        <v>2</v>
      </c>
      <c r="AV46" t="s">
        <v>2</v>
      </c>
      <c r="AW46" t="s">
        <v>4</v>
      </c>
      <c r="AX46" t="s">
        <v>2</v>
      </c>
      <c r="AY46" t="s">
        <v>2</v>
      </c>
      <c r="AZ46" t="s">
        <v>4</v>
      </c>
      <c r="BA46" t="s">
        <v>5</v>
      </c>
      <c r="BB46" t="s">
        <v>2</v>
      </c>
      <c r="BC46" t="s">
        <v>4</v>
      </c>
      <c r="BD46" t="s">
        <v>2</v>
      </c>
      <c r="BE46" t="s">
        <v>4</v>
      </c>
      <c r="BF46" t="s">
        <v>4</v>
      </c>
      <c r="BG46" t="s">
        <v>2</v>
      </c>
      <c r="BH46" t="s">
        <v>4</v>
      </c>
      <c r="BI46" t="s">
        <v>4</v>
      </c>
      <c r="BJ46" t="s">
        <v>4</v>
      </c>
      <c r="BK46" t="s">
        <v>3</v>
      </c>
      <c r="BL46" t="s">
        <v>4</v>
      </c>
      <c r="BM46" t="s">
        <v>2</v>
      </c>
      <c r="BN46" t="s">
        <v>4</v>
      </c>
      <c r="BO46" t="s">
        <v>5</v>
      </c>
      <c r="BP46" t="s">
        <v>5</v>
      </c>
      <c r="BQ46" t="s">
        <v>2</v>
      </c>
      <c r="BR46" t="s">
        <v>5</v>
      </c>
      <c r="BS46" t="s">
        <v>4</v>
      </c>
      <c r="BT46" t="s">
        <v>2</v>
      </c>
      <c r="BU46" t="s">
        <v>4</v>
      </c>
      <c r="BV46" t="s">
        <v>4</v>
      </c>
      <c r="BW46" t="s">
        <v>4</v>
      </c>
      <c r="BX46" t="s">
        <v>2</v>
      </c>
      <c r="BY46" t="s">
        <v>5</v>
      </c>
      <c r="BZ46" t="s">
        <v>2</v>
      </c>
      <c r="CA46" t="s">
        <v>2</v>
      </c>
      <c r="CB46" t="s">
        <v>4</v>
      </c>
      <c r="CC46" t="s">
        <v>2</v>
      </c>
      <c r="CD46" t="s">
        <v>2</v>
      </c>
      <c r="CE46" t="s">
        <v>4</v>
      </c>
      <c r="CF46" t="s">
        <v>4</v>
      </c>
      <c r="CG46" t="s">
        <v>2</v>
      </c>
      <c r="CH46" t="s">
        <v>3</v>
      </c>
      <c r="CI46" t="s">
        <v>3</v>
      </c>
      <c r="CJ46" t="s">
        <v>2</v>
      </c>
      <c r="CK46" t="s">
        <v>4</v>
      </c>
      <c r="CL46" t="s">
        <v>5</v>
      </c>
      <c r="CM46" t="s">
        <v>2</v>
      </c>
      <c r="CN46" t="s">
        <v>5</v>
      </c>
      <c r="CO46" t="s">
        <v>2</v>
      </c>
      <c r="CP46" t="s">
        <v>4</v>
      </c>
      <c r="CQ46" t="s">
        <v>4</v>
      </c>
      <c r="CR46" t="s">
        <v>5</v>
      </c>
      <c r="CS46" t="s">
        <v>4</v>
      </c>
      <c r="CT46" t="s">
        <v>2</v>
      </c>
      <c r="CU46" t="s">
        <v>3</v>
      </c>
      <c r="CV46" t="s">
        <v>4</v>
      </c>
      <c r="CW46" t="s">
        <v>4</v>
      </c>
      <c r="CX46" t="s">
        <v>4</v>
      </c>
      <c r="CY46" t="s">
        <v>2</v>
      </c>
      <c r="CZ46" t="s">
        <v>5</v>
      </c>
      <c r="DA46" t="s">
        <v>2</v>
      </c>
      <c r="DB46" t="s">
        <v>4</v>
      </c>
      <c r="DC46" t="s">
        <v>4</v>
      </c>
      <c r="DD46" t="s">
        <v>4</v>
      </c>
    </row>
    <row r="47" spans="1:108" x14ac:dyDescent="0.2">
      <c r="A47" t="s">
        <v>49</v>
      </c>
      <c r="B47" t="s">
        <v>5</v>
      </c>
      <c r="C47" t="s">
        <v>2</v>
      </c>
      <c r="D47" t="s">
        <v>5</v>
      </c>
      <c r="E47" t="s">
        <v>4</v>
      </c>
      <c r="F47" t="s">
        <v>2</v>
      </c>
      <c r="G47" t="s">
        <v>2</v>
      </c>
      <c r="H47" t="s">
        <v>3</v>
      </c>
      <c r="I47" t="s">
        <v>4</v>
      </c>
      <c r="J47" t="s">
        <v>4</v>
      </c>
      <c r="K47" t="s">
        <v>3</v>
      </c>
      <c r="L47" t="s">
        <v>4</v>
      </c>
      <c r="M47" t="s">
        <v>2</v>
      </c>
      <c r="N47" t="s">
        <v>2</v>
      </c>
      <c r="O47" t="s">
        <v>2</v>
      </c>
      <c r="P47" t="s">
        <v>4</v>
      </c>
      <c r="Q47" t="s">
        <v>2</v>
      </c>
      <c r="R47" t="s">
        <v>2</v>
      </c>
      <c r="S47" t="s">
        <v>2</v>
      </c>
      <c r="T47" t="s">
        <v>2</v>
      </c>
      <c r="U47" t="s">
        <v>2</v>
      </c>
      <c r="V47" t="s">
        <v>2</v>
      </c>
      <c r="W47" t="s">
        <v>2</v>
      </c>
      <c r="X47" t="s">
        <v>4</v>
      </c>
      <c r="Y47" t="s">
        <v>4</v>
      </c>
      <c r="Z47" t="s">
        <v>5</v>
      </c>
      <c r="AA47" t="s">
        <v>4</v>
      </c>
      <c r="AB47" t="s">
        <v>4</v>
      </c>
      <c r="AC47" t="s">
        <v>2</v>
      </c>
      <c r="AD47" t="s">
        <v>3</v>
      </c>
      <c r="AE47" t="s">
        <v>2</v>
      </c>
      <c r="AF47" t="s">
        <v>2</v>
      </c>
      <c r="AG47" t="s">
        <v>4</v>
      </c>
      <c r="AH47" t="s">
        <v>3</v>
      </c>
      <c r="AI47" t="s">
        <v>3</v>
      </c>
      <c r="AJ47" t="s">
        <v>4</v>
      </c>
      <c r="AK47" t="s">
        <v>4</v>
      </c>
      <c r="AL47" t="s">
        <v>2</v>
      </c>
      <c r="AM47" t="s">
        <v>3</v>
      </c>
      <c r="AN47" t="s">
        <v>3</v>
      </c>
      <c r="AO47" t="s">
        <v>3</v>
      </c>
      <c r="AP47" t="s">
        <v>4</v>
      </c>
      <c r="AQ47" t="s">
        <v>3</v>
      </c>
      <c r="AR47" t="s">
        <v>2</v>
      </c>
      <c r="AS47" t="s">
        <v>2</v>
      </c>
      <c r="AT47" t="s">
        <v>2</v>
      </c>
      <c r="AU47" t="s">
        <v>3</v>
      </c>
      <c r="AV47" t="s">
        <v>2</v>
      </c>
      <c r="AW47" t="s">
        <v>4</v>
      </c>
      <c r="AX47" t="s">
        <v>2</v>
      </c>
      <c r="AY47" t="s">
        <v>2</v>
      </c>
      <c r="AZ47" t="s">
        <v>3</v>
      </c>
      <c r="BA47" t="s">
        <v>3</v>
      </c>
      <c r="BB47" t="s">
        <v>2</v>
      </c>
      <c r="BC47" t="s">
        <v>4</v>
      </c>
      <c r="BD47" t="s">
        <v>3</v>
      </c>
      <c r="BE47" t="s">
        <v>4</v>
      </c>
      <c r="BF47" t="s">
        <v>3</v>
      </c>
      <c r="BG47" t="s">
        <v>2</v>
      </c>
      <c r="BH47" t="s">
        <v>3</v>
      </c>
      <c r="BI47" t="s">
        <v>3</v>
      </c>
      <c r="BJ47" t="s">
        <v>3</v>
      </c>
      <c r="BK47" t="s">
        <v>2</v>
      </c>
      <c r="BL47" t="s">
        <v>4</v>
      </c>
      <c r="BM47" t="s">
        <v>2</v>
      </c>
      <c r="BN47" t="s">
        <v>2</v>
      </c>
      <c r="BO47" t="s">
        <v>4</v>
      </c>
      <c r="BP47" t="s">
        <v>2</v>
      </c>
      <c r="BQ47" t="s">
        <v>2</v>
      </c>
      <c r="BR47" t="s">
        <v>4</v>
      </c>
      <c r="BS47" t="s">
        <v>5</v>
      </c>
      <c r="BT47" t="s">
        <v>2</v>
      </c>
      <c r="BU47" t="s">
        <v>4</v>
      </c>
      <c r="BV47" t="s">
        <v>3</v>
      </c>
      <c r="BW47" t="s">
        <v>3</v>
      </c>
      <c r="BX47" t="s">
        <v>2</v>
      </c>
      <c r="BY47" t="s">
        <v>5</v>
      </c>
      <c r="BZ47" t="s">
        <v>4</v>
      </c>
      <c r="CA47" t="s">
        <v>2</v>
      </c>
      <c r="CB47" t="s">
        <v>4</v>
      </c>
      <c r="CC47" t="s">
        <v>5</v>
      </c>
      <c r="CD47" t="s">
        <v>4</v>
      </c>
      <c r="CE47" t="s">
        <v>2</v>
      </c>
      <c r="CF47" t="s">
        <v>4</v>
      </c>
      <c r="CG47" t="s">
        <v>3</v>
      </c>
      <c r="CH47" t="s">
        <v>5</v>
      </c>
      <c r="CI47" t="s">
        <v>4</v>
      </c>
      <c r="CJ47" t="s">
        <v>2</v>
      </c>
      <c r="CK47" t="s">
        <v>4</v>
      </c>
      <c r="CL47" t="s">
        <v>2</v>
      </c>
      <c r="CM47" t="s">
        <v>2</v>
      </c>
      <c r="CN47" t="s">
        <v>4</v>
      </c>
      <c r="CO47" t="s">
        <v>2</v>
      </c>
      <c r="CP47" t="s">
        <v>3</v>
      </c>
      <c r="CQ47" t="s">
        <v>5</v>
      </c>
      <c r="CR47" t="s">
        <v>5</v>
      </c>
      <c r="CS47" t="s">
        <v>2</v>
      </c>
      <c r="CT47" t="s">
        <v>2</v>
      </c>
      <c r="CU47" t="s">
        <v>3</v>
      </c>
      <c r="CV47" t="s">
        <v>4</v>
      </c>
      <c r="CW47" t="s">
        <v>4</v>
      </c>
      <c r="CX47" t="s">
        <v>4</v>
      </c>
      <c r="CY47" t="s">
        <v>2</v>
      </c>
      <c r="CZ47" t="s">
        <v>3</v>
      </c>
      <c r="DA47" t="s">
        <v>2</v>
      </c>
      <c r="DB47" t="s">
        <v>4</v>
      </c>
      <c r="DC47" t="s">
        <v>3</v>
      </c>
      <c r="DD47" t="s">
        <v>4</v>
      </c>
    </row>
    <row r="48" spans="1:108" x14ac:dyDescent="0.2">
      <c r="A48" t="s">
        <v>50</v>
      </c>
      <c r="B48" t="s">
        <v>2</v>
      </c>
      <c r="C48" t="s">
        <v>4</v>
      </c>
      <c r="D48" t="s">
        <v>4</v>
      </c>
      <c r="E48" t="s">
        <v>5</v>
      </c>
      <c r="F48" t="s">
        <v>2</v>
      </c>
      <c r="G48" t="s">
        <v>4</v>
      </c>
      <c r="H48" t="s">
        <v>4</v>
      </c>
      <c r="I48" t="s">
        <v>4</v>
      </c>
      <c r="J48" t="s">
        <v>4</v>
      </c>
      <c r="K48" t="s">
        <v>4</v>
      </c>
      <c r="L48" t="s">
        <v>4</v>
      </c>
      <c r="M48" t="s">
        <v>2</v>
      </c>
      <c r="N48" t="s">
        <v>2</v>
      </c>
      <c r="O48" t="s">
        <v>4</v>
      </c>
      <c r="P48" t="s">
        <v>4</v>
      </c>
      <c r="Q48" t="s">
        <v>2</v>
      </c>
      <c r="R48" t="s">
        <v>2</v>
      </c>
      <c r="S48" t="s">
        <v>2</v>
      </c>
      <c r="T48" t="s">
        <v>2</v>
      </c>
      <c r="U48" t="s">
        <v>2</v>
      </c>
      <c r="V48" t="s">
        <v>2</v>
      </c>
      <c r="W48" t="s">
        <v>4</v>
      </c>
      <c r="X48" t="s">
        <v>2</v>
      </c>
      <c r="Y48" t="s">
        <v>4</v>
      </c>
      <c r="Z48" t="s">
        <v>4</v>
      </c>
      <c r="AA48" t="s">
        <v>4</v>
      </c>
      <c r="AB48" t="s">
        <v>4</v>
      </c>
      <c r="AC48" t="s">
        <v>4</v>
      </c>
      <c r="AD48" t="s">
        <v>4</v>
      </c>
      <c r="AE48" t="s">
        <v>2</v>
      </c>
      <c r="AF48" t="s">
        <v>3</v>
      </c>
      <c r="AG48" t="s">
        <v>2</v>
      </c>
      <c r="AH48" t="s">
        <v>2</v>
      </c>
      <c r="AI48" t="s">
        <v>4</v>
      </c>
      <c r="AJ48" t="s">
        <v>4</v>
      </c>
      <c r="AK48" t="s">
        <v>2</v>
      </c>
      <c r="AL48" t="s">
        <v>5</v>
      </c>
      <c r="AM48" t="s">
        <v>3</v>
      </c>
      <c r="AN48" t="s">
        <v>3</v>
      </c>
      <c r="AO48" t="s">
        <v>3</v>
      </c>
      <c r="AP48" t="s">
        <v>4</v>
      </c>
      <c r="AQ48" t="s">
        <v>4</v>
      </c>
      <c r="AR48" t="s">
        <v>2</v>
      </c>
      <c r="AS48" t="s">
        <v>2</v>
      </c>
      <c r="AT48" t="s">
        <v>2</v>
      </c>
      <c r="AU48" t="s">
        <v>3</v>
      </c>
      <c r="AV48" t="s">
        <v>2</v>
      </c>
      <c r="AW48" t="s">
        <v>4</v>
      </c>
      <c r="AX48" t="s">
        <v>2</v>
      </c>
      <c r="AY48" t="s">
        <v>2</v>
      </c>
      <c r="AZ48" t="s">
        <v>4</v>
      </c>
      <c r="BA48" t="s">
        <v>3</v>
      </c>
      <c r="BB48" t="s">
        <v>5</v>
      </c>
      <c r="BC48" t="s">
        <v>5</v>
      </c>
      <c r="BD48" t="s">
        <v>2</v>
      </c>
      <c r="BE48" t="s">
        <v>4</v>
      </c>
      <c r="BF48" t="s">
        <v>4</v>
      </c>
      <c r="BG48" t="s">
        <v>2</v>
      </c>
      <c r="BH48" t="s">
        <v>4</v>
      </c>
      <c r="BI48" t="s">
        <v>3</v>
      </c>
      <c r="BJ48" t="s">
        <v>4</v>
      </c>
      <c r="BK48" t="s">
        <v>2</v>
      </c>
      <c r="BL48" t="s">
        <v>4</v>
      </c>
      <c r="BM48" t="s">
        <v>2</v>
      </c>
      <c r="BN48" t="s">
        <v>2</v>
      </c>
      <c r="BO48" t="s">
        <v>5</v>
      </c>
      <c r="BP48" t="s">
        <v>2</v>
      </c>
      <c r="BQ48" t="s">
        <v>4</v>
      </c>
      <c r="BR48" t="s">
        <v>2</v>
      </c>
      <c r="BS48" t="s">
        <v>3</v>
      </c>
      <c r="BT48" t="s">
        <v>2</v>
      </c>
      <c r="BU48" t="s">
        <v>4</v>
      </c>
      <c r="BV48" t="s">
        <v>4</v>
      </c>
      <c r="BW48" t="s">
        <v>3</v>
      </c>
      <c r="BX48" t="s">
        <v>4</v>
      </c>
      <c r="BY48" t="s">
        <v>2</v>
      </c>
      <c r="BZ48" t="s">
        <v>4</v>
      </c>
      <c r="CA48" t="s">
        <v>2</v>
      </c>
      <c r="CB48" t="s">
        <v>4</v>
      </c>
      <c r="CC48" t="s">
        <v>4</v>
      </c>
      <c r="CD48" t="s">
        <v>4</v>
      </c>
      <c r="CE48" t="s">
        <v>2</v>
      </c>
      <c r="CF48" t="s">
        <v>4</v>
      </c>
      <c r="CG48" t="s">
        <v>3</v>
      </c>
      <c r="CH48" t="s">
        <v>4</v>
      </c>
      <c r="CI48" t="s">
        <v>4</v>
      </c>
      <c r="CJ48" t="s">
        <v>5</v>
      </c>
      <c r="CK48" t="s">
        <v>4</v>
      </c>
      <c r="CL48" t="s">
        <v>2</v>
      </c>
      <c r="CM48" t="s">
        <v>2</v>
      </c>
      <c r="CN48" t="s">
        <v>4</v>
      </c>
      <c r="CO48" t="s">
        <v>2</v>
      </c>
      <c r="CP48" t="s">
        <v>3</v>
      </c>
      <c r="CQ48" t="s">
        <v>5</v>
      </c>
      <c r="CR48" t="s">
        <v>3</v>
      </c>
      <c r="CS48" t="s">
        <v>5</v>
      </c>
      <c r="CT48" t="s">
        <v>2</v>
      </c>
      <c r="CU48" t="s">
        <v>4</v>
      </c>
      <c r="CV48" t="s">
        <v>4</v>
      </c>
      <c r="CW48" t="s">
        <v>2</v>
      </c>
      <c r="CX48" t="s">
        <v>5</v>
      </c>
      <c r="CY48" t="s">
        <v>2</v>
      </c>
      <c r="CZ48" t="s">
        <v>3</v>
      </c>
      <c r="DA48" t="s">
        <v>4</v>
      </c>
      <c r="DB48" t="s">
        <v>4</v>
      </c>
      <c r="DC48" t="s">
        <v>3</v>
      </c>
      <c r="DD48" t="s">
        <v>4</v>
      </c>
    </row>
    <row r="49" spans="1:108" x14ac:dyDescent="0.2">
      <c r="A49" t="s">
        <v>51</v>
      </c>
      <c r="B49" t="s">
        <v>2</v>
      </c>
      <c r="C49" t="s">
        <v>5</v>
      </c>
      <c r="D49" t="s">
        <v>2</v>
      </c>
      <c r="E49" t="s">
        <v>5</v>
      </c>
      <c r="F49" t="s">
        <v>2</v>
      </c>
      <c r="G49" t="s">
        <v>4</v>
      </c>
      <c r="H49" t="s">
        <v>2</v>
      </c>
      <c r="I49" t="s">
        <v>4</v>
      </c>
      <c r="J49" t="s">
        <v>5</v>
      </c>
      <c r="K49" t="s">
        <v>2</v>
      </c>
      <c r="L49" t="s">
        <v>4</v>
      </c>
      <c r="M49" t="s">
        <v>2</v>
      </c>
      <c r="N49" t="s">
        <v>5</v>
      </c>
      <c r="O49" t="s">
        <v>4</v>
      </c>
      <c r="P49" t="s">
        <v>2</v>
      </c>
      <c r="Q49" t="s">
        <v>2</v>
      </c>
      <c r="R49" t="s">
        <v>4</v>
      </c>
      <c r="S49" t="s">
        <v>2</v>
      </c>
      <c r="T49" t="s">
        <v>4</v>
      </c>
      <c r="U49" t="s">
        <v>5</v>
      </c>
      <c r="V49" t="s">
        <v>2</v>
      </c>
      <c r="W49" t="s">
        <v>2</v>
      </c>
      <c r="X49" t="s">
        <v>5</v>
      </c>
      <c r="Y49" t="s">
        <v>5</v>
      </c>
      <c r="Z49" t="s">
        <v>4</v>
      </c>
      <c r="AA49" t="s">
        <v>4</v>
      </c>
      <c r="AB49" t="s">
        <v>4</v>
      </c>
      <c r="AC49" t="s">
        <v>4</v>
      </c>
      <c r="AD49" t="s">
        <v>4</v>
      </c>
      <c r="AE49" t="s">
        <v>2</v>
      </c>
      <c r="AF49" t="s">
        <v>3</v>
      </c>
      <c r="AG49" t="s">
        <v>5</v>
      </c>
      <c r="AH49" t="s">
        <v>2</v>
      </c>
      <c r="AI49" t="s">
        <v>4</v>
      </c>
      <c r="AJ49" t="s">
        <v>4</v>
      </c>
      <c r="AK49" t="s">
        <v>2</v>
      </c>
      <c r="AL49" t="s">
        <v>2</v>
      </c>
      <c r="AM49" t="s">
        <v>3</v>
      </c>
      <c r="AN49" t="s">
        <v>3</v>
      </c>
      <c r="AO49" t="s">
        <v>3</v>
      </c>
      <c r="AP49" t="s">
        <v>4</v>
      </c>
      <c r="AQ49" t="s">
        <v>2</v>
      </c>
      <c r="AR49" t="s">
        <v>2</v>
      </c>
      <c r="AS49" t="s">
        <v>2</v>
      </c>
      <c r="AT49" t="s">
        <v>4</v>
      </c>
      <c r="AU49" t="s">
        <v>3</v>
      </c>
      <c r="AV49" t="s">
        <v>2</v>
      </c>
      <c r="AW49" t="s">
        <v>4</v>
      </c>
      <c r="AX49" t="s">
        <v>2</v>
      </c>
      <c r="AY49" t="s">
        <v>4</v>
      </c>
      <c r="AZ49" t="s">
        <v>4</v>
      </c>
      <c r="BA49" t="s">
        <v>3</v>
      </c>
      <c r="BB49" t="s">
        <v>4</v>
      </c>
      <c r="BC49" t="s">
        <v>4</v>
      </c>
      <c r="BD49" t="s">
        <v>4</v>
      </c>
      <c r="BE49" t="s">
        <v>4</v>
      </c>
      <c r="BF49" t="s">
        <v>2</v>
      </c>
      <c r="BG49" t="s">
        <v>2</v>
      </c>
      <c r="BH49" t="s">
        <v>4</v>
      </c>
      <c r="BI49" t="s">
        <v>3</v>
      </c>
      <c r="BJ49" t="s">
        <v>4</v>
      </c>
      <c r="BK49" t="s">
        <v>4</v>
      </c>
      <c r="BL49" t="s">
        <v>2</v>
      </c>
      <c r="BM49" t="s">
        <v>2</v>
      </c>
      <c r="BN49" t="s">
        <v>2</v>
      </c>
      <c r="BO49" t="s">
        <v>4</v>
      </c>
      <c r="BP49" t="s">
        <v>2</v>
      </c>
      <c r="BQ49" t="s">
        <v>2</v>
      </c>
      <c r="BR49" t="s">
        <v>4</v>
      </c>
      <c r="BS49" t="s">
        <v>3</v>
      </c>
      <c r="BT49" t="s">
        <v>4</v>
      </c>
      <c r="BU49" t="s">
        <v>4</v>
      </c>
      <c r="BV49" t="s">
        <v>2</v>
      </c>
      <c r="BW49" t="s">
        <v>3</v>
      </c>
      <c r="BX49" t="s">
        <v>4</v>
      </c>
      <c r="BY49" t="s">
        <v>5</v>
      </c>
      <c r="BZ49" t="s">
        <v>4</v>
      </c>
      <c r="CA49" t="s">
        <v>2</v>
      </c>
      <c r="CB49" t="s">
        <v>4</v>
      </c>
      <c r="CC49" t="s">
        <v>4</v>
      </c>
      <c r="CD49" t="s">
        <v>2</v>
      </c>
      <c r="CE49" t="s">
        <v>2</v>
      </c>
      <c r="CF49" t="s">
        <v>4</v>
      </c>
      <c r="CG49" t="s">
        <v>3</v>
      </c>
      <c r="CH49" t="s">
        <v>4</v>
      </c>
      <c r="CI49" t="s">
        <v>2</v>
      </c>
      <c r="CJ49" t="s">
        <v>5</v>
      </c>
      <c r="CK49" t="s">
        <v>4</v>
      </c>
      <c r="CL49" t="s">
        <v>4</v>
      </c>
      <c r="CM49" t="s">
        <v>4</v>
      </c>
      <c r="CN49" t="s">
        <v>5</v>
      </c>
      <c r="CO49" t="s">
        <v>5</v>
      </c>
      <c r="CP49" t="s">
        <v>3</v>
      </c>
      <c r="CQ49" t="s">
        <v>4</v>
      </c>
      <c r="CR49" t="s">
        <v>3</v>
      </c>
      <c r="CS49" t="s">
        <v>5</v>
      </c>
      <c r="CT49" t="s">
        <v>2</v>
      </c>
      <c r="CU49" t="s">
        <v>4</v>
      </c>
      <c r="CV49" t="s">
        <v>4</v>
      </c>
      <c r="CW49" t="s">
        <v>4</v>
      </c>
      <c r="CX49" t="s">
        <v>2</v>
      </c>
      <c r="CY49" t="s">
        <v>2</v>
      </c>
      <c r="CZ49" t="s">
        <v>3</v>
      </c>
      <c r="DA49" t="s">
        <v>4</v>
      </c>
      <c r="DB49" t="s">
        <v>5</v>
      </c>
      <c r="DC49" t="s">
        <v>3</v>
      </c>
      <c r="DD49" t="s">
        <v>2</v>
      </c>
    </row>
    <row r="50" spans="1:108" x14ac:dyDescent="0.2">
      <c r="A50" t="s">
        <v>52</v>
      </c>
      <c r="B50" t="s">
        <v>2</v>
      </c>
      <c r="C50" t="s">
        <v>5</v>
      </c>
      <c r="D50" t="s">
        <v>2</v>
      </c>
      <c r="E50" t="s">
        <v>4</v>
      </c>
      <c r="F50" t="s">
        <v>2</v>
      </c>
      <c r="G50" t="s">
        <v>4</v>
      </c>
      <c r="H50" t="s">
        <v>2</v>
      </c>
      <c r="I50" t="s">
        <v>4</v>
      </c>
      <c r="J50" t="s">
        <v>5</v>
      </c>
      <c r="K50" t="s">
        <v>2</v>
      </c>
      <c r="L50" t="s">
        <v>4</v>
      </c>
      <c r="M50" t="s">
        <v>2</v>
      </c>
      <c r="N50" t="s">
        <v>5</v>
      </c>
      <c r="O50" t="s">
        <v>4</v>
      </c>
      <c r="P50" t="s">
        <v>4</v>
      </c>
      <c r="Q50" t="s">
        <v>5</v>
      </c>
      <c r="R50" t="s">
        <v>4</v>
      </c>
      <c r="S50" t="s">
        <v>2</v>
      </c>
      <c r="T50" t="s">
        <v>4</v>
      </c>
      <c r="U50" t="s">
        <v>5</v>
      </c>
      <c r="V50" t="s">
        <v>2</v>
      </c>
      <c r="W50" t="s">
        <v>5</v>
      </c>
      <c r="X50" t="s">
        <v>5</v>
      </c>
      <c r="Y50" t="s">
        <v>2</v>
      </c>
      <c r="Z50" t="s">
        <v>2</v>
      </c>
      <c r="AA50" t="s">
        <v>4</v>
      </c>
      <c r="AB50" t="s">
        <v>2</v>
      </c>
      <c r="AC50" t="s">
        <v>4</v>
      </c>
      <c r="AD50" t="s">
        <v>4</v>
      </c>
      <c r="AE50" t="s">
        <v>2</v>
      </c>
      <c r="AF50" t="s">
        <v>2</v>
      </c>
      <c r="AG50" t="s">
        <v>5</v>
      </c>
      <c r="AH50" t="s">
        <v>4</v>
      </c>
      <c r="AI50" t="s">
        <v>4</v>
      </c>
      <c r="AJ50" t="s">
        <v>4</v>
      </c>
      <c r="AK50" t="s">
        <v>2</v>
      </c>
      <c r="AL50" t="s">
        <v>5</v>
      </c>
      <c r="AM50" t="s">
        <v>5</v>
      </c>
      <c r="AN50" t="s">
        <v>5</v>
      </c>
      <c r="AO50" t="s">
        <v>3</v>
      </c>
      <c r="AP50" t="s">
        <v>4</v>
      </c>
      <c r="AQ50" t="s">
        <v>3</v>
      </c>
      <c r="AR50" t="s">
        <v>2</v>
      </c>
      <c r="AS50" t="s">
        <v>4</v>
      </c>
      <c r="AT50" t="s">
        <v>4</v>
      </c>
      <c r="AU50" t="s">
        <v>5</v>
      </c>
      <c r="AV50" t="s">
        <v>3</v>
      </c>
      <c r="AW50" t="s">
        <v>4</v>
      </c>
      <c r="AX50" t="s">
        <v>2</v>
      </c>
      <c r="AY50" t="s">
        <v>4</v>
      </c>
      <c r="AZ50" t="s">
        <v>4</v>
      </c>
      <c r="BA50" t="s">
        <v>2</v>
      </c>
      <c r="BB50" t="s">
        <v>5</v>
      </c>
      <c r="BC50" t="s">
        <v>4</v>
      </c>
      <c r="BD50" t="s">
        <v>3</v>
      </c>
      <c r="BE50" t="s">
        <v>4</v>
      </c>
      <c r="BF50" t="s">
        <v>2</v>
      </c>
      <c r="BG50" t="s">
        <v>2</v>
      </c>
      <c r="BH50" t="s">
        <v>4</v>
      </c>
      <c r="BI50" t="s">
        <v>4</v>
      </c>
      <c r="BJ50" t="s">
        <v>4</v>
      </c>
      <c r="BK50" t="s">
        <v>4</v>
      </c>
      <c r="BL50" t="s">
        <v>2</v>
      </c>
      <c r="BM50" t="s">
        <v>4</v>
      </c>
      <c r="BN50" t="s">
        <v>4</v>
      </c>
      <c r="BO50" t="s">
        <v>5</v>
      </c>
      <c r="BP50" t="s">
        <v>5</v>
      </c>
      <c r="BQ50" t="s">
        <v>2</v>
      </c>
      <c r="BR50" t="s">
        <v>4</v>
      </c>
      <c r="BS50" t="s">
        <v>2</v>
      </c>
      <c r="BT50" t="s">
        <v>4</v>
      </c>
      <c r="BU50" t="s">
        <v>4</v>
      </c>
      <c r="BV50" t="s">
        <v>2</v>
      </c>
      <c r="BW50" t="s">
        <v>4</v>
      </c>
      <c r="BX50" t="s">
        <v>4</v>
      </c>
      <c r="BY50" t="s">
        <v>4</v>
      </c>
      <c r="BZ50" t="s">
        <v>4</v>
      </c>
      <c r="CA50" t="s">
        <v>2</v>
      </c>
      <c r="CB50" t="s">
        <v>4</v>
      </c>
      <c r="CC50" t="s">
        <v>4</v>
      </c>
      <c r="CD50" t="s">
        <v>2</v>
      </c>
      <c r="CE50" t="s">
        <v>2</v>
      </c>
      <c r="CF50" t="s">
        <v>4</v>
      </c>
      <c r="CG50" t="s">
        <v>4</v>
      </c>
      <c r="CH50" t="s">
        <v>4</v>
      </c>
      <c r="CI50" t="s">
        <v>4</v>
      </c>
      <c r="CJ50" t="s">
        <v>5</v>
      </c>
      <c r="CK50" t="s">
        <v>4</v>
      </c>
      <c r="CL50" t="s">
        <v>4</v>
      </c>
      <c r="CM50" t="s">
        <v>4</v>
      </c>
      <c r="CN50" t="s">
        <v>2</v>
      </c>
      <c r="CO50" t="s">
        <v>4</v>
      </c>
      <c r="CP50" t="s">
        <v>2</v>
      </c>
      <c r="CQ50" t="s">
        <v>2</v>
      </c>
      <c r="CR50" t="s">
        <v>3</v>
      </c>
      <c r="CS50" t="s">
        <v>2</v>
      </c>
      <c r="CT50" t="s">
        <v>2</v>
      </c>
      <c r="CU50" t="s">
        <v>4</v>
      </c>
      <c r="CV50" t="s">
        <v>4</v>
      </c>
      <c r="CW50" t="s">
        <v>3</v>
      </c>
      <c r="CX50" t="s">
        <v>2</v>
      </c>
      <c r="CY50" t="s">
        <v>5</v>
      </c>
      <c r="CZ50" t="s">
        <v>4</v>
      </c>
      <c r="DA50" t="s">
        <v>5</v>
      </c>
      <c r="DB50" t="s">
        <v>5</v>
      </c>
      <c r="DC50" t="s">
        <v>3</v>
      </c>
      <c r="DD50" t="s">
        <v>4</v>
      </c>
    </row>
    <row r="51" spans="1:108" x14ac:dyDescent="0.2">
      <c r="A51" t="s">
        <v>53</v>
      </c>
      <c r="B51" t="s">
        <v>4</v>
      </c>
      <c r="C51" t="s">
        <v>2</v>
      </c>
      <c r="D51" t="s">
        <v>2</v>
      </c>
      <c r="E51" t="s">
        <v>4</v>
      </c>
      <c r="F51" t="s">
        <v>2</v>
      </c>
      <c r="G51" t="s">
        <v>3</v>
      </c>
      <c r="H51" t="s">
        <v>2</v>
      </c>
      <c r="I51" t="s">
        <v>5</v>
      </c>
      <c r="J51" t="s">
        <v>4</v>
      </c>
      <c r="K51" t="s">
        <v>2</v>
      </c>
      <c r="L51" t="s">
        <v>4</v>
      </c>
      <c r="M51" t="s">
        <v>2</v>
      </c>
      <c r="N51" t="s">
        <v>5</v>
      </c>
      <c r="O51" t="s">
        <v>5</v>
      </c>
      <c r="P51" t="s">
        <v>4</v>
      </c>
      <c r="Q51" t="s">
        <v>2</v>
      </c>
      <c r="R51" t="s">
        <v>4</v>
      </c>
      <c r="S51" t="s">
        <v>2</v>
      </c>
      <c r="T51" t="s">
        <v>5</v>
      </c>
      <c r="U51" t="s">
        <v>5</v>
      </c>
      <c r="V51" t="s">
        <v>3</v>
      </c>
      <c r="W51" t="s">
        <v>2</v>
      </c>
      <c r="X51" t="s">
        <v>4</v>
      </c>
      <c r="Y51" t="s">
        <v>2</v>
      </c>
      <c r="Z51" t="s">
        <v>2</v>
      </c>
      <c r="AA51" t="s">
        <v>4</v>
      </c>
      <c r="AB51" t="s">
        <v>2</v>
      </c>
      <c r="AC51" t="s">
        <v>4</v>
      </c>
      <c r="AD51" t="s">
        <v>4</v>
      </c>
      <c r="AE51" t="s">
        <v>2</v>
      </c>
      <c r="AF51" t="s">
        <v>5</v>
      </c>
      <c r="AG51" t="s">
        <v>5</v>
      </c>
      <c r="AH51" t="s">
        <v>4</v>
      </c>
      <c r="AI51" t="s">
        <v>4</v>
      </c>
      <c r="AJ51" t="s">
        <v>2</v>
      </c>
      <c r="AK51" t="s">
        <v>2</v>
      </c>
      <c r="AL51" t="s">
        <v>2</v>
      </c>
      <c r="AM51" t="s">
        <v>4</v>
      </c>
      <c r="AN51" t="s">
        <v>5</v>
      </c>
      <c r="AO51" t="s">
        <v>3</v>
      </c>
      <c r="AP51" t="s">
        <v>3</v>
      </c>
      <c r="AQ51" t="s">
        <v>4</v>
      </c>
      <c r="AR51" t="s">
        <v>2</v>
      </c>
      <c r="AS51" t="s">
        <v>4</v>
      </c>
      <c r="AT51" t="s">
        <v>2</v>
      </c>
      <c r="AU51" t="s">
        <v>5</v>
      </c>
      <c r="AV51" t="s">
        <v>4</v>
      </c>
      <c r="AW51" t="s">
        <v>3</v>
      </c>
      <c r="AX51" t="s">
        <v>2</v>
      </c>
      <c r="AY51" t="s">
        <v>4</v>
      </c>
      <c r="AZ51" t="s">
        <v>3</v>
      </c>
      <c r="BA51" t="s">
        <v>2</v>
      </c>
      <c r="BB51" t="s">
        <v>2</v>
      </c>
      <c r="BC51" t="s">
        <v>2</v>
      </c>
      <c r="BD51" t="s">
        <v>4</v>
      </c>
      <c r="BE51" t="s">
        <v>4</v>
      </c>
      <c r="BF51" t="s">
        <v>4</v>
      </c>
      <c r="BG51" t="s">
        <v>4</v>
      </c>
      <c r="BH51" t="s">
        <v>2</v>
      </c>
      <c r="BI51" t="s">
        <v>3</v>
      </c>
      <c r="BJ51" t="s">
        <v>4</v>
      </c>
      <c r="BK51" t="s">
        <v>2</v>
      </c>
      <c r="BL51" t="s">
        <v>3</v>
      </c>
      <c r="BM51" t="s">
        <v>5</v>
      </c>
      <c r="BN51" t="s">
        <v>4</v>
      </c>
      <c r="BO51" t="s">
        <v>4</v>
      </c>
      <c r="BP51" t="s">
        <v>5</v>
      </c>
      <c r="BQ51" t="s">
        <v>2</v>
      </c>
      <c r="BR51" t="s">
        <v>2</v>
      </c>
      <c r="BS51" t="s">
        <v>5</v>
      </c>
      <c r="BT51" t="s">
        <v>4</v>
      </c>
      <c r="BU51" t="s">
        <v>4</v>
      </c>
      <c r="BV51" t="s">
        <v>2</v>
      </c>
      <c r="BW51" t="s">
        <v>2</v>
      </c>
      <c r="BX51" t="s">
        <v>4</v>
      </c>
      <c r="BY51" t="s">
        <v>2</v>
      </c>
      <c r="BZ51" t="s">
        <v>4</v>
      </c>
      <c r="CA51" t="s">
        <v>5</v>
      </c>
      <c r="CB51" t="s">
        <v>4</v>
      </c>
      <c r="CC51" t="s">
        <v>4</v>
      </c>
      <c r="CD51" t="s">
        <v>2</v>
      </c>
      <c r="CE51" t="s">
        <v>3</v>
      </c>
      <c r="CF51" t="s">
        <v>3</v>
      </c>
      <c r="CG51" t="s">
        <v>2</v>
      </c>
      <c r="CH51" t="s">
        <v>4</v>
      </c>
      <c r="CI51" t="s">
        <v>3</v>
      </c>
      <c r="CJ51" t="s">
        <v>2</v>
      </c>
      <c r="CK51" t="s">
        <v>4</v>
      </c>
      <c r="CL51" t="s">
        <v>3</v>
      </c>
      <c r="CM51" t="s">
        <v>5</v>
      </c>
      <c r="CN51" t="s">
        <v>3</v>
      </c>
      <c r="CO51" t="s">
        <v>5</v>
      </c>
      <c r="CP51" t="s">
        <v>4</v>
      </c>
      <c r="CQ51" t="s">
        <v>2</v>
      </c>
      <c r="CR51" t="s">
        <v>2</v>
      </c>
      <c r="CS51" t="s">
        <v>5</v>
      </c>
      <c r="CT51" t="s">
        <v>4</v>
      </c>
      <c r="CU51" t="s">
        <v>2</v>
      </c>
      <c r="CV51" t="s">
        <v>4</v>
      </c>
      <c r="CW51" t="s">
        <v>4</v>
      </c>
      <c r="CX51" t="s">
        <v>3</v>
      </c>
      <c r="CY51" t="s">
        <v>5</v>
      </c>
      <c r="CZ51" t="s">
        <v>4</v>
      </c>
      <c r="DA51" t="s">
        <v>5</v>
      </c>
      <c r="DB51" t="s">
        <v>4</v>
      </c>
      <c r="DC51" t="s">
        <v>3</v>
      </c>
      <c r="DD51" t="s">
        <v>2</v>
      </c>
    </row>
    <row r="52" spans="1:108" x14ac:dyDescent="0.2">
      <c r="A52" t="s">
        <v>54</v>
      </c>
      <c r="B52" t="s">
        <v>5</v>
      </c>
      <c r="C52" t="s">
        <v>2</v>
      </c>
      <c r="D52" t="s">
        <v>2</v>
      </c>
      <c r="E52" t="s">
        <v>4</v>
      </c>
      <c r="F52" t="s">
        <v>5</v>
      </c>
      <c r="G52" t="s">
        <v>4</v>
      </c>
      <c r="H52" t="s">
        <v>5</v>
      </c>
      <c r="I52" t="s">
        <v>4</v>
      </c>
      <c r="J52" t="s">
        <v>2</v>
      </c>
      <c r="K52" t="s">
        <v>4</v>
      </c>
      <c r="L52" t="s">
        <v>2</v>
      </c>
      <c r="M52" t="s">
        <v>2</v>
      </c>
      <c r="N52" t="s">
        <v>5</v>
      </c>
      <c r="O52" t="s">
        <v>2</v>
      </c>
      <c r="P52" t="s">
        <v>4</v>
      </c>
      <c r="Q52" t="s">
        <v>2</v>
      </c>
      <c r="R52" t="s">
        <v>2</v>
      </c>
      <c r="S52" t="s">
        <v>4</v>
      </c>
      <c r="T52" t="s">
        <v>2</v>
      </c>
      <c r="U52" t="s">
        <v>5</v>
      </c>
      <c r="V52" t="s">
        <v>4</v>
      </c>
      <c r="W52" t="s">
        <v>2</v>
      </c>
      <c r="X52" t="s">
        <v>5</v>
      </c>
      <c r="Y52" t="s">
        <v>2</v>
      </c>
      <c r="Z52" t="s">
        <v>2</v>
      </c>
      <c r="AA52" t="s">
        <v>4</v>
      </c>
      <c r="AB52" t="s">
        <v>2</v>
      </c>
      <c r="AC52" t="s">
        <v>5</v>
      </c>
      <c r="AD52" t="s">
        <v>5</v>
      </c>
      <c r="AE52" t="s">
        <v>2</v>
      </c>
      <c r="AF52" t="s">
        <v>4</v>
      </c>
      <c r="AG52" t="s">
        <v>2</v>
      </c>
      <c r="AH52" t="s">
        <v>4</v>
      </c>
      <c r="AI52" t="s">
        <v>4</v>
      </c>
      <c r="AJ52" t="s">
        <v>2</v>
      </c>
      <c r="AK52" t="s">
        <v>4</v>
      </c>
      <c r="AL52" t="s">
        <v>4</v>
      </c>
      <c r="AM52" t="s">
        <v>4</v>
      </c>
      <c r="AN52" t="s">
        <v>5</v>
      </c>
      <c r="AO52" t="s">
        <v>2</v>
      </c>
      <c r="AP52" t="s">
        <v>4</v>
      </c>
      <c r="AQ52" t="s">
        <v>3</v>
      </c>
      <c r="AR52" t="s">
        <v>4</v>
      </c>
      <c r="AS52" t="s">
        <v>5</v>
      </c>
      <c r="AT52" t="s">
        <v>2</v>
      </c>
      <c r="AU52" t="s">
        <v>5</v>
      </c>
      <c r="AV52" t="s">
        <v>3</v>
      </c>
      <c r="AW52" t="s">
        <v>4</v>
      </c>
      <c r="AX52" t="s">
        <v>2</v>
      </c>
      <c r="AY52" t="s">
        <v>5</v>
      </c>
      <c r="AZ52" t="s">
        <v>3</v>
      </c>
      <c r="BA52" t="s">
        <v>2</v>
      </c>
      <c r="BB52" t="s">
        <v>4</v>
      </c>
      <c r="BC52" t="s">
        <v>2</v>
      </c>
      <c r="BD52" t="s">
        <v>3</v>
      </c>
      <c r="BE52" t="s">
        <v>2</v>
      </c>
      <c r="BF52" t="s">
        <v>4</v>
      </c>
      <c r="BG52" t="s">
        <v>4</v>
      </c>
      <c r="BH52" t="s">
        <v>4</v>
      </c>
      <c r="BI52" t="s">
        <v>2</v>
      </c>
      <c r="BJ52" t="s">
        <v>4</v>
      </c>
      <c r="BK52" t="s">
        <v>2</v>
      </c>
      <c r="BL52" t="s">
        <v>2</v>
      </c>
      <c r="BM52" t="s">
        <v>5</v>
      </c>
      <c r="BN52" t="s">
        <v>4</v>
      </c>
      <c r="BO52" t="s">
        <v>5</v>
      </c>
      <c r="BP52" t="s">
        <v>2</v>
      </c>
      <c r="BQ52" t="s">
        <v>2</v>
      </c>
      <c r="BR52" t="s">
        <v>2</v>
      </c>
      <c r="BS52" t="s">
        <v>4</v>
      </c>
      <c r="BT52" t="s">
        <v>4</v>
      </c>
      <c r="BU52" t="s">
        <v>4</v>
      </c>
      <c r="BV52" t="s">
        <v>2</v>
      </c>
      <c r="BW52" t="s">
        <v>4</v>
      </c>
      <c r="BX52" t="s">
        <v>2</v>
      </c>
      <c r="BY52" t="s">
        <v>5</v>
      </c>
      <c r="BZ52" t="s">
        <v>4</v>
      </c>
      <c r="CA52" t="s">
        <v>2</v>
      </c>
      <c r="CB52" t="s">
        <v>4</v>
      </c>
      <c r="CC52" t="s">
        <v>4</v>
      </c>
      <c r="CD52" t="s">
        <v>2</v>
      </c>
      <c r="CE52" t="s">
        <v>2</v>
      </c>
      <c r="CF52" t="s">
        <v>5</v>
      </c>
      <c r="CG52" t="s">
        <v>2</v>
      </c>
      <c r="CH52" t="s">
        <v>4</v>
      </c>
      <c r="CI52" t="s">
        <v>4</v>
      </c>
      <c r="CJ52" t="s">
        <v>2</v>
      </c>
      <c r="CK52" t="s">
        <v>2</v>
      </c>
      <c r="CL52" t="s">
        <v>4</v>
      </c>
      <c r="CM52" t="s">
        <v>4</v>
      </c>
      <c r="CN52" t="s">
        <v>2</v>
      </c>
      <c r="CO52" t="s">
        <v>2</v>
      </c>
      <c r="CP52" t="s">
        <v>4</v>
      </c>
      <c r="CQ52" t="s">
        <v>2</v>
      </c>
      <c r="CR52" t="s">
        <v>2</v>
      </c>
      <c r="CS52" t="s">
        <v>2</v>
      </c>
      <c r="CT52" t="s">
        <v>4</v>
      </c>
      <c r="CU52" t="s">
        <v>2</v>
      </c>
      <c r="CV52" t="s">
        <v>4</v>
      </c>
      <c r="CW52" t="s">
        <v>3</v>
      </c>
      <c r="CX52" t="s">
        <v>4</v>
      </c>
      <c r="CY52" t="s">
        <v>4</v>
      </c>
      <c r="CZ52" t="s">
        <v>2</v>
      </c>
      <c r="DA52" t="s">
        <v>2</v>
      </c>
      <c r="DB52" t="s">
        <v>5</v>
      </c>
      <c r="DC52" t="s">
        <v>3</v>
      </c>
      <c r="DD52" t="s">
        <v>2</v>
      </c>
    </row>
    <row r="53" spans="1:108" x14ac:dyDescent="0.2">
      <c r="A53" t="s">
        <v>55</v>
      </c>
      <c r="B53" t="s">
        <v>5</v>
      </c>
      <c r="C53" t="s">
        <v>2</v>
      </c>
      <c r="D53" t="s">
        <v>2</v>
      </c>
      <c r="E53" t="s">
        <v>4</v>
      </c>
      <c r="F53" t="s">
        <v>4</v>
      </c>
      <c r="G53" t="s">
        <v>4</v>
      </c>
      <c r="H53" t="s">
        <v>5</v>
      </c>
      <c r="I53" t="s">
        <v>4</v>
      </c>
      <c r="J53" t="s">
        <v>2</v>
      </c>
      <c r="K53" t="s">
        <v>4</v>
      </c>
      <c r="L53" t="s">
        <v>2</v>
      </c>
      <c r="M53" t="s">
        <v>2</v>
      </c>
      <c r="N53" t="s">
        <v>5</v>
      </c>
      <c r="O53" t="s">
        <v>2</v>
      </c>
      <c r="P53" t="s">
        <v>4</v>
      </c>
      <c r="Q53" t="s">
        <v>2</v>
      </c>
      <c r="R53" t="s">
        <v>2</v>
      </c>
      <c r="S53" t="s">
        <v>2</v>
      </c>
      <c r="T53" t="s">
        <v>2</v>
      </c>
      <c r="U53" t="s">
        <v>5</v>
      </c>
      <c r="V53" t="s">
        <v>2</v>
      </c>
      <c r="W53" t="s">
        <v>4</v>
      </c>
      <c r="X53" t="s">
        <v>2</v>
      </c>
      <c r="Y53" t="s">
        <v>2</v>
      </c>
      <c r="Z53" t="s">
        <v>2</v>
      </c>
      <c r="AA53" t="s">
        <v>4</v>
      </c>
      <c r="AB53" t="s">
        <v>2</v>
      </c>
      <c r="AC53" t="s">
        <v>5</v>
      </c>
      <c r="AD53" t="s">
        <v>2</v>
      </c>
      <c r="AE53" t="s">
        <v>2</v>
      </c>
      <c r="AF53" t="s">
        <v>2</v>
      </c>
      <c r="AG53" t="s">
        <v>2</v>
      </c>
      <c r="AH53" t="s">
        <v>2</v>
      </c>
      <c r="AI53" t="s">
        <v>4</v>
      </c>
      <c r="AJ53" t="s">
        <v>4</v>
      </c>
      <c r="AK53" t="s">
        <v>4</v>
      </c>
      <c r="AL53" t="s">
        <v>4</v>
      </c>
      <c r="AM53" t="s">
        <v>4</v>
      </c>
      <c r="AN53" t="s">
        <v>5</v>
      </c>
      <c r="AO53" t="s">
        <v>3</v>
      </c>
      <c r="AP53" t="s">
        <v>5</v>
      </c>
      <c r="AQ53" t="s">
        <v>3</v>
      </c>
      <c r="AR53" t="s">
        <v>4</v>
      </c>
      <c r="AS53" t="s">
        <v>2</v>
      </c>
      <c r="AT53" t="s">
        <v>2</v>
      </c>
      <c r="AU53" t="s">
        <v>4</v>
      </c>
      <c r="AV53" t="s">
        <v>5</v>
      </c>
      <c r="AW53" t="s">
        <v>4</v>
      </c>
      <c r="AX53" t="s">
        <v>2</v>
      </c>
      <c r="AY53" t="s">
        <v>5</v>
      </c>
      <c r="AZ53" t="s">
        <v>5</v>
      </c>
      <c r="BA53" t="s">
        <v>5</v>
      </c>
      <c r="BB53" t="s">
        <v>4</v>
      </c>
      <c r="BC53" t="s">
        <v>2</v>
      </c>
      <c r="BD53" t="s">
        <v>3</v>
      </c>
      <c r="BE53" t="s">
        <v>2</v>
      </c>
      <c r="BF53" t="s">
        <v>4</v>
      </c>
      <c r="BG53" t="s">
        <v>2</v>
      </c>
      <c r="BH53" t="s">
        <v>4</v>
      </c>
      <c r="BI53" t="s">
        <v>2</v>
      </c>
      <c r="BJ53" t="s">
        <v>4</v>
      </c>
      <c r="BK53" t="s">
        <v>2</v>
      </c>
      <c r="BL53" t="s">
        <v>2</v>
      </c>
      <c r="BM53" t="s">
        <v>2</v>
      </c>
      <c r="BN53" t="s">
        <v>3</v>
      </c>
      <c r="BO53" t="s">
        <v>5</v>
      </c>
      <c r="BP53" t="s">
        <v>2</v>
      </c>
      <c r="BQ53" t="s">
        <v>2</v>
      </c>
      <c r="BR53" t="s">
        <v>2</v>
      </c>
      <c r="BS53" t="s">
        <v>4</v>
      </c>
      <c r="BT53" t="s">
        <v>4</v>
      </c>
      <c r="BU53" t="s">
        <v>3</v>
      </c>
      <c r="BV53" t="s">
        <v>2</v>
      </c>
      <c r="BW53" t="s">
        <v>4</v>
      </c>
      <c r="BX53" t="s">
        <v>2</v>
      </c>
      <c r="BY53" t="s">
        <v>4</v>
      </c>
      <c r="BZ53" t="s">
        <v>4</v>
      </c>
      <c r="CA53" t="s">
        <v>4</v>
      </c>
      <c r="CB53" t="s">
        <v>2</v>
      </c>
      <c r="CC53" t="s">
        <v>4</v>
      </c>
      <c r="CD53" t="s">
        <v>4</v>
      </c>
      <c r="CE53" t="s">
        <v>2</v>
      </c>
      <c r="CF53" t="s">
        <v>4</v>
      </c>
      <c r="CG53" t="s">
        <v>2</v>
      </c>
      <c r="CH53" t="s">
        <v>2</v>
      </c>
      <c r="CI53" t="s">
        <v>5</v>
      </c>
      <c r="CJ53" t="s">
        <v>5</v>
      </c>
      <c r="CK53" t="s">
        <v>4</v>
      </c>
      <c r="CL53" t="s">
        <v>4</v>
      </c>
      <c r="CM53" t="s">
        <v>4</v>
      </c>
      <c r="CN53" t="s">
        <v>2</v>
      </c>
      <c r="CO53" t="s">
        <v>2</v>
      </c>
      <c r="CP53" t="s">
        <v>4</v>
      </c>
      <c r="CQ53" t="s">
        <v>4</v>
      </c>
      <c r="CR53" t="s">
        <v>2</v>
      </c>
      <c r="CS53" t="s">
        <v>4</v>
      </c>
      <c r="CT53" t="s">
        <v>2</v>
      </c>
      <c r="CU53" t="s">
        <v>2</v>
      </c>
      <c r="CV53" t="s">
        <v>4</v>
      </c>
      <c r="CW53" t="s">
        <v>4</v>
      </c>
      <c r="CX53" t="s">
        <v>4</v>
      </c>
      <c r="CY53" t="s">
        <v>5</v>
      </c>
      <c r="CZ53" t="s">
        <v>2</v>
      </c>
      <c r="DA53" t="s">
        <v>5</v>
      </c>
      <c r="DB53" t="s">
        <v>5</v>
      </c>
      <c r="DC53" t="s">
        <v>3</v>
      </c>
      <c r="DD53" t="s">
        <v>2</v>
      </c>
    </row>
    <row r="54" spans="1:108" x14ac:dyDescent="0.2">
      <c r="A54" t="s">
        <v>56</v>
      </c>
      <c r="B54" t="s">
        <v>4</v>
      </c>
      <c r="C54" t="s">
        <v>2</v>
      </c>
      <c r="D54" t="s">
        <v>2</v>
      </c>
      <c r="E54" t="s">
        <v>4</v>
      </c>
      <c r="F54" t="s">
        <v>4</v>
      </c>
      <c r="G54" t="s">
        <v>4</v>
      </c>
      <c r="H54" t="s">
        <v>5</v>
      </c>
      <c r="I54" t="s">
        <v>4</v>
      </c>
      <c r="J54" t="s">
        <v>2</v>
      </c>
      <c r="K54" t="s">
        <v>4</v>
      </c>
      <c r="L54" t="s">
        <v>2</v>
      </c>
      <c r="M54" t="s">
        <v>2</v>
      </c>
      <c r="N54" t="s">
        <v>2</v>
      </c>
      <c r="O54" t="s">
        <v>4</v>
      </c>
      <c r="P54" t="s">
        <v>2</v>
      </c>
      <c r="Q54" t="s">
        <v>2</v>
      </c>
      <c r="R54" t="s">
        <v>2</v>
      </c>
      <c r="S54" t="s">
        <v>4</v>
      </c>
      <c r="T54" t="s">
        <v>4</v>
      </c>
      <c r="U54" t="s">
        <v>5</v>
      </c>
      <c r="V54" t="s">
        <v>2</v>
      </c>
      <c r="W54" t="s">
        <v>2</v>
      </c>
      <c r="X54" t="s">
        <v>5</v>
      </c>
      <c r="Y54" t="s">
        <v>2</v>
      </c>
      <c r="Z54" t="s">
        <v>4</v>
      </c>
      <c r="AA54" t="s">
        <v>4</v>
      </c>
      <c r="AB54" t="s">
        <v>2</v>
      </c>
      <c r="AC54" t="s">
        <v>2</v>
      </c>
      <c r="AD54" t="s">
        <v>5</v>
      </c>
      <c r="AE54" t="s">
        <v>2</v>
      </c>
      <c r="AF54" t="s">
        <v>3</v>
      </c>
      <c r="AG54" t="s">
        <v>2</v>
      </c>
      <c r="AH54" t="s">
        <v>2</v>
      </c>
      <c r="AI54" t="s">
        <v>4</v>
      </c>
      <c r="AJ54" t="s">
        <v>4</v>
      </c>
      <c r="AK54" t="s">
        <v>4</v>
      </c>
      <c r="AL54" t="s">
        <v>4</v>
      </c>
      <c r="AM54" t="s">
        <v>3</v>
      </c>
      <c r="AN54" t="s">
        <v>3</v>
      </c>
      <c r="AO54" t="s">
        <v>3</v>
      </c>
      <c r="AP54" t="s">
        <v>4</v>
      </c>
      <c r="AQ54" t="s">
        <v>4</v>
      </c>
      <c r="AR54" t="s">
        <v>4</v>
      </c>
      <c r="AS54" t="s">
        <v>5</v>
      </c>
      <c r="AT54" t="s">
        <v>2</v>
      </c>
      <c r="AU54" t="s">
        <v>3</v>
      </c>
      <c r="AV54" t="s">
        <v>5</v>
      </c>
      <c r="AW54" t="s">
        <v>4</v>
      </c>
      <c r="AX54" t="s">
        <v>4</v>
      </c>
      <c r="AY54" t="s">
        <v>5</v>
      </c>
      <c r="AZ54" t="s">
        <v>4</v>
      </c>
      <c r="BA54" t="s">
        <v>3</v>
      </c>
      <c r="BB54" t="s">
        <v>4</v>
      </c>
      <c r="BC54" t="s">
        <v>2</v>
      </c>
      <c r="BD54" t="s">
        <v>4</v>
      </c>
      <c r="BE54" t="s">
        <v>4</v>
      </c>
      <c r="BF54" t="s">
        <v>4</v>
      </c>
      <c r="BG54" t="s">
        <v>2</v>
      </c>
      <c r="BH54" t="s">
        <v>4</v>
      </c>
      <c r="BI54" t="s">
        <v>3</v>
      </c>
      <c r="BJ54" t="s">
        <v>4</v>
      </c>
      <c r="BK54" t="s">
        <v>4</v>
      </c>
      <c r="BL54" t="s">
        <v>2</v>
      </c>
      <c r="BM54" t="s">
        <v>2</v>
      </c>
      <c r="BN54" t="s">
        <v>4</v>
      </c>
      <c r="BO54" t="s">
        <v>2</v>
      </c>
      <c r="BP54" t="s">
        <v>2</v>
      </c>
      <c r="BQ54" t="s">
        <v>2</v>
      </c>
      <c r="BR54" t="s">
        <v>2</v>
      </c>
      <c r="BS54" t="s">
        <v>2</v>
      </c>
      <c r="BT54" t="s">
        <v>4</v>
      </c>
      <c r="BU54" t="s">
        <v>4</v>
      </c>
      <c r="BV54" t="s">
        <v>2</v>
      </c>
      <c r="BW54" t="s">
        <v>3</v>
      </c>
      <c r="BX54" t="s">
        <v>2</v>
      </c>
      <c r="BY54" t="s">
        <v>4</v>
      </c>
      <c r="BZ54" t="s">
        <v>4</v>
      </c>
      <c r="CA54" t="s">
        <v>4</v>
      </c>
      <c r="CB54" t="s">
        <v>2</v>
      </c>
      <c r="CC54" t="s">
        <v>4</v>
      </c>
      <c r="CD54" t="s">
        <v>4</v>
      </c>
      <c r="CE54" t="s">
        <v>2</v>
      </c>
      <c r="CF54" t="s">
        <v>4</v>
      </c>
      <c r="CG54" t="s">
        <v>3</v>
      </c>
      <c r="CH54" t="s">
        <v>2</v>
      </c>
      <c r="CI54" t="s">
        <v>2</v>
      </c>
      <c r="CJ54" t="s">
        <v>4</v>
      </c>
      <c r="CK54" t="s">
        <v>4</v>
      </c>
      <c r="CL54" t="s">
        <v>4</v>
      </c>
      <c r="CM54" t="s">
        <v>4</v>
      </c>
      <c r="CN54" t="s">
        <v>5</v>
      </c>
      <c r="CO54" t="s">
        <v>4</v>
      </c>
      <c r="CP54" t="s">
        <v>3</v>
      </c>
      <c r="CQ54" t="s">
        <v>4</v>
      </c>
      <c r="CR54" t="s">
        <v>3</v>
      </c>
      <c r="CS54" t="s">
        <v>5</v>
      </c>
      <c r="CT54" t="s">
        <v>2</v>
      </c>
      <c r="CU54" t="s">
        <v>2</v>
      </c>
      <c r="CV54" t="s">
        <v>2</v>
      </c>
      <c r="CW54" t="s">
        <v>4</v>
      </c>
      <c r="CX54" t="s">
        <v>5</v>
      </c>
      <c r="CY54" t="s">
        <v>5</v>
      </c>
      <c r="CZ54" t="s">
        <v>3</v>
      </c>
      <c r="DA54" t="s">
        <v>5</v>
      </c>
      <c r="DB54" t="s">
        <v>5</v>
      </c>
      <c r="DC54" t="s">
        <v>3</v>
      </c>
      <c r="DD54" t="s">
        <v>4</v>
      </c>
    </row>
    <row r="55" spans="1:108" x14ac:dyDescent="0.2">
      <c r="A55" t="s">
        <v>57</v>
      </c>
      <c r="B55" t="s">
        <v>4</v>
      </c>
      <c r="C55" t="s">
        <v>2</v>
      </c>
      <c r="D55" t="s">
        <v>2</v>
      </c>
      <c r="E55" t="s">
        <v>4</v>
      </c>
      <c r="F55" t="s">
        <v>4</v>
      </c>
      <c r="G55" t="s">
        <v>4</v>
      </c>
      <c r="H55" t="s">
        <v>5</v>
      </c>
      <c r="I55" t="s">
        <v>4</v>
      </c>
      <c r="J55" t="s">
        <v>2</v>
      </c>
      <c r="K55" t="s">
        <v>2</v>
      </c>
      <c r="L55" t="s">
        <v>2</v>
      </c>
      <c r="M55" t="s">
        <v>2</v>
      </c>
      <c r="N55" t="s">
        <v>2</v>
      </c>
      <c r="O55" t="s">
        <v>4</v>
      </c>
      <c r="P55" t="s">
        <v>2</v>
      </c>
      <c r="Q55" t="s">
        <v>2</v>
      </c>
      <c r="R55" t="s">
        <v>2</v>
      </c>
      <c r="S55" t="s">
        <v>2</v>
      </c>
      <c r="T55" t="s">
        <v>4</v>
      </c>
      <c r="U55" t="s">
        <v>4</v>
      </c>
      <c r="V55" t="s">
        <v>2</v>
      </c>
      <c r="W55" t="s">
        <v>2</v>
      </c>
      <c r="X55" t="s">
        <v>4</v>
      </c>
      <c r="Y55" t="s">
        <v>2</v>
      </c>
      <c r="Z55" t="s">
        <v>5</v>
      </c>
      <c r="AA55" t="s">
        <v>5</v>
      </c>
      <c r="AB55" t="s">
        <v>2</v>
      </c>
      <c r="AC55" t="s">
        <v>2</v>
      </c>
      <c r="AD55" t="s">
        <v>4</v>
      </c>
      <c r="AE55" t="s">
        <v>4</v>
      </c>
      <c r="AF55" t="s">
        <v>2</v>
      </c>
      <c r="AG55" t="s">
        <v>2</v>
      </c>
      <c r="AH55" t="s">
        <v>2</v>
      </c>
      <c r="AI55" t="s">
        <v>4</v>
      </c>
      <c r="AJ55" t="s">
        <v>4</v>
      </c>
      <c r="AK55" t="s">
        <v>4</v>
      </c>
      <c r="AL55" t="s">
        <v>4</v>
      </c>
      <c r="AM55" t="s">
        <v>4</v>
      </c>
      <c r="AN55" t="s">
        <v>3</v>
      </c>
      <c r="AO55" t="s">
        <v>4</v>
      </c>
      <c r="AP55" t="s">
        <v>5</v>
      </c>
      <c r="AQ55" t="s">
        <v>5</v>
      </c>
      <c r="AR55" t="s">
        <v>4</v>
      </c>
      <c r="AS55" t="s">
        <v>4</v>
      </c>
      <c r="AT55" t="s">
        <v>2</v>
      </c>
      <c r="AU55" t="s">
        <v>4</v>
      </c>
      <c r="AV55" t="s">
        <v>4</v>
      </c>
      <c r="AW55" t="s">
        <v>4</v>
      </c>
      <c r="AX55" t="s">
        <v>4</v>
      </c>
      <c r="AY55" t="s">
        <v>4</v>
      </c>
      <c r="AZ55" t="s">
        <v>4</v>
      </c>
      <c r="BA55" t="s">
        <v>5</v>
      </c>
      <c r="BB55" t="s">
        <v>4</v>
      </c>
      <c r="BC55" t="s">
        <v>2</v>
      </c>
      <c r="BD55" t="s">
        <v>4</v>
      </c>
      <c r="BE55" t="s">
        <v>4</v>
      </c>
      <c r="BF55" t="s">
        <v>4</v>
      </c>
      <c r="BG55" t="s">
        <v>2</v>
      </c>
      <c r="BH55" t="s">
        <v>4</v>
      </c>
      <c r="BI55" t="s">
        <v>2</v>
      </c>
      <c r="BJ55" t="s">
        <v>4</v>
      </c>
      <c r="BK55" t="s">
        <v>4</v>
      </c>
      <c r="BL55" t="s">
        <v>4</v>
      </c>
      <c r="BM55" t="s">
        <v>2</v>
      </c>
      <c r="BN55" t="s">
        <v>4</v>
      </c>
      <c r="BO55" t="s">
        <v>2</v>
      </c>
      <c r="BP55" t="s">
        <v>2</v>
      </c>
      <c r="BQ55" t="s">
        <v>2</v>
      </c>
      <c r="BR55" t="s">
        <v>4</v>
      </c>
      <c r="BS55" t="s">
        <v>4</v>
      </c>
      <c r="BT55" t="s">
        <v>2</v>
      </c>
      <c r="BU55" t="s">
        <v>4</v>
      </c>
      <c r="BV55" t="s">
        <v>2</v>
      </c>
      <c r="BW55" t="s">
        <v>4</v>
      </c>
      <c r="BX55" t="s">
        <v>2</v>
      </c>
      <c r="BY55" t="s">
        <v>4</v>
      </c>
      <c r="BZ55" t="s">
        <v>2</v>
      </c>
      <c r="CA55" t="s">
        <v>4</v>
      </c>
      <c r="CB55" t="s">
        <v>4</v>
      </c>
      <c r="CC55" t="s">
        <v>4</v>
      </c>
      <c r="CD55" t="s">
        <v>4</v>
      </c>
      <c r="CE55" t="s">
        <v>2</v>
      </c>
      <c r="CF55" t="s">
        <v>2</v>
      </c>
      <c r="CG55" t="s">
        <v>4</v>
      </c>
      <c r="CH55" t="s">
        <v>4</v>
      </c>
      <c r="CI55" t="s">
        <v>2</v>
      </c>
      <c r="CJ55" t="s">
        <v>2</v>
      </c>
      <c r="CK55" t="s">
        <v>4</v>
      </c>
      <c r="CL55" t="s">
        <v>2</v>
      </c>
      <c r="CM55" t="s">
        <v>4</v>
      </c>
      <c r="CN55" t="s">
        <v>2</v>
      </c>
      <c r="CO55" t="s">
        <v>4</v>
      </c>
      <c r="CP55" t="s">
        <v>2</v>
      </c>
      <c r="CQ55" t="s">
        <v>5</v>
      </c>
      <c r="CR55" t="s">
        <v>5</v>
      </c>
      <c r="CS55" t="s">
        <v>4</v>
      </c>
      <c r="CT55" t="s">
        <v>4</v>
      </c>
      <c r="CU55" t="s">
        <v>2</v>
      </c>
      <c r="CV55" t="s">
        <v>2</v>
      </c>
      <c r="CW55" t="s">
        <v>2</v>
      </c>
      <c r="CX55" t="s">
        <v>4</v>
      </c>
      <c r="CY55" t="s">
        <v>5</v>
      </c>
      <c r="CZ55" t="s">
        <v>2</v>
      </c>
      <c r="DA55" t="s">
        <v>4</v>
      </c>
      <c r="DB55" t="s">
        <v>4</v>
      </c>
      <c r="DC55" t="s">
        <v>3</v>
      </c>
      <c r="DD55" t="s">
        <v>4</v>
      </c>
    </row>
    <row r="56" spans="1:108" x14ac:dyDescent="0.2">
      <c r="A56" t="s">
        <v>58</v>
      </c>
      <c r="B56" t="s">
        <v>4</v>
      </c>
      <c r="C56" t="s">
        <v>2</v>
      </c>
      <c r="D56" t="s">
        <v>2</v>
      </c>
      <c r="E56" t="s">
        <v>5</v>
      </c>
      <c r="F56" t="s">
        <v>4</v>
      </c>
      <c r="G56" t="s">
        <v>4</v>
      </c>
      <c r="H56" t="s">
        <v>5</v>
      </c>
      <c r="I56" t="s">
        <v>4</v>
      </c>
      <c r="J56" t="s">
        <v>2</v>
      </c>
      <c r="K56" t="s">
        <v>2</v>
      </c>
      <c r="L56" t="s">
        <v>2</v>
      </c>
      <c r="M56" t="s">
        <v>2</v>
      </c>
      <c r="N56" t="s">
        <v>4</v>
      </c>
      <c r="O56" t="s">
        <v>3</v>
      </c>
      <c r="P56" t="s">
        <v>2</v>
      </c>
      <c r="Q56" t="s">
        <v>2</v>
      </c>
      <c r="R56" t="s">
        <v>2</v>
      </c>
      <c r="S56" t="s">
        <v>2</v>
      </c>
      <c r="T56" t="s">
        <v>4</v>
      </c>
      <c r="U56" t="s">
        <v>4</v>
      </c>
      <c r="V56" t="s">
        <v>2</v>
      </c>
      <c r="W56" t="s">
        <v>3</v>
      </c>
      <c r="X56" t="s">
        <v>3</v>
      </c>
      <c r="Y56" t="s">
        <v>2</v>
      </c>
      <c r="Z56" t="s">
        <v>5</v>
      </c>
      <c r="AA56" t="s">
        <v>2</v>
      </c>
      <c r="AB56" t="s">
        <v>2</v>
      </c>
      <c r="AC56" t="s">
        <v>2</v>
      </c>
      <c r="AD56" t="s">
        <v>5</v>
      </c>
      <c r="AE56" t="s">
        <v>4</v>
      </c>
      <c r="AF56" t="s">
        <v>2</v>
      </c>
      <c r="AG56" t="s">
        <v>5</v>
      </c>
      <c r="AH56" t="s">
        <v>2</v>
      </c>
      <c r="AI56" t="s">
        <v>2</v>
      </c>
      <c r="AJ56" t="s">
        <v>3</v>
      </c>
      <c r="AK56" t="s">
        <v>5</v>
      </c>
      <c r="AL56" t="s">
        <v>4</v>
      </c>
      <c r="AM56" t="s">
        <v>3</v>
      </c>
      <c r="AN56" t="s">
        <v>3</v>
      </c>
      <c r="AO56" t="s">
        <v>3</v>
      </c>
      <c r="AP56" t="s">
        <v>5</v>
      </c>
      <c r="AQ56" t="s">
        <v>2</v>
      </c>
      <c r="AR56" t="s">
        <v>4</v>
      </c>
      <c r="AS56" t="s">
        <v>4</v>
      </c>
      <c r="AT56" t="s">
        <v>2</v>
      </c>
      <c r="AU56" t="s">
        <v>3</v>
      </c>
      <c r="AV56" t="s">
        <v>4</v>
      </c>
      <c r="AW56" t="s">
        <v>2</v>
      </c>
      <c r="AX56" t="s">
        <v>4</v>
      </c>
      <c r="AY56" t="s">
        <v>4</v>
      </c>
      <c r="AZ56" t="s">
        <v>3</v>
      </c>
      <c r="BA56" t="s">
        <v>3</v>
      </c>
      <c r="BB56" t="s">
        <v>4</v>
      </c>
      <c r="BC56" t="s">
        <v>2</v>
      </c>
      <c r="BD56" t="s">
        <v>4</v>
      </c>
      <c r="BE56" t="s">
        <v>4</v>
      </c>
      <c r="BF56" t="s">
        <v>4</v>
      </c>
      <c r="BG56" t="s">
        <v>5</v>
      </c>
      <c r="BH56" t="s">
        <v>4</v>
      </c>
      <c r="BI56" t="s">
        <v>3</v>
      </c>
      <c r="BJ56" t="s">
        <v>4</v>
      </c>
      <c r="BK56" t="s">
        <v>3</v>
      </c>
      <c r="BL56" t="s">
        <v>4</v>
      </c>
      <c r="BM56" t="s">
        <v>2</v>
      </c>
      <c r="BN56" t="s">
        <v>5</v>
      </c>
      <c r="BO56" t="s">
        <v>2</v>
      </c>
      <c r="BP56" t="s">
        <v>4</v>
      </c>
      <c r="BQ56" t="s">
        <v>2</v>
      </c>
      <c r="BR56" t="s">
        <v>4</v>
      </c>
      <c r="BS56" t="s">
        <v>4</v>
      </c>
      <c r="BT56" t="s">
        <v>2</v>
      </c>
      <c r="BU56" t="s">
        <v>3</v>
      </c>
      <c r="BV56" t="s">
        <v>2</v>
      </c>
      <c r="BW56" t="s">
        <v>3</v>
      </c>
      <c r="BX56" t="s">
        <v>2</v>
      </c>
      <c r="BY56" t="s">
        <v>3</v>
      </c>
      <c r="BZ56" t="s">
        <v>2</v>
      </c>
      <c r="CA56" t="s">
        <v>4</v>
      </c>
      <c r="CB56" t="s">
        <v>3</v>
      </c>
      <c r="CC56" t="s">
        <v>3</v>
      </c>
      <c r="CD56" t="s">
        <v>2</v>
      </c>
      <c r="CE56" t="s">
        <v>5</v>
      </c>
      <c r="CF56" t="s">
        <v>5</v>
      </c>
      <c r="CG56" t="s">
        <v>3</v>
      </c>
      <c r="CH56" t="s">
        <v>4</v>
      </c>
      <c r="CI56" t="s">
        <v>2</v>
      </c>
      <c r="CJ56" t="s">
        <v>2</v>
      </c>
      <c r="CK56" t="s">
        <v>3</v>
      </c>
      <c r="CL56" t="s">
        <v>2</v>
      </c>
      <c r="CM56" t="s">
        <v>3</v>
      </c>
      <c r="CN56" t="s">
        <v>5</v>
      </c>
      <c r="CO56" t="s">
        <v>3</v>
      </c>
      <c r="CP56" t="s">
        <v>3</v>
      </c>
      <c r="CQ56" t="s">
        <v>4</v>
      </c>
      <c r="CR56" t="s">
        <v>3</v>
      </c>
      <c r="CS56" t="s">
        <v>2</v>
      </c>
      <c r="CT56" t="s">
        <v>4</v>
      </c>
      <c r="CU56" t="s">
        <v>2</v>
      </c>
      <c r="CV56" t="s">
        <v>5</v>
      </c>
      <c r="CW56" t="s">
        <v>2</v>
      </c>
      <c r="CX56" t="s">
        <v>4</v>
      </c>
      <c r="CY56" t="s">
        <v>4</v>
      </c>
      <c r="CZ56" t="s">
        <v>3</v>
      </c>
      <c r="DA56" t="s">
        <v>3</v>
      </c>
      <c r="DB56" t="s">
        <v>4</v>
      </c>
      <c r="DC56" t="s">
        <v>3</v>
      </c>
      <c r="DD56" t="s">
        <v>4</v>
      </c>
    </row>
    <row r="57" spans="1:108" x14ac:dyDescent="0.2">
      <c r="A57" t="s">
        <v>59</v>
      </c>
      <c r="B57" t="s">
        <v>4</v>
      </c>
      <c r="C57" t="s">
        <v>2</v>
      </c>
      <c r="D57" t="s">
        <v>4</v>
      </c>
      <c r="E57" t="s">
        <v>2</v>
      </c>
      <c r="F57" t="s">
        <v>4</v>
      </c>
      <c r="G57" t="s">
        <v>4</v>
      </c>
      <c r="H57" t="s">
        <v>2</v>
      </c>
      <c r="I57" t="s">
        <v>4</v>
      </c>
      <c r="J57" t="s">
        <v>4</v>
      </c>
      <c r="K57" t="s">
        <v>2</v>
      </c>
      <c r="L57" t="s">
        <v>2</v>
      </c>
      <c r="M57" t="s">
        <v>3</v>
      </c>
      <c r="N57" t="s">
        <v>4</v>
      </c>
      <c r="O57" t="s">
        <v>4</v>
      </c>
      <c r="P57" t="s">
        <v>2</v>
      </c>
      <c r="Q57" t="s">
        <v>4</v>
      </c>
      <c r="R57" t="s">
        <v>2</v>
      </c>
      <c r="S57" t="s">
        <v>2</v>
      </c>
      <c r="T57" t="s">
        <v>4</v>
      </c>
      <c r="U57" t="s">
        <v>5</v>
      </c>
      <c r="V57" t="s">
        <v>4</v>
      </c>
      <c r="W57" t="s">
        <v>4</v>
      </c>
      <c r="X57" t="s">
        <v>5</v>
      </c>
      <c r="Y57" t="s">
        <v>2</v>
      </c>
      <c r="Z57" t="s">
        <v>5</v>
      </c>
      <c r="AA57" t="s">
        <v>2</v>
      </c>
      <c r="AB57" t="s">
        <v>4</v>
      </c>
      <c r="AC57" t="s">
        <v>2</v>
      </c>
      <c r="AD57" t="s">
        <v>4</v>
      </c>
      <c r="AE57" t="s">
        <v>2</v>
      </c>
      <c r="AF57" t="s">
        <v>3</v>
      </c>
      <c r="AG57" t="s">
        <v>5</v>
      </c>
      <c r="AH57" t="s">
        <v>2</v>
      </c>
      <c r="AI57" t="s">
        <v>5</v>
      </c>
      <c r="AJ57" t="s">
        <v>4</v>
      </c>
      <c r="AK57" t="s">
        <v>2</v>
      </c>
      <c r="AL57" t="s">
        <v>4</v>
      </c>
      <c r="AM57" t="s">
        <v>4</v>
      </c>
      <c r="AN57" t="s">
        <v>2</v>
      </c>
      <c r="AO57" t="s">
        <v>3</v>
      </c>
      <c r="AP57" t="s">
        <v>4</v>
      </c>
      <c r="AQ57" t="s">
        <v>2</v>
      </c>
      <c r="AR57" t="s">
        <v>4</v>
      </c>
      <c r="AS57" t="s">
        <v>4</v>
      </c>
      <c r="AT57" t="s">
        <v>2</v>
      </c>
      <c r="AU57" t="s">
        <v>2</v>
      </c>
      <c r="AV57" t="s">
        <v>4</v>
      </c>
      <c r="AW57" t="s">
        <v>2</v>
      </c>
      <c r="AX57" t="s">
        <v>4</v>
      </c>
      <c r="AY57" t="s">
        <v>4</v>
      </c>
      <c r="AZ57" t="s">
        <v>4</v>
      </c>
      <c r="BA57" t="s">
        <v>2</v>
      </c>
      <c r="BB57" t="s">
        <v>4</v>
      </c>
      <c r="BC57" t="s">
        <v>5</v>
      </c>
      <c r="BD57" t="s">
        <v>4</v>
      </c>
      <c r="BE57" t="s">
        <v>4</v>
      </c>
      <c r="BF57" t="s">
        <v>4</v>
      </c>
      <c r="BG57" t="s">
        <v>5</v>
      </c>
      <c r="BH57" t="s">
        <v>5</v>
      </c>
      <c r="BI57" t="s">
        <v>2</v>
      </c>
      <c r="BJ57" t="s">
        <v>4</v>
      </c>
      <c r="BK57" t="s">
        <v>4</v>
      </c>
      <c r="BL57" t="s">
        <v>4</v>
      </c>
      <c r="BM57" t="s">
        <v>2</v>
      </c>
      <c r="BN57" t="s">
        <v>2</v>
      </c>
      <c r="BO57" t="s">
        <v>2</v>
      </c>
      <c r="BP57" t="s">
        <v>4</v>
      </c>
      <c r="BQ57" t="s">
        <v>4</v>
      </c>
      <c r="BR57" t="s">
        <v>5</v>
      </c>
      <c r="BS57" t="s">
        <v>4</v>
      </c>
      <c r="BT57" t="s">
        <v>4</v>
      </c>
      <c r="BU57" t="s">
        <v>4</v>
      </c>
      <c r="BV57" t="s">
        <v>4</v>
      </c>
      <c r="BW57" t="s">
        <v>4</v>
      </c>
      <c r="BX57" t="s">
        <v>2</v>
      </c>
      <c r="BY57" t="s">
        <v>2</v>
      </c>
      <c r="BZ57" t="s">
        <v>5</v>
      </c>
      <c r="CA57" t="s">
        <v>4</v>
      </c>
      <c r="CB57" t="s">
        <v>4</v>
      </c>
      <c r="CC57" t="s">
        <v>5</v>
      </c>
      <c r="CD57" t="s">
        <v>2</v>
      </c>
      <c r="CE57" t="s">
        <v>4</v>
      </c>
      <c r="CF57" t="s">
        <v>5</v>
      </c>
      <c r="CG57" t="s">
        <v>4</v>
      </c>
      <c r="CH57" t="s">
        <v>4</v>
      </c>
      <c r="CI57" t="s">
        <v>2</v>
      </c>
      <c r="CJ57" t="s">
        <v>2</v>
      </c>
      <c r="CK57" t="s">
        <v>4</v>
      </c>
      <c r="CL57" t="s">
        <v>2</v>
      </c>
      <c r="CM57" t="s">
        <v>4</v>
      </c>
      <c r="CN57" t="s">
        <v>2</v>
      </c>
      <c r="CO57" t="s">
        <v>2</v>
      </c>
      <c r="CP57" t="s">
        <v>4</v>
      </c>
      <c r="CQ57" t="s">
        <v>2</v>
      </c>
      <c r="CR57" t="s">
        <v>4</v>
      </c>
      <c r="CS57" t="s">
        <v>2</v>
      </c>
      <c r="CT57" t="s">
        <v>2</v>
      </c>
      <c r="CU57" t="s">
        <v>2</v>
      </c>
      <c r="CV57" t="s">
        <v>5</v>
      </c>
      <c r="CW57" t="s">
        <v>4</v>
      </c>
      <c r="CX57" t="s">
        <v>4</v>
      </c>
      <c r="CY57" t="s">
        <v>4</v>
      </c>
      <c r="CZ57" t="s">
        <v>4</v>
      </c>
      <c r="DA57" t="s">
        <v>4</v>
      </c>
      <c r="DB57" t="s">
        <v>4</v>
      </c>
      <c r="DC57" t="s">
        <v>3</v>
      </c>
      <c r="DD57" t="s">
        <v>4</v>
      </c>
    </row>
    <row r="58" spans="1:108" x14ac:dyDescent="0.2">
      <c r="A58" t="s">
        <v>60</v>
      </c>
      <c r="B58" t="s">
        <v>4</v>
      </c>
      <c r="C58" t="s">
        <v>2</v>
      </c>
      <c r="D58" t="s">
        <v>4</v>
      </c>
      <c r="E58" t="s">
        <v>2</v>
      </c>
      <c r="F58" t="s">
        <v>4</v>
      </c>
      <c r="G58" t="s">
        <v>4</v>
      </c>
      <c r="H58" t="s">
        <v>2</v>
      </c>
      <c r="I58" t="s">
        <v>4</v>
      </c>
      <c r="J58" t="s">
        <v>4</v>
      </c>
      <c r="K58" t="s">
        <v>2</v>
      </c>
      <c r="L58" t="s">
        <v>2</v>
      </c>
      <c r="M58" t="s">
        <v>4</v>
      </c>
      <c r="N58" t="s">
        <v>4</v>
      </c>
      <c r="O58" t="s">
        <v>4</v>
      </c>
      <c r="P58" t="s">
        <v>2</v>
      </c>
      <c r="Q58" t="s">
        <v>4</v>
      </c>
      <c r="R58" t="s">
        <v>2</v>
      </c>
      <c r="S58" t="s">
        <v>5</v>
      </c>
      <c r="T58" t="s">
        <v>3</v>
      </c>
      <c r="U58" t="s">
        <v>2</v>
      </c>
      <c r="V58" t="s">
        <v>3</v>
      </c>
      <c r="W58" t="s">
        <v>4</v>
      </c>
      <c r="X58" t="s">
        <v>3</v>
      </c>
      <c r="Y58" t="s">
        <v>2</v>
      </c>
      <c r="Z58" t="s">
        <v>3</v>
      </c>
      <c r="AA58" t="s">
        <v>2</v>
      </c>
      <c r="AB58" t="s">
        <v>4</v>
      </c>
      <c r="AC58" t="s">
        <v>2</v>
      </c>
      <c r="AD58" t="s">
        <v>4</v>
      </c>
      <c r="AE58" t="s">
        <v>2</v>
      </c>
      <c r="AF58" t="s">
        <v>2</v>
      </c>
      <c r="AG58" t="s">
        <v>2</v>
      </c>
      <c r="AH58" t="s">
        <v>2</v>
      </c>
      <c r="AI58" t="s">
        <v>4</v>
      </c>
      <c r="AJ58" t="s">
        <v>4</v>
      </c>
      <c r="AK58" t="s">
        <v>2</v>
      </c>
      <c r="AL58" t="s">
        <v>4</v>
      </c>
      <c r="AM58" t="s">
        <v>4</v>
      </c>
      <c r="AN58" t="s">
        <v>4</v>
      </c>
      <c r="AO58" t="s">
        <v>3</v>
      </c>
      <c r="AP58" t="s">
        <v>3</v>
      </c>
      <c r="AQ58" t="s">
        <v>2</v>
      </c>
      <c r="AR58" t="s">
        <v>4</v>
      </c>
      <c r="AS58" t="s">
        <v>4</v>
      </c>
      <c r="AT58" t="s">
        <v>2</v>
      </c>
      <c r="AU58" t="s">
        <v>4</v>
      </c>
      <c r="AV58" t="s">
        <v>4</v>
      </c>
      <c r="AW58" t="s">
        <v>2</v>
      </c>
      <c r="AX58" t="s">
        <v>4</v>
      </c>
      <c r="AY58" t="s">
        <v>2</v>
      </c>
      <c r="AZ58" t="s">
        <v>4</v>
      </c>
      <c r="BA58" t="s">
        <v>2</v>
      </c>
      <c r="BB58" t="s">
        <v>4</v>
      </c>
      <c r="BC58" t="s">
        <v>5</v>
      </c>
      <c r="BD58" t="s">
        <v>4</v>
      </c>
      <c r="BE58" t="s">
        <v>4</v>
      </c>
      <c r="BF58" t="s">
        <v>3</v>
      </c>
      <c r="BG58" t="s">
        <v>5</v>
      </c>
      <c r="BH58" t="s">
        <v>4</v>
      </c>
      <c r="BI58" t="s">
        <v>2</v>
      </c>
      <c r="BJ58" t="s">
        <v>4</v>
      </c>
      <c r="BK58" t="s">
        <v>4</v>
      </c>
      <c r="BL58" t="s">
        <v>4</v>
      </c>
      <c r="BM58" t="s">
        <v>2</v>
      </c>
      <c r="BN58" t="s">
        <v>4</v>
      </c>
      <c r="BO58" t="s">
        <v>2</v>
      </c>
      <c r="BP58" t="s">
        <v>3</v>
      </c>
      <c r="BQ58" t="s">
        <v>4</v>
      </c>
      <c r="BR58" t="s">
        <v>4</v>
      </c>
      <c r="BS58" t="s">
        <v>4</v>
      </c>
      <c r="BT58" t="s">
        <v>4</v>
      </c>
      <c r="BU58" t="s">
        <v>3</v>
      </c>
      <c r="BV58" t="s">
        <v>4</v>
      </c>
      <c r="BW58" t="s">
        <v>4</v>
      </c>
      <c r="BX58" t="s">
        <v>2</v>
      </c>
      <c r="BY58" t="s">
        <v>2</v>
      </c>
      <c r="BZ58" t="s">
        <v>3</v>
      </c>
      <c r="CA58" t="s">
        <v>4</v>
      </c>
      <c r="CB58" t="s">
        <v>4</v>
      </c>
      <c r="CC58" t="s">
        <v>2</v>
      </c>
      <c r="CD58" t="s">
        <v>2</v>
      </c>
      <c r="CE58" t="s">
        <v>5</v>
      </c>
      <c r="CF58" t="s">
        <v>3</v>
      </c>
      <c r="CG58" t="s">
        <v>4</v>
      </c>
      <c r="CH58" t="s">
        <v>4</v>
      </c>
      <c r="CI58" t="s">
        <v>2</v>
      </c>
      <c r="CJ58" t="s">
        <v>2</v>
      </c>
      <c r="CK58" t="s">
        <v>4</v>
      </c>
      <c r="CL58" t="s">
        <v>2</v>
      </c>
      <c r="CM58" t="s">
        <v>4</v>
      </c>
      <c r="CN58" t="s">
        <v>2</v>
      </c>
      <c r="CO58" t="s">
        <v>2</v>
      </c>
      <c r="CP58" t="s">
        <v>2</v>
      </c>
      <c r="CQ58" t="s">
        <v>4</v>
      </c>
      <c r="CR58" t="s">
        <v>4</v>
      </c>
      <c r="CS58" t="s">
        <v>2</v>
      </c>
      <c r="CT58" t="s">
        <v>2</v>
      </c>
      <c r="CU58" t="s">
        <v>2</v>
      </c>
      <c r="CV58" t="s">
        <v>4</v>
      </c>
      <c r="CW58" t="s">
        <v>4</v>
      </c>
      <c r="CX58" t="s">
        <v>4</v>
      </c>
      <c r="CY58" t="s">
        <v>4</v>
      </c>
      <c r="CZ58" t="s">
        <v>4</v>
      </c>
      <c r="DA58" t="s">
        <v>4</v>
      </c>
      <c r="DB58" t="s">
        <v>4</v>
      </c>
      <c r="DC58" t="s">
        <v>3</v>
      </c>
      <c r="DD58" t="s">
        <v>4</v>
      </c>
    </row>
    <row r="59" spans="1:108" x14ac:dyDescent="0.2">
      <c r="A59" t="s">
        <v>61</v>
      </c>
      <c r="B59" t="s">
        <v>4</v>
      </c>
      <c r="C59" t="s">
        <v>2</v>
      </c>
      <c r="D59" t="s">
        <v>4</v>
      </c>
      <c r="E59" t="s">
        <v>2</v>
      </c>
      <c r="F59" t="s">
        <v>4</v>
      </c>
      <c r="G59" t="s">
        <v>3</v>
      </c>
      <c r="H59" t="s">
        <v>2</v>
      </c>
      <c r="I59" t="s">
        <v>4</v>
      </c>
      <c r="J59" t="s">
        <v>4</v>
      </c>
      <c r="K59" t="s">
        <v>2</v>
      </c>
      <c r="L59" t="s">
        <v>2</v>
      </c>
      <c r="M59" t="s">
        <v>3</v>
      </c>
      <c r="N59" t="s">
        <v>4</v>
      </c>
      <c r="O59" t="s">
        <v>4</v>
      </c>
      <c r="P59" t="s">
        <v>5</v>
      </c>
      <c r="Q59" t="s">
        <v>4</v>
      </c>
      <c r="R59" t="s">
        <v>2</v>
      </c>
      <c r="S59" t="s">
        <v>4</v>
      </c>
      <c r="T59" t="s">
        <v>5</v>
      </c>
      <c r="U59" t="s">
        <v>2</v>
      </c>
      <c r="V59" t="s">
        <v>4</v>
      </c>
      <c r="W59" t="s">
        <v>2</v>
      </c>
      <c r="X59" t="s">
        <v>5</v>
      </c>
      <c r="Y59" t="s">
        <v>2</v>
      </c>
      <c r="Z59" t="s">
        <v>5</v>
      </c>
      <c r="AA59" t="s">
        <v>2</v>
      </c>
      <c r="AB59" t="s">
        <v>4</v>
      </c>
      <c r="AC59" t="s">
        <v>2</v>
      </c>
      <c r="AD59" t="s">
        <v>4</v>
      </c>
      <c r="AE59" t="s">
        <v>2</v>
      </c>
      <c r="AF59" t="s">
        <v>3</v>
      </c>
      <c r="AG59" t="s">
        <v>2</v>
      </c>
      <c r="AH59" t="s">
        <v>2</v>
      </c>
      <c r="AI59" t="s">
        <v>4</v>
      </c>
      <c r="AJ59" t="s">
        <v>2</v>
      </c>
      <c r="AK59" t="s">
        <v>2</v>
      </c>
      <c r="AL59" t="s">
        <v>4</v>
      </c>
      <c r="AM59" t="s">
        <v>2</v>
      </c>
      <c r="AN59" t="s">
        <v>4</v>
      </c>
      <c r="AO59" t="s">
        <v>3</v>
      </c>
      <c r="AP59" t="s">
        <v>4</v>
      </c>
      <c r="AQ59" t="s">
        <v>2</v>
      </c>
      <c r="AR59" t="s">
        <v>5</v>
      </c>
      <c r="AS59" t="s">
        <v>4</v>
      </c>
      <c r="AT59" t="s">
        <v>2</v>
      </c>
      <c r="AU59" t="s">
        <v>4</v>
      </c>
      <c r="AV59" t="s">
        <v>4</v>
      </c>
      <c r="AW59" t="s">
        <v>2</v>
      </c>
      <c r="AX59" t="s">
        <v>4</v>
      </c>
      <c r="AY59" t="s">
        <v>4</v>
      </c>
      <c r="AZ59" t="s">
        <v>4</v>
      </c>
      <c r="BA59" t="s">
        <v>2</v>
      </c>
      <c r="BB59" t="s">
        <v>4</v>
      </c>
      <c r="BC59" t="s">
        <v>5</v>
      </c>
      <c r="BD59" t="s">
        <v>4</v>
      </c>
      <c r="BE59" t="s">
        <v>4</v>
      </c>
      <c r="BF59" t="s">
        <v>4</v>
      </c>
      <c r="BG59" t="s">
        <v>2</v>
      </c>
      <c r="BH59" t="s">
        <v>4</v>
      </c>
      <c r="BI59" t="s">
        <v>4</v>
      </c>
      <c r="BJ59" t="s">
        <v>4</v>
      </c>
      <c r="BK59" t="s">
        <v>2</v>
      </c>
      <c r="BL59" t="s">
        <v>4</v>
      </c>
      <c r="BM59" t="s">
        <v>2</v>
      </c>
      <c r="BN59" t="s">
        <v>5</v>
      </c>
      <c r="BO59" t="s">
        <v>4</v>
      </c>
      <c r="BP59" t="s">
        <v>4</v>
      </c>
      <c r="BQ59" t="s">
        <v>4</v>
      </c>
      <c r="BR59" t="s">
        <v>4</v>
      </c>
      <c r="BS59" t="s">
        <v>2</v>
      </c>
      <c r="BT59" t="s">
        <v>4</v>
      </c>
      <c r="BU59" t="s">
        <v>4</v>
      </c>
      <c r="BV59" t="s">
        <v>4</v>
      </c>
      <c r="BW59" t="s">
        <v>5</v>
      </c>
      <c r="BX59" t="s">
        <v>2</v>
      </c>
      <c r="BY59" t="s">
        <v>2</v>
      </c>
      <c r="BZ59" t="s">
        <v>5</v>
      </c>
      <c r="CA59" t="s">
        <v>4</v>
      </c>
      <c r="CB59" t="s">
        <v>4</v>
      </c>
      <c r="CC59" t="s">
        <v>5</v>
      </c>
      <c r="CD59" t="s">
        <v>2</v>
      </c>
      <c r="CE59" t="s">
        <v>4</v>
      </c>
      <c r="CF59" t="s">
        <v>2</v>
      </c>
      <c r="CG59" t="s">
        <v>4</v>
      </c>
      <c r="CH59" t="s">
        <v>4</v>
      </c>
      <c r="CI59" t="s">
        <v>2</v>
      </c>
      <c r="CJ59" t="s">
        <v>2</v>
      </c>
      <c r="CK59" t="s">
        <v>4</v>
      </c>
      <c r="CL59" t="s">
        <v>2</v>
      </c>
      <c r="CM59" t="s">
        <v>4</v>
      </c>
      <c r="CN59" t="s">
        <v>2</v>
      </c>
      <c r="CO59" t="s">
        <v>2</v>
      </c>
      <c r="CP59" t="s">
        <v>3</v>
      </c>
      <c r="CQ59" t="s">
        <v>4</v>
      </c>
      <c r="CR59" t="s">
        <v>5</v>
      </c>
      <c r="CS59" t="s">
        <v>2</v>
      </c>
      <c r="CT59" t="s">
        <v>2</v>
      </c>
      <c r="CU59" t="s">
        <v>2</v>
      </c>
      <c r="CV59" t="s">
        <v>4</v>
      </c>
      <c r="CW59" t="s">
        <v>4</v>
      </c>
      <c r="CX59" t="s">
        <v>4</v>
      </c>
      <c r="CY59" t="s">
        <v>4</v>
      </c>
      <c r="CZ59" t="s">
        <v>5</v>
      </c>
      <c r="DA59" t="s">
        <v>4</v>
      </c>
      <c r="DB59" t="s">
        <v>4</v>
      </c>
      <c r="DC59" t="s">
        <v>3</v>
      </c>
      <c r="DD59" t="s">
        <v>4</v>
      </c>
    </row>
    <row r="60" spans="1:108" x14ac:dyDescent="0.2">
      <c r="A60" t="s">
        <v>62</v>
      </c>
      <c r="B60" t="s">
        <v>4</v>
      </c>
      <c r="C60" t="s">
        <v>2</v>
      </c>
      <c r="D60" t="s">
        <v>2</v>
      </c>
      <c r="E60" t="s">
        <v>2</v>
      </c>
      <c r="F60" t="s">
        <v>4</v>
      </c>
      <c r="G60" t="s">
        <v>5</v>
      </c>
      <c r="H60" t="s">
        <v>2</v>
      </c>
      <c r="I60" t="s">
        <v>4</v>
      </c>
      <c r="J60" t="s">
        <v>5</v>
      </c>
      <c r="K60" t="s">
        <v>2</v>
      </c>
      <c r="L60" t="s">
        <v>2</v>
      </c>
      <c r="M60" t="s">
        <v>4</v>
      </c>
      <c r="N60" t="s">
        <v>4</v>
      </c>
      <c r="O60" t="s">
        <v>4</v>
      </c>
      <c r="P60" t="s">
        <v>5</v>
      </c>
      <c r="Q60" t="s">
        <v>4</v>
      </c>
      <c r="R60" t="s">
        <v>2</v>
      </c>
      <c r="S60" t="s">
        <v>4</v>
      </c>
      <c r="T60" t="s">
        <v>3</v>
      </c>
      <c r="U60" t="s">
        <v>2</v>
      </c>
      <c r="V60" t="s">
        <v>4</v>
      </c>
      <c r="W60" t="s">
        <v>2</v>
      </c>
      <c r="X60" t="s">
        <v>5</v>
      </c>
      <c r="Y60" t="s">
        <v>2</v>
      </c>
      <c r="Z60" t="s">
        <v>5</v>
      </c>
      <c r="AA60" t="s">
        <v>2</v>
      </c>
      <c r="AB60" t="s">
        <v>4</v>
      </c>
      <c r="AC60" t="s">
        <v>2</v>
      </c>
      <c r="AD60" t="s">
        <v>4</v>
      </c>
      <c r="AE60" t="s">
        <v>3</v>
      </c>
      <c r="AF60" t="s">
        <v>3</v>
      </c>
      <c r="AG60" t="s">
        <v>2</v>
      </c>
      <c r="AH60" t="s">
        <v>2</v>
      </c>
      <c r="AI60" t="s">
        <v>4</v>
      </c>
      <c r="AJ60" t="s">
        <v>2</v>
      </c>
      <c r="AK60" t="s">
        <v>2</v>
      </c>
      <c r="AL60" t="s">
        <v>4</v>
      </c>
      <c r="AM60" t="s">
        <v>2</v>
      </c>
      <c r="AN60" t="s">
        <v>5</v>
      </c>
      <c r="AO60" t="s">
        <v>3</v>
      </c>
      <c r="AP60" t="s">
        <v>4</v>
      </c>
      <c r="AQ60" t="s">
        <v>2</v>
      </c>
      <c r="AR60" t="s">
        <v>5</v>
      </c>
      <c r="AS60" t="s">
        <v>4</v>
      </c>
      <c r="AT60" t="s">
        <v>2</v>
      </c>
      <c r="AU60" t="s">
        <v>4</v>
      </c>
      <c r="AV60" t="s">
        <v>4</v>
      </c>
      <c r="AW60" t="s">
        <v>2</v>
      </c>
      <c r="AX60" t="s">
        <v>4</v>
      </c>
      <c r="AY60" t="s">
        <v>4</v>
      </c>
      <c r="AZ60" t="s">
        <v>4</v>
      </c>
      <c r="BA60" t="s">
        <v>2</v>
      </c>
      <c r="BB60" t="s">
        <v>4</v>
      </c>
      <c r="BC60" t="s">
        <v>5</v>
      </c>
      <c r="BD60" t="s">
        <v>3</v>
      </c>
      <c r="BE60" t="s">
        <v>4</v>
      </c>
      <c r="BF60" t="s">
        <v>2</v>
      </c>
      <c r="BG60" t="s">
        <v>2</v>
      </c>
      <c r="BH60" t="s">
        <v>4</v>
      </c>
      <c r="BI60" t="s">
        <v>4</v>
      </c>
      <c r="BJ60" t="s">
        <v>4</v>
      </c>
      <c r="BK60" t="s">
        <v>2</v>
      </c>
      <c r="BL60" t="s">
        <v>5</v>
      </c>
      <c r="BM60" t="s">
        <v>2</v>
      </c>
      <c r="BN60" t="s">
        <v>3</v>
      </c>
      <c r="BO60" t="s">
        <v>4</v>
      </c>
      <c r="BP60" t="s">
        <v>4</v>
      </c>
      <c r="BQ60" t="s">
        <v>4</v>
      </c>
      <c r="BR60" t="s">
        <v>4</v>
      </c>
      <c r="BS60" t="s">
        <v>4</v>
      </c>
      <c r="BT60" t="s">
        <v>4</v>
      </c>
      <c r="BU60" t="s">
        <v>4</v>
      </c>
      <c r="BV60" t="s">
        <v>5</v>
      </c>
      <c r="BW60" t="s">
        <v>5</v>
      </c>
      <c r="BX60" t="s">
        <v>2</v>
      </c>
      <c r="BY60" t="s">
        <v>2</v>
      </c>
      <c r="BZ60" t="s">
        <v>2</v>
      </c>
      <c r="CA60" t="s">
        <v>4</v>
      </c>
      <c r="CB60" t="s">
        <v>4</v>
      </c>
      <c r="CC60" t="s">
        <v>5</v>
      </c>
      <c r="CD60" t="s">
        <v>4</v>
      </c>
      <c r="CE60" t="s">
        <v>4</v>
      </c>
      <c r="CF60" t="s">
        <v>2</v>
      </c>
      <c r="CG60" t="s">
        <v>2</v>
      </c>
      <c r="CH60" t="s">
        <v>4</v>
      </c>
      <c r="CI60" t="s">
        <v>2</v>
      </c>
      <c r="CJ60" t="s">
        <v>2</v>
      </c>
      <c r="CK60" t="s">
        <v>4</v>
      </c>
      <c r="CL60" t="s">
        <v>2</v>
      </c>
      <c r="CM60" t="s">
        <v>4</v>
      </c>
      <c r="CN60" t="s">
        <v>2</v>
      </c>
      <c r="CO60" t="s">
        <v>2</v>
      </c>
      <c r="CP60" t="s">
        <v>2</v>
      </c>
      <c r="CQ60" t="s">
        <v>4</v>
      </c>
      <c r="CR60" t="s">
        <v>5</v>
      </c>
      <c r="CS60" t="s">
        <v>2</v>
      </c>
      <c r="CT60" t="s">
        <v>2</v>
      </c>
      <c r="CU60" t="s">
        <v>2</v>
      </c>
      <c r="CV60" t="s">
        <v>4</v>
      </c>
      <c r="CW60" t="s">
        <v>4</v>
      </c>
      <c r="CX60" t="s">
        <v>4</v>
      </c>
      <c r="CY60" t="s">
        <v>4</v>
      </c>
      <c r="CZ60" t="s">
        <v>2</v>
      </c>
      <c r="DA60" t="s">
        <v>4</v>
      </c>
      <c r="DB60" t="s">
        <v>2</v>
      </c>
      <c r="DC60" t="s">
        <v>3</v>
      </c>
      <c r="DD60" t="s">
        <v>4</v>
      </c>
    </row>
    <row r="61" spans="1:108" x14ac:dyDescent="0.2">
      <c r="A61" t="s">
        <v>63</v>
      </c>
      <c r="B61" t="s">
        <v>2</v>
      </c>
      <c r="C61" t="s">
        <v>4</v>
      </c>
      <c r="D61" t="s">
        <v>2</v>
      </c>
      <c r="E61" t="s">
        <v>2</v>
      </c>
      <c r="F61" t="s">
        <v>4</v>
      </c>
      <c r="G61" t="s">
        <v>5</v>
      </c>
      <c r="H61" t="s">
        <v>4</v>
      </c>
      <c r="I61" t="s">
        <v>2</v>
      </c>
      <c r="J61" t="s">
        <v>2</v>
      </c>
      <c r="K61" t="s">
        <v>2</v>
      </c>
      <c r="L61" t="s">
        <v>2</v>
      </c>
      <c r="M61" t="s">
        <v>4</v>
      </c>
      <c r="N61" t="s">
        <v>2</v>
      </c>
      <c r="O61" t="s">
        <v>4</v>
      </c>
      <c r="P61" t="s">
        <v>5</v>
      </c>
      <c r="Q61" t="s">
        <v>4</v>
      </c>
      <c r="R61" t="s">
        <v>4</v>
      </c>
      <c r="S61" t="s">
        <v>4</v>
      </c>
      <c r="T61" t="s">
        <v>5</v>
      </c>
      <c r="U61" t="s">
        <v>2</v>
      </c>
      <c r="V61" t="s">
        <v>4</v>
      </c>
      <c r="W61" t="s">
        <v>2</v>
      </c>
      <c r="X61" t="s">
        <v>2</v>
      </c>
      <c r="Y61" t="s">
        <v>2</v>
      </c>
      <c r="Z61" t="s">
        <v>2</v>
      </c>
      <c r="AA61" t="s">
        <v>2</v>
      </c>
      <c r="AB61" t="s">
        <v>4</v>
      </c>
      <c r="AC61" t="s">
        <v>2</v>
      </c>
      <c r="AD61" t="s">
        <v>4</v>
      </c>
      <c r="AE61" t="s">
        <v>2</v>
      </c>
      <c r="AF61" t="s">
        <v>5</v>
      </c>
      <c r="AG61" t="s">
        <v>2</v>
      </c>
      <c r="AH61" t="s">
        <v>2</v>
      </c>
      <c r="AI61" t="s">
        <v>4</v>
      </c>
      <c r="AJ61" t="s">
        <v>2</v>
      </c>
      <c r="AK61" t="s">
        <v>2</v>
      </c>
      <c r="AL61" t="s">
        <v>4</v>
      </c>
      <c r="AM61" t="s">
        <v>2</v>
      </c>
      <c r="AN61" t="s">
        <v>5</v>
      </c>
      <c r="AO61" t="s">
        <v>3</v>
      </c>
      <c r="AP61" t="s">
        <v>4</v>
      </c>
      <c r="AQ61" t="s">
        <v>4</v>
      </c>
      <c r="AR61" t="s">
        <v>2</v>
      </c>
      <c r="AS61" t="s">
        <v>4</v>
      </c>
      <c r="AT61" t="s">
        <v>2</v>
      </c>
      <c r="AU61" t="s">
        <v>2</v>
      </c>
      <c r="AV61" t="s">
        <v>4</v>
      </c>
      <c r="AW61" t="s">
        <v>2</v>
      </c>
      <c r="AX61" t="s">
        <v>4</v>
      </c>
      <c r="AY61" t="s">
        <v>4</v>
      </c>
      <c r="AZ61" t="s">
        <v>4</v>
      </c>
      <c r="BA61" t="s">
        <v>4</v>
      </c>
      <c r="BB61" t="s">
        <v>4</v>
      </c>
      <c r="BC61" t="s">
        <v>5</v>
      </c>
      <c r="BD61" t="s">
        <v>4</v>
      </c>
      <c r="BE61" t="s">
        <v>4</v>
      </c>
      <c r="BF61" t="s">
        <v>2</v>
      </c>
      <c r="BG61" t="s">
        <v>2</v>
      </c>
      <c r="BH61" t="s">
        <v>4</v>
      </c>
      <c r="BI61" t="s">
        <v>2</v>
      </c>
      <c r="BJ61" t="s">
        <v>4</v>
      </c>
      <c r="BK61" t="s">
        <v>2</v>
      </c>
      <c r="BL61" t="s">
        <v>4</v>
      </c>
      <c r="BM61" t="s">
        <v>2</v>
      </c>
      <c r="BN61" t="s">
        <v>5</v>
      </c>
      <c r="BO61" t="s">
        <v>4</v>
      </c>
      <c r="BP61" t="s">
        <v>2</v>
      </c>
      <c r="BQ61" t="s">
        <v>2</v>
      </c>
      <c r="BR61" t="s">
        <v>4</v>
      </c>
      <c r="BS61" t="s">
        <v>4</v>
      </c>
      <c r="BT61" t="s">
        <v>4</v>
      </c>
      <c r="BU61" t="s">
        <v>4</v>
      </c>
      <c r="BV61" t="s">
        <v>5</v>
      </c>
      <c r="BW61" t="s">
        <v>4</v>
      </c>
      <c r="BX61" t="s">
        <v>2</v>
      </c>
      <c r="BY61" t="s">
        <v>2</v>
      </c>
      <c r="BZ61" t="s">
        <v>2</v>
      </c>
      <c r="CA61" t="s">
        <v>4</v>
      </c>
      <c r="CB61" t="s">
        <v>4</v>
      </c>
      <c r="CC61" t="s">
        <v>5</v>
      </c>
      <c r="CD61" t="s">
        <v>2</v>
      </c>
      <c r="CE61" t="s">
        <v>4</v>
      </c>
      <c r="CF61" t="s">
        <v>2</v>
      </c>
      <c r="CG61" t="s">
        <v>2</v>
      </c>
      <c r="CH61" t="s">
        <v>4</v>
      </c>
      <c r="CI61" t="s">
        <v>4</v>
      </c>
      <c r="CJ61" t="s">
        <v>2</v>
      </c>
      <c r="CK61" t="s">
        <v>4</v>
      </c>
      <c r="CL61" t="s">
        <v>2</v>
      </c>
      <c r="CM61" t="s">
        <v>4</v>
      </c>
      <c r="CN61" t="s">
        <v>2</v>
      </c>
      <c r="CO61" t="s">
        <v>4</v>
      </c>
      <c r="CP61" t="s">
        <v>2</v>
      </c>
      <c r="CQ61" t="s">
        <v>4</v>
      </c>
      <c r="CR61" t="s">
        <v>4</v>
      </c>
      <c r="CS61" t="s">
        <v>2</v>
      </c>
      <c r="CT61" t="s">
        <v>2</v>
      </c>
      <c r="CU61" t="s">
        <v>2</v>
      </c>
      <c r="CV61" t="s">
        <v>5</v>
      </c>
      <c r="CW61" t="s">
        <v>4</v>
      </c>
      <c r="CX61" t="s">
        <v>4</v>
      </c>
      <c r="CY61" t="s">
        <v>5</v>
      </c>
      <c r="CZ61" t="s">
        <v>2</v>
      </c>
      <c r="DA61" t="s">
        <v>4</v>
      </c>
      <c r="DB61" t="s">
        <v>2</v>
      </c>
      <c r="DC61" t="s">
        <v>3</v>
      </c>
      <c r="DD61" t="s">
        <v>4</v>
      </c>
    </row>
    <row r="62" spans="1:108" x14ac:dyDescent="0.2">
      <c r="A62" t="s">
        <v>64</v>
      </c>
      <c r="B62" t="s">
        <v>2</v>
      </c>
      <c r="C62" t="s">
        <v>4</v>
      </c>
      <c r="D62" t="s">
        <v>2</v>
      </c>
      <c r="E62" t="s">
        <v>2</v>
      </c>
      <c r="F62" t="s">
        <v>4</v>
      </c>
      <c r="G62" t="s">
        <v>5</v>
      </c>
      <c r="H62" t="s">
        <v>4</v>
      </c>
      <c r="I62" t="s">
        <v>2</v>
      </c>
      <c r="J62" t="s">
        <v>2</v>
      </c>
      <c r="K62" t="s">
        <v>4</v>
      </c>
      <c r="L62" t="s">
        <v>2</v>
      </c>
      <c r="M62" t="s">
        <v>4</v>
      </c>
      <c r="N62" t="s">
        <v>2</v>
      </c>
      <c r="O62" t="s">
        <v>4</v>
      </c>
      <c r="P62" t="s">
        <v>5</v>
      </c>
      <c r="Q62" t="s">
        <v>4</v>
      </c>
      <c r="R62" t="s">
        <v>4</v>
      </c>
      <c r="S62" t="s">
        <v>4</v>
      </c>
      <c r="T62" t="s">
        <v>4</v>
      </c>
      <c r="U62" t="s">
        <v>2</v>
      </c>
      <c r="V62" t="s">
        <v>4</v>
      </c>
      <c r="W62" t="s">
        <v>2</v>
      </c>
      <c r="X62" t="s">
        <v>2</v>
      </c>
      <c r="Y62" t="s">
        <v>2</v>
      </c>
      <c r="Z62" t="s">
        <v>2</v>
      </c>
      <c r="AA62" t="s">
        <v>2</v>
      </c>
      <c r="AB62" t="s">
        <v>5</v>
      </c>
      <c r="AC62" t="s">
        <v>2</v>
      </c>
      <c r="AD62" t="s">
        <v>4</v>
      </c>
      <c r="AE62" t="s">
        <v>2</v>
      </c>
      <c r="AF62" t="s">
        <v>5</v>
      </c>
      <c r="AG62" t="s">
        <v>4</v>
      </c>
      <c r="AH62" t="s">
        <v>5</v>
      </c>
      <c r="AI62" t="s">
        <v>4</v>
      </c>
      <c r="AJ62" t="s">
        <v>2</v>
      </c>
      <c r="AK62" t="s">
        <v>2</v>
      </c>
      <c r="AL62" t="s">
        <v>4</v>
      </c>
      <c r="AM62" t="s">
        <v>2</v>
      </c>
      <c r="AN62" t="s">
        <v>4</v>
      </c>
      <c r="AO62" t="s">
        <v>3</v>
      </c>
      <c r="AP62" t="s">
        <v>5</v>
      </c>
      <c r="AQ62" t="s">
        <v>4</v>
      </c>
      <c r="AR62" t="s">
        <v>2</v>
      </c>
      <c r="AS62" t="s">
        <v>4</v>
      </c>
      <c r="AT62" t="s">
        <v>2</v>
      </c>
      <c r="AU62" t="s">
        <v>2</v>
      </c>
      <c r="AV62" t="s">
        <v>4</v>
      </c>
      <c r="AW62" t="s">
        <v>2</v>
      </c>
      <c r="AX62" t="s">
        <v>4</v>
      </c>
      <c r="AY62" t="s">
        <v>5</v>
      </c>
      <c r="AZ62" t="s">
        <v>4</v>
      </c>
      <c r="BA62" t="s">
        <v>4</v>
      </c>
      <c r="BB62" t="s">
        <v>4</v>
      </c>
      <c r="BC62" t="s">
        <v>5</v>
      </c>
      <c r="BD62" t="s">
        <v>4</v>
      </c>
      <c r="BE62" t="s">
        <v>4</v>
      </c>
      <c r="BF62" t="s">
        <v>2</v>
      </c>
      <c r="BG62" t="s">
        <v>2</v>
      </c>
      <c r="BH62" t="s">
        <v>4</v>
      </c>
      <c r="BI62" t="s">
        <v>5</v>
      </c>
      <c r="BJ62" t="s">
        <v>4</v>
      </c>
      <c r="BK62" t="s">
        <v>4</v>
      </c>
      <c r="BL62" t="s">
        <v>4</v>
      </c>
      <c r="BM62" t="s">
        <v>2</v>
      </c>
      <c r="BN62" t="s">
        <v>5</v>
      </c>
      <c r="BO62" t="s">
        <v>2</v>
      </c>
      <c r="BP62" t="s">
        <v>2</v>
      </c>
      <c r="BQ62" t="s">
        <v>2</v>
      </c>
      <c r="BR62" t="s">
        <v>4</v>
      </c>
      <c r="BS62" t="s">
        <v>4</v>
      </c>
      <c r="BT62" t="s">
        <v>2</v>
      </c>
      <c r="BU62" t="s">
        <v>4</v>
      </c>
      <c r="BV62" t="s">
        <v>5</v>
      </c>
      <c r="BW62" t="s">
        <v>4</v>
      </c>
      <c r="BX62" t="s">
        <v>2</v>
      </c>
      <c r="BY62" t="s">
        <v>2</v>
      </c>
      <c r="BZ62" t="s">
        <v>4</v>
      </c>
      <c r="CA62" t="s">
        <v>5</v>
      </c>
      <c r="CB62" t="s">
        <v>4</v>
      </c>
      <c r="CC62" t="s">
        <v>5</v>
      </c>
      <c r="CD62" t="s">
        <v>4</v>
      </c>
      <c r="CE62" t="s">
        <v>4</v>
      </c>
      <c r="CF62" t="s">
        <v>2</v>
      </c>
      <c r="CG62" t="s">
        <v>2</v>
      </c>
      <c r="CH62" t="s">
        <v>4</v>
      </c>
      <c r="CI62" t="s">
        <v>4</v>
      </c>
      <c r="CJ62" t="s">
        <v>2</v>
      </c>
      <c r="CK62" t="s">
        <v>2</v>
      </c>
      <c r="CL62" t="s">
        <v>2</v>
      </c>
      <c r="CM62" t="s">
        <v>4</v>
      </c>
      <c r="CN62" t="s">
        <v>2</v>
      </c>
      <c r="CO62" t="s">
        <v>4</v>
      </c>
      <c r="CP62" t="s">
        <v>2</v>
      </c>
      <c r="CQ62" t="s">
        <v>4</v>
      </c>
      <c r="CR62" t="s">
        <v>4</v>
      </c>
      <c r="CS62" t="s">
        <v>2</v>
      </c>
      <c r="CT62" t="s">
        <v>2</v>
      </c>
      <c r="CU62" t="s">
        <v>2</v>
      </c>
      <c r="CV62" t="s">
        <v>2</v>
      </c>
      <c r="CW62" t="s">
        <v>4</v>
      </c>
      <c r="CX62" t="s">
        <v>4</v>
      </c>
      <c r="CY62" t="s">
        <v>4</v>
      </c>
      <c r="CZ62" t="s">
        <v>4</v>
      </c>
      <c r="DA62" t="s">
        <v>4</v>
      </c>
      <c r="DB62" t="s">
        <v>2</v>
      </c>
      <c r="DC62" t="s">
        <v>3</v>
      </c>
      <c r="DD62" t="s">
        <v>4</v>
      </c>
    </row>
    <row r="63" spans="1:108" x14ac:dyDescent="0.2">
      <c r="A63" t="s">
        <v>65</v>
      </c>
      <c r="B63" t="s">
        <v>3</v>
      </c>
      <c r="C63" t="s">
        <v>4</v>
      </c>
      <c r="D63" t="s">
        <v>2</v>
      </c>
      <c r="E63" t="s">
        <v>2</v>
      </c>
      <c r="F63" t="s">
        <v>4</v>
      </c>
      <c r="G63" t="s">
        <v>3</v>
      </c>
      <c r="H63" t="s">
        <v>4</v>
      </c>
      <c r="I63" t="s">
        <v>2</v>
      </c>
      <c r="J63" t="s">
        <v>2</v>
      </c>
      <c r="K63" t="s">
        <v>4</v>
      </c>
      <c r="L63" t="s">
        <v>2</v>
      </c>
      <c r="M63" t="s">
        <v>4</v>
      </c>
      <c r="N63" t="s">
        <v>2</v>
      </c>
      <c r="O63" t="s">
        <v>4</v>
      </c>
      <c r="P63" t="s">
        <v>5</v>
      </c>
      <c r="Q63" t="s">
        <v>4</v>
      </c>
      <c r="R63" t="s">
        <v>4</v>
      </c>
      <c r="S63" t="s">
        <v>4</v>
      </c>
      <c r="T63" t="s">
        <v>4</v>
      </c>
      <c r="U63" t="s">
        <v>2</v>
      </c>
      <c r="V63" t="s">
        <v>4</v>
      </c>
      <c r="W63" t="s">
        <v>5</v>
      </c>
      <c r="X63" t="s">
        <v>2</v>
      </c>
      <c r="Y63" t="s">
        <v>3</v>
      </c>
      <c r="Z63" t="s">
        <v>2</v>
      </c>
      <c r="AA63" t="s">
        <v>2</v>
      </c>
      <c r="AB63" t="s">
        <v>5</v>
      </c>
      <c r="AC63" t="s">
        <v>2</v>
      </c>
      <c r="AD63" t="s">
        <v>4</v>
      </c>
      <c r="AE63" t="s">
        <v>2</v>
      </c>
      <c r="AF63" t="s">
        <v>4</v>
      </c>
      <c r="AG63" t="s">
        <v>4</v>
      </c>
      <c r="AH63" t="s">
        <v>5</v>
      </c>
      <c r="AI63" t="s">
        <v>4</v>
      </c>
      <c r="AJ63" t="s">
        <v>2</v>
      </c>
      <c r="AK63" t="s">
        <v>2</v>
      </c>
      <c r="AL63" t="s">
        <v>4</v>
      </c>
      <c r="AM63" t="s">
        <v>2</v>
      </c>
      <c r="AN63" t="s">
        <v>4</v>
      </c>
      <c r="AO63" t="s">
        <v>3</v>
      </c>
      <c r="AP63" t="s">
        <v>5</v>
      </c>
      <c r="AQ63" t="s">
        <v>4</v>
      </c>
      <c r="AR63" t="s">
        <v>2</v>
      </c>
      <c r="AS63" t="s">
        <v>4</v>
      </c>
      <c r="AT63" t="s">
        <v>4</v>
      </c>
      <c r="AU63" t="s">
        <v>2</v>
      </c>
      <c r="AV63" t="s">
        <v>4</v>
      </c>
      <c r="AW63" t="s">
        <v>2</v>
      </c>
      <c r="AX63" t="s">
        <v>4</v>
      </c>
      <c r="AY63" t="s">
        <v>2</v>
      </c>
      <c r="AZ63" t="s">
        <v>4</v>
      </c>
      <c r="BA63" t="s">
        <v>4</v>
      </c>
      <c r="BB63" t="s">
        <v>4</v>
      </c>
      <c r="BC63" t="s">
        <v>5</v>
      </c>
      <c r="BD63" t="s">
        <v>4</v>
      </c>
      <c r="BE63" t="s">
        <v>2</v>
      </c>
      <c r="BF63" t="s">
        <v>5</v>
      </c>
      <c r="BG63" t="s">
        <v>2</v>
      </c>
      <c r="BH63" t="s">
        <v>4</v>
      </c>
      <c r="BI63" t="s">
        <v>5</v>
      </c>
      <c r="BJ63" t="s">
        <v>4</v>
      </c>
      <c r="BK63" t="s">
        <v>4</v>
      </c>
      <c r="BL63" t="s">
        <v>4</v>
      </c>
      <c r="BM63" t="s">
        <v>2</v>
      </c>
      <c r="BN63" t="s">
        <v>2</v>
      </c>
      <c r="BO63" t="s">
        <v>2</v>
      </c>
      <c r="BP63" t="s">
        <v>2</v>
      </c>
      <c r="BQ63" t="s">
        <v>2</v>
      </c>
      <c r="BR63" t="s">
        <v>4</v>
      </c>
      <c r="BS63" t="s">
        <v>4</v>
      </c>
      <c r="BT63" t="s">
        <v>2</v>
      </c>
      <c r="BU63" t="s">
        <v>5</v>
      </c>
      <c r="BV63" t="s">
        <v>4</v>
      </c>
      <c r="BW63" t="s">
        <v>4</v>
      </c>
      <c r="BX63" t="s">
        <v>2</v>
      </c>
      <c r="BY63" t="s">
        <v>2</v>
      </c>
      <c r="BZ63" t="s">
        <v>4</v>
      </c>
      <c r="CA63" t="s">
        <v>2</v>
      </c>
      <c r="CB63" t="s">
        <v>4</v>
      </c>
      <c r="CC63" t="s">
        <v>5</v>
      </c>
      <c r="CD63" t="s">
        <v>4</v>
      </c>
      <c r="CE63" t="s">
        <v>4</v>
      </c>
      <c r="CF63" t="s">
        <v>2</v>
      </c>
      <c r="CG63" t="s">
        <v>2</v>
      </c>
      <c r="CH63" t="s">
        <v>4</v>
      </c>
      <c r="CI63" t="s">
        <v>4</v>
      </c>
      <c r="CJ63" t="s">
        <v>2</v>
      </c>
      <c r="CK63" t="s">
        <v>2</v>
      </c>
      <c r="CL63" t="s">
        <v>4</v>
      </c>
      <c r="CM63" t="s">
        <v>2</v>
      </c>
      <c r="CN63" t="s">
        <v>2</v>
      </c>
      <c r="CO63" t="s">
        <v>4</v>
      </c>
      <c r="CP63" t="s">
        <v>2</v>
      </c>
      <c r="CQ63" t="s">
        <v>4</v>
      </c>
      <c r="CR63" t="s">
        <v>4</v>
      </c>
      <c r="CS63" t="s">
        <v>2</v>
      </c>
      <c r="CT63" t="s">
        <v>2</v>
      </c>
      <c r="CU63" t="s">
        <v>2</v>
      </c>
      <c r="CV63" t="s">
        <v>2</v>
      </c>
      <c r="CW63" t="s">
        <v>4</v>
      </c>
      <c r="CX63" t="s">
        <v>4</v>
      </c>
      <c r="CY63" t="s">
        <v>4</v>
      </c>
      <c r="CZ63" t="s">
        <v>4</v>
      </c>
      <c r="DA63" t="s">
        <v>5</v>
      </c>
      <c r="DB63" t="s">
        <v>4</v>
      </c>
      <c r="DC63" t="s">
        <v>3</v>
      </c>
      <c r="DD63" t="s">
        <v>2</v>
      </c>
    </row>
    <row r="64" spans="1:108" x14ac:dyDescent="0.2">
      <c r="A64" t="s">
        <v>66</v>
      </c>
      <c r="B64" t="s">
        <v>4</v>
      </c>
      <c r="C64" t="s">
        <v>5</v>
      </c>
      <c r="D64" t="s">
        <v>2</v>
      </c>
      <c r="E64" t="s">
        <v>2</v>
      </c>
      <c r="F64" t="s">
        <v>4</v>
      </c>
      <c r="G64" t="s">
        <v>2</v>
      </c>
      <c r="H64" t="s">
        <v>4</v>
      </c>
      <c r="I64" t="s">
        <v>2</v>
      </c>
      <c r="J64" t="s">
        <v>2</v>
      </c>
      <c r="K64" t="s">
        <v>4</v>
      </c>
      <c r="L64" t="s">
        <v>4</v>
      </c>
      <c r="M64" t="s">
        <v>4</v>
      </c>
      <c r="N64" t="s">
        <v>2</v>
      </c>
      <c r="O64" t="s">
        <v>4</v>
      </c>
      <c r="P64" t="s">
        <v>3</v>
      </c>
      <c r="Q64" t="s">
        <v>4</v>
      </c>
      <c r="R64" t="s">
        <v>4</v>
      </c>
      <c r="S64" t="s">
        <v>4</v>
      </c>
      <c r="T64" t="s">
        <v>4</v>
      </c>
      <c r="U64" t="s">
        <v>2</v>
      </c>
      <c r="V64" t="s">
        <v>4</v>
      </c>
      <c r="W64" t="s">
        <v>2</v>
      </c>
      <c r="X64" t="s">
        <v>2</v>
      </c>
      <c r="Y64" t="s">
        <v>2</v>
      </c>
      <c r="Z64" t="s">
        <v>4</v>
      </c>
      <c r="AA64" t="s">
        <v>2</v>
      </c>
      <c r="AB64" t="s">
        <v>5</v>
      </c>
      <c r="AC64" t="s">
        <v>2</v>
      </c>
      <c r="AD64" t="s">
        <v>4</v>
      </c>
      <c r="AE64" t="s">
        <v>4</v>
      </c>
      <c r="AF64" t="s">
        <v>4</v>
      </c>
      <c r="AG64" t="s">
        <v>4</v>
      </c>
      <c r="AH64" t="s">
        <v>5</v>
      </c>
      <c r="AI64" t="s">
        <v>5</v>
      </c>
      <c r="AJ64" t="s">
        <v>2</v>
      </c>
      <c r="AK64" t="s">
        <v>2</v>
      </c>
      <c r="AL64" t="s">
        <v>4</v>
      </c>
      <c r="AM64" t="s">
        <v>2</v>
      </c>
      <c r="AN64" t="s">
        <v>4</v>
      </c>
      <c r="AO64" t="s">
        <v>3</v>
      </c>
      <c r="AP64" t="s">
        <v>4</v>
      </c>
      <c r="AQ64" t="s">
        <v>5</v>
      </c>
      <c r="AR64" t="s">
        <v>5</v>
      </c>
      <c r="AS64" t="s">
        <v>4</v>
      </c>
      <c r="AT64" t="s">
        <v>4</v>
      </c>
      <c r="AU64" t="s">
        <v>4</v>
      </c>
      <c r="AV64" t="s">
        <v>4</v>
      </c>
      <c r="AW64" t="s">
        <v>2</v>
      </c>
      <c r="AX64" t="s">
        <v>4</v>
      </c>
      <c r="AY64" t="s">
        <v>2</v>
      </c>
      <c r="AZ64" t="s">
        <v>4</v>
      </c>
      <c r="BA64" t="s">
        <v>4</v>
      </c>
      <c r="BB64" t="s">
        <v>5</v>
      </c>
      <c r="BC64" t="s">
        <v>2</v>
      </c>
      <c r="BD64" t="s">
        <v>4</v>
      </c>
      <c r="BE64" t="s">
        <v>4</v>
      </c>
      <c r="BF64" t="s">
        <v>4</v>
      </c>
      <c r="BG64" t="s">
        <v>2</v>
      </c>
      <c r="BH64" t="s">
        <v>4</v>
      </c>
      <c r="BI64" t="s">
        <v>2</v>
      </c>
      <c r="BJ64" t="s">
        <v>2</v>
      </c>
      <c r="BK64" t="s">
        <v>4</v>
      </c>
      <c r="BL64" t="s">
        <v>4</v>
      </c>
      <c r="BM64" t="s">
        <v>2</v>
      </c>
      <c r="BN64" t="s">
        <v>4</v>
      </c>
      <c r="BO64" t="s">
        <v>2</v>
      </c>
      <c r="BP64" t="s">
        <v>2</v>
      </c>
      <c r="BQ64" t="s">
        <v>2</v>
      </c>
      <c r="BR64" t="s">
        <v>4</v>
      </c>
      <c r="BS64" t="s">
        <v>4</v>
      </c>
      <c r="BT64" t="s">
        <v>4</v>
      </c>
      <c r="BU64" t="s">
        <v>4</v>
      </c>
      <c r="BV64" t="s">
        <v>4</v>
      </c>
      <c r="BW64" t="s">
        <v>4</v>
      </c>
      <c r="BX64" t="s">
        <v>2</v>
      </c>
      <c r="BY64" t="s">
        <v>2</v>
      </c>
      <c r="BZ64" t="s">
        <v>4</v>
      </c>
      <c r="CA64" t="s">
        <v>2</v>
      </c>
      <c r="CB64" t="s">
        <v>4</v>
      </c>
      <c r="CC64" t="s">
        <v>5</v>
      </c>
      <c r="CD64" t="s">
        <v>4</v>
      </c>
      <c r="CE64" t="s">
        <v>4</v>
      </c>
      <c r="CF64" t="s">
        <v>2</v>
      </c>
      <c r="CG64" t="s">
        <v>4</v>
      </c>
      <c r="CH64" t="s">
        <v>4</v>
      </c>
      <c r="CI64" t="s">
        <v>2</v>
      </c>
      <c r="CJ64" t="s">
        <v>4</v>
      </c>
      <c r="CK64" t="s">
        <v>2</v>
      </c>
      <c r="CL64" t="s">
        <v>4</v>
      </c>
      <c r="CM64" t="s">
        <v>2</v>
      </c>
      <c r="CN64" t="s">
        <v>2</v>
      </c>
      <c r="CO64" t="s">
        <v>4</v>
      </c>
      <c r="CP64" t="s">
        <v>2</v>
      </c>
      <c r="CQ64" t="s">
        <v>4</v>
      </c>
      <c r="CR64" t="s">
        <v>5</v>
      </c>
      <c r="CS64" t="s">
        <v>2</v>
      </c>
      <c r="CT64" t="s">
        <v>2</v>
      </c>
      <c r="CU64" t="s">
        <v>2</v>
      </c>
      <c r="CV64" t="s">
        <v>5</v>
      </c>
      <c r="CW64" t="s">
        <v>4</v>
      </c>
      <c r="CX64" t="s">
        <v>4</v>
      </c>
      <c r="CY64" t="s">
        <v>4</v>
      </c>
      <c r="CZ64" t="s">
        <v>4</v>
      </c>
      <c r="DA64" t="s">
        <v>4</v>
      </c>
      <c r="DB64" t="s">
        <v>2</v>
      </c>
      <c r="DC64" t="s">
        <v>3</v>
      </c>
      <c r="DD64" t="s">
        <v>2</v>
      </c>
    </row>
    <row r="65" spans="1:108" x14ac:dyDescent="0.2">
      <c r="A65" t="s">
        <v>67</v>
      </c>
      <c r="B65" t="s">
        <v>4</v>
      </c>
      <c r="C65" t="s">
        <v>5</v>
      </c>
      <c r="D65" t="s">
        <v>2</v>
      </c>
      <c r="E65" t="s">
        <v>2</v>
      </c>
      <c r="F65" t="s">
        <v>5</v>
      </c>
      <c r="G65" t="s">
        <v>2</v>
      </c>
      <c r="H65" t="s">
        <v>4</v>
      </c>
      <c r="I65" t="s">
        <v>2</v>
      </c>
      <c r="J65" t="s">
        <v>2</v>
      </c>
      <c r="K65" t="s">
        <v>4</v>
      </c>
      <c r="L65" t="s">
        <v>5</v>
      </c>
      <c r="M65" t="s">
        <v>4</v>
      </c>
      <c r="N65" t="s">
        <v>2</v>
      </c>
      <c r="O65" t="s">
        <v>4</v>
      </c>
      <c r="P65" t="s">
        <v>2</v>
      </c>
      <c r="Q65" t="s">
        <v>4</v>
      </c>
      <c r="R65" t="s">
        <v>4</v>
      </c>
      <c r="S65" t="s">
        <v>4</v>
      </c>
      <c r="T65" t="s">
        <v>4</v>
      </c>
      <c r="U65" t="s">
        <v>2</v>
      </c>
      <c r="V65" t="s">
        <v>4</v>
      </c>
      <c r="W65" t="s">
        <v>5</v>
      </c>
      <c r="X65" t="s">
        <v>2</v>
      </c>
      <c r="Y65" t="s">
        <v>4</v>
      </c>
      <c r="Z65" t="s">
        <v>4</v>
      </c>
      <c r="AA65" t="s">
        <v>2</v>
      </c>
      <c r="AB65" t="s">
        <v>4</v>
      </c>
      <c r="AC65" t="s">
        <v>2</v>
      </c>
      <c r="AD65" t="s">
        <v>4</v>
      </c>
      <c r="AE65" t="s">
        <v>4</v>
      </c>
      <c r="AF65" t="s">
        <v>3</v>
      </c>
      <c r="AG65" t="s">
        <v>4</v>
      </c>
      <c r="AH65" t="s">
        <v>2</v>
      </c>
      <c r="AI65" t="s">
        <v>5</v>
      </c>
      <c r="AJ65" t="s">
        <v>2</v>
      </c>
      <c r="AK65" t="s">
        <v>2</v>
      </c>
      <c r="AL65" t="s">
        <v>4</v>
      </c>
      <c r="AM65" t="s">
        <v>3</v>
      </c>
      <c r="AN65" t="s">
        <v>3</v>
      </c>
      <c r="AO65" t="s">
        <v>3</v>
      </c>
      <c r="AP65" t="s">
        <v>4</v>
      </c>
      <c r="AQ65" t="s">
        <v>4</v>
      </c>
      <c r="AR65" t="s">
        <v>2</v>
      </c>
      <c r="AS65" t="s">
        <v>4</v>
      </c>
      <c r="AT65" t="s">
        <v>4</v>
      </c>
      <c r="AU65" t="s">
        <v>3</v>
      </c>
      <c r="AV65" t="s">
        <v>4</v>
      </c>
      <c r="AW65" t="s">
        <v>2</v>
      </c>
      <c r="AX65" t="s">
        <v>4</v>
      </c>
      <c r="AY65" t="s">
        <v>2</v>
      </c>
      <c r="AZ65" t="s">
        <v>4</v>
      </c>
      <c r="BA65" t="s">
        <v>3</v>
      </c>
      <c r="BB65" t="s">
        <v>5</v>
      </c>
      <c r="BC65" t="s">
        <v>2</v>
      </c>
      <c r="BD65" t="s">
        <v>4</v>
      </c>
      <c r="BE65" t="s">
        <v>4</v>
      </c>
      <c r="BF65" t="s">
        <v>4</v>
      </c>
      <c r="BG65" t="s">
        <v>2</v>
      </c>
      <c r="BH65" t="s">
        <v>4</v>
      </c>
      <c r="BI65" t="s">
        <v>3</v>
      </c>
      <c r="BJ65" t="s">
        <v>4</v>
      </c>
      <c r="BK65" t="s">
        <v>4</v>
      </c>
      <c r="BL65" t="s">
        <v>4</v>
      </c>
      <c r="BM65" t="s">
        <v>2</v>
      </c>
      <c r="BN65" t="s">
        <v>4</v>
      </c>
      <c r="BO65" t="s">
        <v>2</v>
      </c>
      <c r="BP65" t="s">
        <v>4</v>
      </c>
      <c r="BQ65" t="s">
        <v>4</v>
      </c>
      <c r="BR65" t="s">
        <v>4</v>
      </c>
      <c r="BS65" t="s">
        <v>3</v>
      </c>
      <c r="BT65" t="s">
        <v>4</v>
      </c>
      <c r="BU65" t="s">
        <v>4</v>
      </c>
      <c r="BV65" t="s">
        <v>4</v>
      </c>
      <c r="BW65" t="s">
        <v>3</v>
      </c>
      <c r="BX65" t="s">
        <v>2</v>
      </c>
      <c r="BY65" t="s">
        <v>2</v>
      </c>
      <c r="BZ65" t="s">
        <v>5</v>
      </c>
      <c r="CA65" t="s">
        <v>4</v>
      </c>
      <c r="CB65" t="s">
        <v>4</v>
      </c>
      <c r="CC65" t="s">
        <v>2</v>
      </c>
      <c r="CD65" t="s">
        <v>4</v>
      </c>
      <c r="CE65" t="s">
        <v>4</v>
      </c>
      <c r="CF65" t="s">
        <v>4</v>
      </c>
      <c r="CG65" t="s">
        <v>3</v>
      </c>
      <c r="CH65" t="s">
        <v>4</v>
      </c>
      <c r="CI65" t="s">
        <v>2</v>
      </c>
      <c r="CJ65" t="s">
        <v>4</v>
      </c>
      <c r="CK65" t="s">
        <v>2</v>
      </c>
      <c r="CL65" t="s">
        <v>2</v>
      </c>
      <c r="CM65" t="s">
        <v>4</v>
      </c>
      <c r="CN65" t="s">
        <v>2</v>
      </c>
      <c r="CO65" t="s">
        <v>4</v>
      </c>
      <c r="CP65" t="s">
        <v>3</v>
      </c>
      <c r="CQ65" t="s">
        <v>5</v>
      </c>
      <c r="CR65" t="s">
        <v>3</v>
      </c>
      <c r="CS65" t="s">
        <v>5</v>
      </c>
      <c r="CT65" t="s">
        <v>2</v>
      </c>
      <c r="CU65" t="s">
        <v>2</v>
      </c>
      <c r="CV65" t="s">
        <v>5</v>
      </c>
      <c r="CW65" t="s">
        <v>2</v>
      </c>
      <c r="CX65" t="s">
        <v>2</v>
      </c>
      <c r="CY65" t="s">
        <v>4</v>
      </c>
      <c r="CZ65" t="s">
        <v>3</v>
      </c>
      <c r="DA65" t="s">
        <v>4</v>
      </c>
      <c r="DB65" t="s">
        <v>2</v>
      </c>
      <c r="DC65" t="s">
        <v>3</v>
      </c>
      <c r="DD65" t="s">
        <v>2</v>
      </c>
    </row>
    <row r="66" spans="1:108" x14ac:dyDescent="0.2">
      <c r="A66" t="s">
        <v>68</v>
      </c>
      <c r="B66" t="s">
        <v>4</v>
      </c>
      <c r="C66" t="s">
        <v>2</v>
      </c>
      <c r="D66" t="s">
        <v>3</v>
      </c>
      <c r="E66" t="s">
        <v>5</v>
      </c>
      <c r="F66" t="s">
        <v>4</v>
      </c>
      <c r="G66" t="s">
        <v>3</v>
      </c>
      <c r="H66" t="s">
        <v>4</v>
      </c>
      <c r="I66" t="s">
        <v>2</v>
      </c>
      <c r="J66" t="s">
        <v>2</v>
      </c>
      <c r="K66" t="s">
        <v>4</v>
      </c>
      <c r="L66" t="s">
        <v>5</v>
      </c>
      <c r="M66" t="s">
        <v>4</v>
      </c>
      <c r="N66" t="s">
        <v>2</v>
      </c>
      <c r="O66" t="s">
        <v>4</v>
      </c>
      <c r="P66" t="s">
        <v>2</v>
      </c>
      <c r="Q66" t="s">
        <v>4</v>
      </c>
      <c r="R66" t="s">
        <v>4</v>
      </c>
      <c r="S66" t="s">
        <v>4</v>
      </c>
      <c r="T66" t="s">
        <v>4</v>
      </c>
      <c r="U66" t="s">
        <v>4</v>
      </c>
      <c r="V66" t="s">
        <v>3</v>
      </c>
      <c r="W66" t="s">
        <v>2</v>
      </c>
      <c r="X66" t="s">
        <v>2</v>
      </c>
      <c r="Y66" t="s">
        <v>4</v>
      </c>
      <c r="Z66" t="s">
        <v>4</v>
      </c>
      <c r="AA66" t="s">
        <v>2</v>
      </c>
      <c r="AB66" t="s">
        <v>4</v>
      </c>
      <c r="AC66" t="s">
        <v>4</v>
      </c>
      <c r="AD66" t="s">
        <v>4</v>
      </c>
      <c r="AE66" t="s">
        <v>4</v>
      </c>
      <c r="AF66" t="s">
        <v>3</v>
      </c>
      <c r="AG66" t="s">
        <v>4</v>
      </c>
      <c r="AH66" t="s">
        <v>2</v>
      </c>
      <c r="AI66" t="s">
        <v>4</v>
      </c>
      <c r="AJ66" t="s">
        <v>2</v>
      </c>
      <c r="AK66" t="s">
        <v>4</v>
      </c>
      <c r="AL66" t="s">
        <v>4</v>
      </c>
      <c r="AM66" t="s">
        <v>4</v>
      </c>
      <c r="AN66" t="s">
        <v>4</v>
      </c>
      <c r="AO66" t="s">
        <v>3</v>
      </c>
      <c r="AP66" t="s">
        <v>3</v>
      </c>
      <c r="AQ66" t="s">
        <v>4</v>
      </c>
      <c r="AR66" t="s">
        <v>4</v>
      </c>
      <c r="AS66" t="s">
        <v>4</v>
      </c>
      <c r="AT66" t="s">
        <v>4</v>
      </c>
      <c r="AU66" t="s">
        <v>4</v>
      </c>
      <c r="AV66" t="s">
        <v>2</v>
      </c>
      <c r="AW66" t="s">
        <v>3</v>
      </c>
      <c r="AX66" t="s">
        <v>2</v>
      </c>
      <c r="AY66" t="s">
        <v>2</v>
      </c>
      <c r="AZ66" t="s">
        <v>3</v>
      </c>
      <c r="BA66" t="s">
        <v>4</v>
      </c>
      <c r="BB66" t="s">
        <v>5</v>
      </c>
      <c r="BC66" t="s">
        <v>2</v>
      </c>
      <c r="BD66" t="s">
        <v>4</v>
      </c>
      <c r="BE66" t="s">
        <v>4</v>
      </c>
      <c r="BF66" t="s">
        <v>4</v>
      </c>
      <c r="BG66" t="s">
        <v>2</v>
      </c>
      <c r="BH66" t="s">
        <v>4</v>
      </c>
      <c r="BI66" t="s">
        <v>3</v>
      </c>
      <c r="BJ66" t="s">
        <v>4</v>
      </c>
      <c r="BK66" t="s">
        <v>4</v>
      </c>
      <c r="BL66" t="s">
        <v>3</v>
      </c>
      <c r="BM66" t="s">
        <v>2</v>
      </c>
      <c r="BN66" t="s">
        <v>4</v>
      </c>
      <c r="BO66" t="s">
        <v>2</v>
      </c>
      <c r="BP66" t="s">
        <v>4</v>
      </c>
      <c r="BQ66" t="s">
        <v>4</v>
      </c>
      <c r="BR66" t="s">
        <v>4</v>
      </c>
      <c r="BS66" t="s">
        <v>4</v>
      </c>
      <c r="BT66" t="s">
        <v>2</v>
      </c>
      <c r="BU66" t="s">
        <v>4</v>
      </c>
      <c r="BV66" t="s">
        <v>4</v>
      </c>
      <c r="BW66" t="s">
        <v>5</v>
      </c>
      <c r="BX66" t="s">
        <v>4</v>
      </c>
      <c r="BY66" t="s">
        <v>4</v>
      </c>
      <c r="BZ66" t="s">
        <v>5</v>
      </c>
      <c r="CA66" t="s">
        <v>4</v>
      </c>
      <c r="CB66" t="s">
        <v>4</v>
      </c>
      <c r="CC66" t="s">
        <v>2</v>
      </c>
      <c r="CD66" t="s">
        <v>4</v>
      </c>
      <c r="CE66" t="s">
        <v>3</v>
      </c>
      <c r="CF66" t="s">
        <v>3</v>
      </c>
      <c r="CG66" t="s">
        <v>4</v>
      </c>
      <c r="CH66" t="s">
        <v>2</v>
      </c>
      <c r="CI66" t="s">
        <v>3</v>
      </c>
      <c r="CJ66" t="s">
        <v>4</v>
      </c>
      <c r="CK66" t="s">
        <v>2</v>
      </c>
      <c r="CL66" t="s">
        <v>3</v>
      </c>
      <c r="CM66" t="s">
        <v>4</v>
      </c>
      <c r="CN66" t="s">
        <v>3</v>
      </c>
      <c r="CO66" t="s">
        <v>4</v>
      </c>
      <c r="CP66" t="s">
        <v>5</v>
      </c>
      <c r="CQ66" t="s">
        <v>2</v>
      </c>
      <c r="CR66" t="s">
        <v>4</v>
      </c>
      <c r="CS66" t="s">
        <v>4</v>
      </c>
      <c r="CT66" t="s">
        <v>2</v>
      </c>
      <c r="CU66" t="s">
        <v>5</v>
      </c>
      <c r="CV66" t="s">
        <v>5</v>
      </c>
      <c r="CW66" t="s">
        <v>4</v>
      </c>
      <c r="CX66" t="s">
        <v>3</v>
      </c>
      <c r="CY66" t="s">
        <v>2</v>
      </c>
      <c r="CZ66" t="s">
        <v>4</v>
      </c>
      <c r="DA66" t="s">
        <v>4</v>
      </c>
      <c r="DB66" t="s">
        <v>2</v>
      </c>
      <c r="DC66" t="s">
        <v>3</v>
      </c>
      <c r="DD66" t="s">
        <v>4</v>
      </c>
    </row>
    <row r="67" spans="1:108" x14ac:dyDescent="0.2">
      <c r="A67" t="s">
        <v>69</v>
      </c>
      <c r="B67" t="s">
        <v>4</v>
      </c>
      <c r="C67" t="s">
        <v>2</v>
      </c>
      <c r="D67" t="s">
        <v>4</v>
      </c>
      <c r="E67" t="s">
        <v>5</v>
      </c>
      <c r="F67" t="s">
        <v>4</v>
      </c>
      <c r="G67" t="s">
        <v>3</v>
      </c>
      <c r="H67" t="s">
        <v>4</v>
      </c>
      <c r="I67" t="s">
        <v>2</v>
      </c>
      <c r="J67" t="s">
        <v>2</v>
      </c>
      <c r="K67" t="s">
        <v>4</v>
      </c>
      <c r="L67" t="s">
        <v>5</v>
      </c>
      <c r="M67" t="s">
        <v>4</v>
      </c>
      <c r="N67" t="s">
        <v>4</v>
      </c>
      <c r="O67" t="s">
        <v>4</v>
      </c>
      <c r="P67" t="s">
        <v>2</v>
      </c>
      <c r="Q67" t="s">
        <v>4</v>
      </c>
      <c r="R67" t="s">
        <v>4</v>
      </c>
      <c r="S67" t="s">
        <v>2</v>
      </c>
      <c r="T67" t="s">
        <v>4</v>
      </c>
      <c r="U67" t="s">
        <v>2</v>
      </c>
      <c r="V67" t="s">
        <v>5</v>
      </c>
      <c r="W67" t="s">
        <v>2</v>
      </c>
      <c r="X67" t="s">
        <v>2</v>
      </c>
      <c r="Y67" t="s">
        <v>4</v>
      </c>
      <c r="Z67" t="s">
        <v>4</v>
      </c>
      <c r="AA67" t="s">
        <v>2</v>
      </c>
      <c r="AB67" t="s">
        <v>4</v>
      </c>
      <c r="AC67" t="s">
        <v>4</v>
      </c>
      <c r="AD67" t="s">
        <v>4</v>
      </c>
      <c r="AE67" t="s">
        <v>4</v>
      </c>
      <c r="AF67" t="s">
        <v>5</v>
      </c>
      <c r="AG67" t="s">
        <v>4</v>
      </c>
      <c r="AH67" t="s">
        <v>2</v>
      </c>
      <c r="AI67" t="s">
        <v>5</v>
      </c>
      <c r="AJ67" t="s">
        <v>2</v>
      </c>
      <c r="AK67" t="s">
        <v>4</v>
      </c>
      <c r="AL67" t="s">
        <v>4</v>
      </c>
      <c r="AM67" t="s">
        <v>4</v>
      </c>
      <c r="AN67" t="s">
        <v>4</v>
      </c>
      <c r="AO67" t="s">
        <v>4</v>
      </c>
      <c r="AP67" t="s">
        <v>4</v>
      </c>
      <c r="AQ67" t="s">
        <v>4</v>
      </c>
      <c r="AR67" t="s">
        <v>4</v>
      </c>
      <c r="AS67" t="s">
        <v>4</v>
      </c>
      <c r="AT67" t="s">
        <v>4</v>
      </c>
      <c r="AU67" t="s">
        <v>2</v>
      </c>
      <c r="AV67" t="s">
        <v>2</v>
      </c>
      <c r="AW67" t="s">
        <v>2</v>
      </c>
      <c r="AX67" t="s">
        <v>2</v>
      </c>
      <c r="AY67" t="s">
        <v>2</v>
      </c>
      <c r="AZ67" t="s">
        <v>4</v>
      </c>
      <c r="BA67" t="s">
        <v>4</v>
      </c>
      <c r="BB67" t="s">
        <v>5</v>
      </c>
      <c r="BC67" t="s">
        <v>2</v>
      </c>
      <c r="BD67" t="s">
        <v>3</v>
      </c>
      <c r="BE67" t="s">
        <v>4</v>
      </c>
      <c r="BF67" t="s">
        <v>4</v>
      </c>
      <c r="BG67" t="s">
        <v>2</v>
      </c>
      <c r="BH67" t="s">
        <v>4</v>
      </c>
      <c r="BI67" t="s">
        <v>2</v>
      </c>
      <c r="BJ67" t="s">
        <v>4</v>
      </c>
      <c r="BK67" t="s">
        <v>4</v>
      </c>
      <c r="BL67" t="s">
        <v>4</v>
      </c>
      <c r="BM67" t="s">
        <v>2</v>
      </c>
      <c r="BN67" t="s">
        <v>4</v>
      </c>
      <c r="BO67" t="s">
        <v>2</v>
      </c>
      <c r="BP67" t="s">
        <v>4</v>
      </c>
      <c r="BQ67" t="s">
        <v>4</v>
      </c>
      <c r="BR67" t="s">
        <v>4</v>
      </c>
      <c r="BS67" t="s">
        <v>4</v>
      </c>
      <c r="BT67" t="s">
        <v>2</v>
      </c>
      <c r="BU67" t="s">
        <v>4</v>
      </c>
      <c r="BV67" t="s">
        <v>4</v>
      </c>
      <c r="BW67" t="s">
        <v>5</v>
      </c>
      <c r="BX67" t="s">
        <v>5</v>
      </c>
      <c r="BY67" t="s">
        <v>4</v>
      </c>
      <c r="BZ67" t="s">
        <v>5</v>
      </c>
      <c r="CA67" t="s">
        <v>3</v>
      </c>
      <c r="CB67" t="s">
        <v>4</v>
      </c>
      <c r="CC67" t="s">
        <v>2</v>
      </c>
      <c r="CD67" t="s">
        <v>2</v>
      </c>
      <c r="CE67" t="s">
        <v>4</v>
      </c>
      <c r="CF67" t="s">
        <v>4</v>
      </c>
      <c r="CG67" t="s">
        <v>2</v>
      </c>
      <c r="CH67" t="s">
        <v>2</v>
      </c>
      <c r="CI67" t="s">
        <v>4</v>
      </c>
      <c r="CJ67" t="s">
        <v>4</v>
      </c>
      <c r="CK67" t="s">
        <v>2</v>
      </c>
      <c r="CL67" t="s">
        <v>2</v>
      </c>
      <c r="CM67" t="s">
        <v>2</v>
      </c>
      <c r="CN67" t="s">
        <v>2</v>
      </c>
      <c r="CO67" t="s">
        <v>4</v>
      </c>
      <c r="CP67" t="s">
        <v>5</v>
      </c>
      <c r="CQ67" t="s">
        <v>2</v>
      </c>
      <c r="CR67" t="s">
        <v>2</v>
      </c>
      <c r="CS67" t="s">
        <v>4</v>
      </c>
      <c r="CT67" t="s">
        <v>2</v>
      </c>
      <c r="CU67" t="s">
        <v>5</v>
      </c>
      <c r="CV67" t="s">
        <v>3</v>
      </c>
      <c r="CW67" t="s">
        <v>3</v>
      </c>
      <c r="CX67" t="s">
        <v>2</v>
      </c>
      <c r="CY67" t="s">
        <v>2</v>
      </c>
      <c r="CZ67" t="s">
        <v>4</v>
      </c>
      <c r="DA67" t="s">
        <v>2</v>
      </c>
      <c r="DB67" t="s">
        <v>4</v>
      </c>
      <c r="DC67" t="s">
        <v>3</v>
      </c>
      <c r="DD67" t="s">
        <v>4</v>
      </c>
    </row>
    <row r="68" spans="1:108" x14ac:dyDescent="0.2">
      <c r="A68" t="s">
        <v>70</v>
      </c>
      <c r="B68" t="s">
        <v>4</v>
      </c>
      <c r="C68" t="s">
        <v>2</v>
      </c>
      <c r="D68" t="s">
        <v>4</v>
      </c>
      <c r="E68" t="s">
        <v>5</v>
      </c>
      <c r="F68" t="s">
        <v>4</v>
      </c>
      <c r="G68" t="s">
        <v>4</v>
      </c>
      <c r="H68" t="s">
        <v>4</v>
      </c>
      <c r="I68" t="s">
        <v>2</v>
      </c>
      <c r="J68" t="s">
        <v>2</v>
      </c>
      <c r="K68" t="s">
        <v>4</v>
      </c>
      <c r="L68" t="s">
        <v>5</v>
      </c>
      <c r="M68" t="s">
        <v>4</v>
      </c>
      <c r="N68" t="s">
        <v>4</v>
      </c>
      <c r="O68" t="s">
        <v>4</v>
      </c>
      <c r="P68" t="s">
        <v>2</v>
      </c>
      <c r="Q68" t="s">
        <v>4</v>
      </c>
      <c r="R68" t="s">
        <v>4</v>
      </c>
      <c r="S68" t="s">
        <v>2</v>
      </c>
      <c r="T68" t="s">
        <v>5</v>
      </c>
      <c r="U68" t="s">
        <v>2</v>
      </c>
      <c r="V68" t="s">
        <v>5</v>
      </c>
      <c r="W68" t="s">
        <v>2</v>
      </c>
      <c r="X68" t="s">
        <v>4</v>
      </c>
      <c r="Y68" t="s">
        <v>4</v>
      </c>
      <c r="Z68" t="s">
        <v>4</v>
      </c>
      <c r="AA68" t="s">
        <v>4</v>
      </c>
      <c r="AB68" t="s">
        <v>4</v>
      </c>
      <c r="AC68" t="s">
        <v>4</v>
      </c>
      <c r="AD68" t="s">
        <v>4</v>
      </c>
      <c r="AE68" t="s">
        <v>4</v>
      </c>
      <c r="AF68" t="s">
        <v>5</v>
      </c>
      <c r="AG68" t="s">
        <v>4</v>
      </c>
      <c r="AH68" t="s">
        <v>2</v>
      </c>
      <c r="AI68" t="s">
        <v>5</v>
      </c>
      <c r="AJ68" t="s">
        <v>2</v>
      </c>
      <c r="AK68" t="s">
        <v>4</v>
      </c>
      <c r="AL68" t="s">
        <v>4</v>
      </c>
      <c r="AM68" t="s">
        <v>4</v>
      </c>
      <c r="AN68" t="s">
        <v>4</v>
      </c>
      <c r="AO68" t="s">
        <v>4</v>
      </c>
      <c r="AP68" t="s">
        <v>4</v>
      </c>
      <c r="AQ68" t="s">
        <v>3</v>
      </c>
      <c r="AR68" t="s">
        <v>4</v>
      </c>
      <c r="AS68" t="s">
        <v>4</v>
      </c>
      <c r="AT68" t="s">
        <v>4</v>
      </c>
      <c r="AU68" t="s">
        <v>2</v>
      </c>
      <c r="AV68" t="s">
        <v>3</v>
      </c>
      <c r="AW68" t="s">
        <v>4</v>
      </c>
      <c r="AX68" t="s">
        <v>2</v>
      </c>
      <c r="AY68" t="s">
        <v>2</v>
      </c>
      <c r="AZ68" t="s">
        <v>4</v>
      </c>
      <c r="BA68" t="s">
        <v>4</v>
      </c>
      <c r="BB68" t="s">
        <v>2</v>
      </c>
      <c r="BC68" t="s">
        <v>2</v>
      </c>
      <c r="BD68" t="s">
        <v>3</v>
      </c>
      <c r="BE68" t="s">
        <v>4</v>
      </c>
      <c r="BF68" t="s">
        <v>2</v>
      </c>
      <c r="BG68" t="s">
        <v>2</v>
      </c>
      <c r="BH68" t="s">
        <v>4</v>
      </c>
      <c r="BI68" t="s">
        <v>2</v>
      </c>
      <c r="BJ68" t="s">
        <v>4</v>
      </c>
      <c r="BK68" t="s">
        <v>4</v>
      </c>
      <c r="BL68" t="s">
        <v>4</v>
      </c>
      <c r="BM68" t="s">
        <v>2</v>
      </c>
      <c r="BN68" t="s">
        <v>2</v>
      </c>
      <c r="BO68" t="s">
        <v>2</v>
      </c>
      <c r="BP68" t="s">
        <v>4</v>
      </c>
      <c r="BQ68" t="s">
        <v>4</v>
      </c>
      <c r="BR68" t="s">
        <v>2</v>
      </c>
      <c r="BS68" t="s">
        <v>4</v>
      </c>
      <c r="BT68" t="s">
        <v>2</v>
      </c>
      <c r="BU68" t="s">
        <v>4</v>
      </c>
      <c r="BV68" t="s">
        <v>4</v>
      </c>
      <c r="BW68" t="s">
        <v>5</v>
      </c>
      <c r="BX68" t="s">
        <v>5</v>
      </c>
      <c r="BY68" t="s">
        <v>4</v>
      </c>
      <c r="BZ68" t="s">
        <v>2</v>
      </c>
      <c r="CA68" t="s">
        <v>4</v>
      </c>
      <c r="CB68" t="s">
        <v>4</v>
      </c>
      <c r="CC68" t="s">
        <v>2</v>
      </c>
      <c r="CD68" t="s">
        <v>2</v>
      </c>
      <c r="CE68" t="s">
        <v>4</v>
      </c>
      <c r="CF68" t="s">
        <v>4</v>
      </c>
      <c r="CG68" t="s">
        <v>2</v>
      </c>
      <c r="CH68" t="s">
        <v>2</v>
      </c>
      <c r="CI68" t="s">
        <v>5</v>
      </c>
      <c r="CJ68" t="s">
        <v>4</v>
      </c>
      <c r="CK68" t="s">
        <v>2</v>
      </c>
      <c r="CL68" t="s">
        <v>5</v>
      </c>
      <c r="CM68" t="s">
        <v>2</v>
      </c>
      <c r="CN68" t="s">
        <v>2</v>
      </c>
      <c r="CO68" t="s">
        <v>4</v>
      </c>
      <c r="CP68" t="s">
        <v>5</v>
      </c>
      <c r="CQ68" t="s">
        <v>2</v>
      </c>
      <c r="CR68" t="s">
        <v>2</v>
      </c>
      <c r="CS68" t="s">
        <v>4</v>
      </c>
      <c r="CT68" t="s">
        <v>2</v>
      </c>
      <c r="CU68" t="s">
        <v>5</v>
      </c>
      <c r="CV68" t="s">
        <v>4</v>
      </c>
      <c r="CW68" t="s">
        <v>3</v>
      </c>
      <c r="CX68" t="s">
        <v>2</v>
      </c>
      <c r="CY68" t="s">
        <v>4</v>
      </c>
      <c r="CZ68" t="s">
        <v>4</v>
      </c>
      <c r="DA68" t="s">
        <v>2</v>
      </c>
      <c r="DB68" t="s">
        <v>4</v>
      </c>
      <c r="DC68" t="s">
        <v>3</v>
      </c>
      <c r="DD68" t="s">
        <v>4</v>
      </c>
    </row>
    <row r="69" spans="1:108" x14ac:dyDescent="0.2">
      <c r="A69" t="s">
        <v>71</v>
      </c>
      <c r="B69" t="s">
        <v>3</v>
      </c>
      <c r="C69" t="s">
        <v>2</v>
      </c>
      <c r="D69" t="s">
        <v>4</v>
      </c>
      <c r="E69" t="s">
        <v>2</v>
      </c>
      <c r="F69" t="s">
        <v>2</v>
      </c>
      <c r="G69" t="s">
        <v>3</v>
      </c>
      <c r="H69" t="s">
        <v>4</v>
      </c>
      <c r="I69" t="s">
        <v>2</v>
      </c>
      <c r="J69" t="s">
        <v>4</v>
      </c>
      <c r="K69" t="s">
        <v>4</v>
      </c>
      <c r="L69" t="s">
        <v>2</v>
      </c>
      <c r="M69" t="s">
        <v>2</v>
      </c>
      <c r="N69" t="s">
        <v>4</v>
      </c>
      <c r="O69" t="s">
        <v>4</v>
      </c>
      <c r="P69" t="s">
        <v>2</v>
      </c>
      <c r="Q69" t="s">
        <v>4</v>
      </c>
      <c r="R69" t="s">
        <v>4</v>
      </c>
      <c r="S69" t="s">
        <v>2</v>
      </c>
      <c r="T69" t="s">
        <v>2</v>
      </c>
      <c r="U69" t="s">
        <v>2</v>
      </c>
      <c r="V69" t="s">
        <v>5</v>
      </c>
      <c r="W69" t="s">
        <v>2</v>
      </c>
      <c r="X69" t="s">
        <v>4</v>
      </c>
      <c r="Y69" t="s">
        <v>3</v>
      </c>
      <c r="Z69" t="s">
        <v>4</v>
      </c>
      <c r="AA69" t="s">
        <v>4</v>
      </c>
      <c r="AB69" t="s">
        <v>4</v>
      </c>
      <c r="AC69" t="s">
        <v>4</v>
      </c>
      <c r="AD69" t="s">
        <v>4</v>
      </c>
      <c r="AE69" t="s">
        <v>4</v>
      </c>
      <c r="AF69" t="s">
        <v>2</v>
      </c>
      <c r="AG69" t="s">
        <v>4</v>
      </c>
      <c r="AH69" t="s">
        <v>2</v>
      </c>
      <c r="AI69" t="s">
        <v>5</v>
      </c>
      <c r="AJ69" t="s">
        <v>5</v>
      </c>
      <c r="AK69" t="s">
        <v>4</v>
      </c>
      <c r="AL69" t="s">
        <v>4</v>
      </c>
      <c r="AM69" t="s">
        <v>4</v>
      </c>
      <c r="AN69" t="s">
        <v>4</v>
      </c>
      <c r="AO69" t="s">
        <v>3</v>
      </c>
      <c r="AP69" t="s">
        <v>4</v>
      </c>
      <c r="AQ69" t="s">
        <v>2</v>
      </c>
      <c r="AR69" t="s">
        <v>4</v>
      </c>
      <c r="AS69" t="s">
        <v>4</v>
      </c>
      <c r="AT69" t="s">
        <v>4</v>
      </c>
      <c r="AU69" t="s">
        <v>4</v>
      </c>
      <c r="AV69" t="s">
        <v>2</v>
      </c>
      <c r="AW69" t="s">
        <v>4</v>
      </c>
      <c r="AX69" t="s">
        <v>2</v>
      </c>
      <c r="AY69" t="s">
        <v>2</v>
      </c>
      <c r="AZ69" t="s">
        <v>4</v>
      </c>
      <c r="BA69" t="s">
        <v>4</v>
      </c>
      <c r="BB69" t="s">
        <v>2</v>
      </c>
      <c r="BC69" t="s">
        <v>4</v>
      </c>
      <c r="BD69" t="s">
        <v>2</v>
      </c>
      <c r="BE69" t="s">
        <v>4</v>
      </c>
      <c r="BF69" t="s">
        <v>2</v>
      </c>
      <c r="BG69" t="s">
        <v>4</v>
      </c>
      <c r="BH69" t="s">
        <v>4</v>
      </c>
      <c r="BI69" t="s">
        <v>2</v>
      </c>
      <c r="BJ69" t="s">
        <v>4</v>
      </c>
      <c r="BK69" t="s">
        <v>4</v>
      </c>
      <c r="BL69" t="s">
        <v>5</v>
      </c>
      <c r="BM69" t="s">
        <v>2</v>
      </c>
      <c r="BN69" t="s">
        <v>2</v>
      </c>
      <c r="BO69" t="s">
        <v>4</v>
      </c>
      <c r="BP69" t="s">
        <v>4</v>
      </c>
      <c r="BQ69" t="s">
        <v>2</v>
      </c>
      <c r="BR69" t="s">
        <v>2</v>
      </c>
      <c r="BS69" t="s">
        <v>5</v>
      </c>
      <c r="BT69" t="s">
        <v>2</v>
      </c>
      <c r="BU69" t="s">
        <v>4</v>
      </c>
      <c r="BV69" t="s">
        <v>4</v>
      </c>
      <c r="BW69" t="s">
        <v>2</v>
      </c>
      <c r="BX69" t="s">
        <v>5</v>
      </c>
      <c r="BY69" t="s">
        <v>4</v>
      </c>
      <c r="BZ69" t="s">
        <v>4</v>
      </c>
      <c r="CA69" t="s">
        <v>4</v>
      </c>
      <c r="CB69" t="s">
        <v>2</v>
      </c>
      <c r="CC69" t="s">
        <v>2</v>
      </c>
      <c r="CD69" t="s">
        <v>2</v>
      </c>
      <c r="CE69" t="s">
        <v>2</v>
      </c>
      <c r="CF69" t="s">
        <v>4</v>
      </c>
      <c r="CG69" t="s">
        <v>2</v>
      </c>
      <c r="CH69" t="s">
        <v>4</v>
      </c>
      <c r="CI69" t="s">
        <v>5</v>
      </c>
      <c r="CJ69" t="s">
        <v>4</v>
      </c>
      <c r="CK69" t="s">
        <v>2</v>
      </c>
      <c r="CL69" t="s">
        <v>2</v>
      </c>
      <c r="CM69" t="s">
        <v>4</v>
      </c>
      <c r="CN69" t="s">
        <v>5</v>
      </c>
      <c r="CO69" t="s">
        <v>4</v>
      </c>
      <c r="CP69" t="s">
        <v>4</v>
      </c>
      <c r="CQ69" t="s">
        <v>2</v>
      </c>
      <c r="CR69" t="s">
        <v>2</v>
      </c>
      <c r="CS69" t="s">
        <v>4</v>
      </c>
      <c r="CT69" t="s">
        <v>2</v>
      </c>
      <c r="CU69" t="s">
        <v>4</v>
      </c>
      <c r="CV69" t="s">
        <v>2</v>
      </c>
      <c r="CW69" t="s">
        <v>4</v>
      </c>
      <c r="CX69" t="s">
        <v>4</v>
      </c>
      <c r="CY69" t="s">
        <v>5</v>
      </c>
      <c r="CZ69" t="s">
        <v>4</v>
      </c>
      <c r="DA69" t="s">
        <v>5</v>
      </c>
      <c r="DB69" t="s">
        <v>4</v>
      </c>
      <c r="DC69" t="s">
        <v>3</v>
      </c>
      <c r="DD69" t="s">
        <v>4</v>
      </c>
    </row>
    <row r="70" spans="1:108" x14ac:dyDescent="0.2">
      <c r="A70" t="s">
        <v>72</v>
      </c>
      <c r="B70" t="s">
        <v>4</v>
      </c>
      <c r="C70" t="s">
        <v>4</v>
      </c>
      <c r="D70" t="s">
        <v>4</v>
      </c>
      <c r="E70" t="s">
        <v>2</v>
      </c>
      <c r="F70" t="s">
        <v>2</v>
      </c>
      <c r="G70" t="s">
        <v>2</v>
      </c>
      <c r="H70" t="s">
        <v>4</v>
      </c>
      <c r="I70" t="s">
        <v>2</v>
      </c>
      <c r="J70" t="s">
        <v>4</v>
      </c>
      <c r="K70" t="s">
        <v>4</v>
      </c>
      <c r="L70" t="s">
        <v>4</v>
      </c>
      <c r="M70" t="s">
        <v>2</v>
      </c>
      <c r="N70" t="s">
        <v>4</v>
      </c>
      <c r="O70" t="s">
        <v>4</v>
      </c>
      <c r="P70" t="s">
        <v>4</v>
      </c>
      <c r="Q70" t="s">
        <v>4</v>
      </c>
      <c r="R70" t="s">
        <v>4</v>
      </c>
      <c r="S70" t="s">
        <v>2</v>
      </c>
      <c r="T70" t="s">
        <v>2</v>
      </c>
      <c r="U70" t="s">
        <v>2</v>
      </c>
      <c r="V70" t="s">
        <v>5</v>
      </c>
      <c r="W70" t="s">
        <v>2</v>
      </c>
      <c r="X70" t="s">
        <v>4</v>
      </c>
      <c r="Y70" t="s">
        <v>4</v>
      </c>
      <c r="Z70" t="s">
        <v>4</v>
      </c>
      <c r="AA70" t="s">
        <v>4</v>
      </c>
      <c r="AB70" t="s">
        <v>4</v>
      </c>
      <c r="AC70" t="s">
        <v>4</v>
      </c>
      <c r="AD70" t="s">
        <v>4</v>
      </c>
      <c r="AE70" t="s">
        <v>4</v>
      </c>
      <c r="AF70" t="s">
        <v>2</v>
      </c>
      <c r="AG70" t="s">
        <v>4</v>
      </c>
      <c r="AH70" t="s">
        <v>2</v>
      </c>
      <c r="AI70" t="s">
        <v>5</v>
      </c>
      <c r="AJ70" t="s">
        <v>5</v>
      </c>
      <c r="AK70" t="s">
        <v>4</v>
      </c>
      <c r="AL70" t="s">
        <v>4</v>
      </c>
      <c r="AM70" t="s">
        <v>4</v>
      </c>
      <c r="AN70" t="s">
        <v>3</v>
      </c>
      <c r="AO70" t="s">
        <v>3</v>
      </c>
      <c r="AP70" t="s">
        <v>4</v>
      </c>
      <c r="AQ70" t="s">
        <v>2</v>
      </c>
      <c r="AR70" t="s">
        <v>4</v>
      </c>
      <c r="AS70" t="s">
        <v>4</v>
      </c>
      <c r="AT70" t="s">
        <v>4</v>
      </c>
      <c r="AU70" t="s">
        <v>4</v>
      </c>
      <c r="AV70" t="s">
        <v>2</v>
      </c>
      <c r="AW70" t="s">
        <v>4</v>
      </c>
      <c r="AX70" t="s">
        <v>2</v>
      </c>
      <c r="AY70" t="s">
        <v>5</v>
      </c>
      <c r="AZ70" t="s">
        <v>4</v>
      </c>
      <c r="BA70" t="s">
        <v>2</v>
      </c>
      <c r="BB70" t="s">
        <v>2</v>
      </c>
      <c r="BC70" t="s">
        <v>4</v>
      </c>
      <c r="BD70" t="s">
        <v>2</v>
      </c>
      <c r="BE70" t="s">
        <v>4</v>
      </c>
      <c r="BF70" t="s">
        <v>4</v>
      </c>
      <c r="BG70" t="s">
        <v>4</v>
      </c>
      <c r="BH70" t="s">
        <v>4</v>
      </c>
      <c r="BI70" t="s">
        <v>2</v>
      </c>
      <c r="BJ70" t="s">
        <v>4</v>
      </c>
      <c r="BK70" t="s">
        <v>4</v>
      </c>
      <c r="BL70" t="s">
        <v>5</v>
      </c>
      <c r="BM70" t="s">
        <v>2</v>
      </c>
      <c r="BN70" t="s">
        <v>2</v>
      </c>
      <c r="BO70" t="s">
        <v>4</v>
      </c>
      <c r="BP70" t="s">
        <v>4</v>
      </c>
      <c r="BQ70" t="s">
        <v>2</v>
      </c>
      <c r="BR70" t="s">
        <v>5</v>
      </c>
      <c r="BS70" t="s">
        <v>2</v>
      </c>
      <c r="BT70" t="s">
        <v>2</v>
      </c>
      <c r="BU70" t="s">
        <v>4</v>
      </c>
      <c r="BV70" t="s">
        <v>4</v>
      </c>
      <c r="BW70" t="s">
        <v>2</v>
      </c>
      <c r="BX70" t="s">
        <v>5</v>
      </c>
      <c r="BY70" t="s">
        <v>4</v>
      </c>
      <c r="BZ70" t="s">
        <v>4</v>
      </c>
      <c r="CA70" t="s">
        <v>4</v>
      </c>
      <c r="CB70" t="s">
        <v>2</v>
      </c>
      <c r="CC70" t="s">
        <v>2</v>
      </c>
      <c r="CD70" t="s">
        <v>2</v>
      </c>
      <c r="CE70" t="s">
        <v>2</v>
      </c>
      <c r="CF70" t="s">
        <v>4</v>
      </c>
      <c r="CG70" t="s">
        <v>2</v>
      </c>
      <c r="CH70" t="s">
        <v>4</v>
      </c>
      <c r="CI70" t="s">
        <v>4</v>
      </c>
      <c r="CJ70" t="s">
        <v>4</v>
      </c>
      <c r="CK70" t="s">
        <v>2</v>
      </c>
      <c r="CL70" t="s">
        <v>2</v>
      </c>
      <c r="CM70" t="s">
        <v>4</v>
      </c>
      <c r="CN70" t="s">
        <v>2</v>
      </c>
      <c r="CO70" t="s">
        <v>4</v>
      </c>
      <c r="CP70" t="s">
        <v>4</v>
      </c>
      <c r="CQ70" t="s">
        <v>2</v>
      </c>
      <c r="CR70" t="s">
        <v>2</v>
      </c>
      <c r="CS70" t="s">
        <v>4</v>
      </c>
      <c r="CT70" t="s">
        <v>2</v>
      </c>
      <c r="CU70" t="s">
        <v>4</v>
      </c>
      <c r="CV70" t="s">
        <v>2</v>
      </c>
      <c r="CW70" t="s">
        <v>4</v>
      </c>
      <c r="CX70" t="s">
        <v>4</v>
      </c>
      <c r="CY70" t="s">
        <v>5</v>
      </c>
      <c r="CZ70" t="s">
        <v>4</v>
      </c>
      <c r="DA70" t="s">
        <v>5</v>
      </c>
      <c r="DB70" t="s">
        <v>4</v>
      </c>
      <c r="DC70" t="s">
        <v>3</v>
      </c>
      <c r="DD70" t="s">
        <v>5</v>
      </c>
    </row>
    <row r="71" spans="1:108" x14ac:dyDescent="0.2">
      <c r="A71" t="s">
        <v>73</v>
      </c>
      <c r="B71" t="s">
        <v>2</v>
      </c>
      <c r="C71" t="s">
        <v>4</v>
      </c>
      <c r="D71" t="s">
        <v>4</v>
      </c>
      <c r="E71" t="s">
        <v>2</v>
      </c>
      <c r="F71" t="s">
        <v>2</v>
      </c>
      <c r="G71" t="s">
        <v>2</v>
      </c>
      <c r="H71" t="s">
        <v>4</v>
      </c>
      <c r="I71" t="s">
        <v>4</v>
      </c>
      <c r="J71" t="s">
        <v>4</v>
      </c>
      <c r="K71" t="s">
        <v>4</v>
      </c>
      <c r="L71" t="s">
        <v>4</v>
      </c>
      <c r="M71" t="s">
        <v>4</v>
      </c>
      <c r="N71" t="s">
        <v>2</v>
      </c>
      <c r="O71" t="s">
        <v>4</v>
      </c>
      <c r="P71" t="s">
        <v>4</v>
      </c>
      <c r="Q71" t="s">
        <v>4</v>
      </c>
      <c r="R71" t="s">
        <v>4</v>
      </c>
      <c r="S71" t="s">
        <v>5</v>
      </c>
      <c r="T71" t="s">
        <v>4</v>
      </c>
      <c r="U71" t="s">
        <v>4</v>
      </c>
      <c r="V71" t="s">
        <v>2</v>
      </c>
      <c r="W71" t="s">
        <v>4</v>
      </c>
      <c r="X71" t="s">
        <v>3</v>
      </c>
      <c r="Y71" t="s">
        <v>5</v>
      </c>
      <c r="Z71" t="s">
        <v>5</v>
      </c>
      <c r="AA71" t="s">
        <v>4</v>
      </c>
      <c r="AB71" t="s">
        <v>4</v>
      </c>
      <c r="AC71" t="s">
        <v>4</v>
      </c>
      <c r="AD71" t="s">
        <v>5</v>
      </c>
      <c r="AE71" t="s">
        <v>5</v>
      </c>
      <c r="AF71" t="s">
        <v>2</v>
      </c>
      <c r="AG71" t="s">
        <v>4</v>
      </c>
      <c r="AH71" t="s">
        <v>4</v>
      </c>
      <c r="AI71" t="s">
        <v>2</v>
      </c>
      <c r="AJ71" t="s">
        <v>4</v>
      </c>
      <c r="AK71" t="s">
        <v>5</v>
      </c>
      <c r="AL71" t="s">
        <v>2</v>
      </c>
      <c r="AM71" t="s">
        <v>2</v>
      </c>
      <c r="AN71" t="s">
        <v>3</v>
      </c>
      <c r="AO71" t="s">
        <v>4</v>
      </c>
      <c r="AP71" t="s">
        <v>4</v>
      </c>
      <c r="AQ71" t="s">
        <v>4</v>
      </c>
      <c r="AR71" t="s">
        <v>2</v>
      </c>
      <c r="AS71" t="s">
        <v>2</v>
      </c>
      <c r="AT71" t="s">
        <v>2</v>
      </c>
      <c r="AU71" t="s">
        <v>5</v>
      </c>
      <c r="AV71" t="s">
        <v>2</v>
      </c>
      <c r="AW71" t="s">
        <v>4</v>
      </c>
      <c r="AX71" t="s">
        <v>5</v>
      </c>
      <c r="AY71" t="s">
        <v>4</v>
      </c>
      <c r="AZ71" t="s">
        <v>2</v>
      </c>
      <c r="BA71" t="s">
        <v>2</v>
      </c>
      <c r="BB71" t="s">
        <v>4</v>
      </c>
      <c r="BC71" t="s">
        <v>4</v>
      </c>
      <c r="BD71" t="s">
        <v>4</v>
      </c>
      <c r="BE71" t="s">
        <v>4</v>
      </c>
      <c r="BF71" t="s">
        <v>4</v>
      </c>
      <c r="BG71" t="s">
        <v>4</v>
      </c>
      <c r="BH71" t="s">
        <v>2</v>
      </c>
      <c r="BI71" t="s">
        <v>2</v>
      </c>
      <c r="BJ71" t="s">
        <v>4</v>
      </c>
      <c r="BK71" t="s">
        <v>5</v>
      </c>
      <c r="BL71" t="s">
        <v>3</v>
      </c>
      <c r="BM71" t="s">
        <v>5</v>
      </c>
      <c r="BN71" t="s">
        <v>5</v>
      </c>
      <c r="BO71" t="s">
        <v>2</v>
      </c>
      <c r="BP71" t="s">
        <v>2</v>
      </c>
      <c r="BQ71" t="s">
        <v>2</v>
      </c>
      <c r="BR71" t="s">
        <v>4</v>
      </c>
      <c r="BS71" t="s">
        <v>2</v>
      </c>
      <c r="BT71" t="s">
        <v>4</v>
      </c>
      <c r="BU71" t="s">
        <v>2</v>
      </c>
      <c r="BV71" t="s">
        <v>4</v>
      </c>
      <c r="BW71" t="s">
        <v>2</v>
      </c>
      <c r="BX71" t="s">
        <v>5</v>
      </c>
      <c r="BY71" t="s">
        <v>4</v>
      </c>
      <c r="BZ71" t="s">
        <v>4</v>
      </c>
      <c r="CA71" t="s">
        <v>5</v>
      </c>
      <c r="CB71" t="s">
        <v>2</v>
      </c>
      <c r="CC71" t="s">
        <v>2</v>
      </c>
      <c r="CD71" t="s">
        <v>4</v>
      </c>
      <c r="CE71" t="s">
        <v>2</v>
      </c>
      <c r="CF71" t="s">
        <v>2</v>
      </c>
      <c r="CG71" t="s">
        <v>4</v>
      </c>
      <c r="CH71" t="s">
        <v>2</v>
      </c>
      <c r="CI71" t="s">
        <v>2</v>
      </c>
      <c r="CJ71" t="s">
        <v>2</v>
      </c>
      <c r="CK71" t="s">
        <v>2</v>
      </c>
      <c r="CL71" t="s">
        <v>4</v>
      </c>
      <c r="CM71" t="s">
        <v>4</v>
      </c>
      <c r="CN71" t="s">
        <v>4</v>
      </c>
      <c r="CO71" t="s">
        <v>5</v>
      </c>
      <c r="CP71" t="s">
        <v>4</v>
      </c>
      <c r="CQ71" t="s">
        <v>2</v>
      </c>
      <c r="CR71" t="s">
        <v>4</v>
      </c>
      <c r="CS71" t="s">
        <v>5</v>
      </c>
      <c r="CT71" t="s">
        <v>4</v>
      </c>
      <c r="CU71" t="s">
        <v>5</v>
      </c>
      <c r="CV71" t="s">
        <v>4</v>
      </c>
      <c r="CW71" t="s">
        <v>2</v>
      </c>
      <c r="CX71" t="s">
        <v>4</v>
      </c>
      <c r="CY71" t="s">
        <v>4</v>
      </c>
      <c r="CZ71" t="s">
        <v>5</v>
      </c>
      <c r="DA71" t="s">
        <v>2</v>
      </c>
      <c r="DB71" t="s">
        <v>4</v>
      </c>
      <c r="DC71" t="s">
        <v>3</v>
      </c>
      <c r="DD71" t="s">
        <v>4</v>
      </c>
    </row>
    <row r="72" spans="1:108" x14ac:dyDescent="0.2">
      <c r="A72" t="s">
        <v>74</v>
      </c>
      <c r="B72" t="s">
        <v>2</v>
      </c>
      <c r="C72" t="s">
        <v>4</v>
      </c>
      <c r="D72" t="s">
        <v>4</v>
      </c>
      <c r="E72" t="s">
        <v>2</v>
      </c>
      <c r="F72" t="s">
        <v>2</v>
      </c>
      <c r="G72" t="s">
        <v>2</v>
      </c>
      <c r="H72" t="s">
        <v>3</v>
      </c>
      <c r="I72" t="s">
        <v>2</v>
      </c>
      <c r="J72" t="s">
        <v>2</v>
      </c>
      <c r="K72" t="s">
        <v>4</v>
      </c>
      <c r="L72" t="s">
        <v>4</v>
      </c>
      <c r="M72" t="s">
        <v>3</v>
      </c>
      <c r="N72" t="s">
        <v>2</v>
      </c>
      <c r="O72" t="s">
        <v>4</v>
      </c>
      <c r="P72" t="s">
        <v>4</v>
      </c>
      <c r="Q72" t="s">
        <v>4</v>
      </c>
      <c r="R72" t="s">
        <v>4</v>
      </c>
      <c r="S72" t="s">
        <v>4</v>
      </c>
      <c r="T72" t="s">
        <v>4</v>
      </c>
      <c r="U72" t="s">
        <v>4</v>
      </c>
      <c r="V72" t="s">
        <v>2</v>
      </c>
      <c r="W72" t="s">
        <v>4</v>
      </c>
      <c r="X72" t="s">
        <v>3</v>
      </c>
      <c r="Y72" t="s">
        <v>5</v>
      </c>
      <c r="Z72" t="s">
        <v>3</v>
      </c>
      <c r="AA72" t="s">
        <v>4</v>
      </c>
      <c r="AB72" t="s">
        <v>4</v>
      </c>
      <c r="AC72" t="s">
        <v>4</v>
      </c>
      <c r="AD72" t="s">
        <v>4</v>
      </c>
      <c r="AE72" t="s">
        <v>5</v>
      </c>
      <c r="AF72" t="s">
        <v>4</v>
      </c>
      <c r="AG72" t="s">
        <v>4</v>
      </c>
      <c r="AH72" t="s">
        <v>4</v>
      </c>
      <c r="AI72" t="s">
        <v>4</v>
      </c>
      <c r="AJ72" t="s">
        <v>2</v>
      </c>
      <c r="AK72" t="s">
        <v>3</v>
      </c>
      <c r="AL72" t="s">
        <v>2</v>
      </c>
      <c r="AM72" t="s">
        <v>2</v>
      </c>
      <c r="AN72" t="s">
        <v>3</v>
      </c>
      <c r="AO72" t="s">
        <v>3</v>
      </c>
      <c r="AP72" t="s">
        <v>4</v>
      </c>
      <c r="AQ72" t="s">
        <v>4</v>
      </c>
      <c r="AR72" t="s">
        <v>3</v>
      </c>
      <c r="AS72" t="s">
        <v>5</v>
      </c>
      <c r="AT72" t="s">
        <v>4</v>
      </c>
      <c r="AU72" t="s">
        <v>5</v>
      </c>
      <c r="AV72" t="s">
        <v>2</v>
      </c>
      <c r="AW72" t="s">
        <v>4</v>
      </c>
      <c r="AX72" t="s">
        <v>2</v>
      </c>
      <c r="AY72" t="s">
        <v>4</v>
      </c>
      <c r="AZ72" t="s">
        <v>3</v>
      </c>
      <c r="BA72" t="s">
        <v>2</v>
      </c>
      <c r="BB72" t="s">
        <v>4</v>
      </c>
      <c r="BC72" t="s">
        <v>4</v>
      </c>
      <c r="BD72" t="s">
        <v>4</v>
      </c>
      <c r="BE72" t="s">
        <v>4</v>
      </c>
      <c r="BF72" t="s">
        <v>4</v>
      </c>
      <c r="BG72" t="s">
        <v>4</v>
      </c>
      <c r="BH72" t="s">
        <v>2</v>
      </c>
      <c r="BI72" t="s">
        <v>2</v>
      </c>
      <c r="BJ72" t="s">
        <v>4</v>
      </c>
      <c r="BK72" t="s">
        <v>4</v>
      </c>
      <c r="BL72" t="s">
        <v>3</v>
      </c>
      <c r="BM72" t="s">
        <v>3</v>
      </c>
      <c r="BN72" t="s">
        <v>2</v>
      </c>
      <c r="BO72" t="s">
        <v>2</v>
      </c>
      <c r="BP72" t="s">
        <v>4</v>
      </c>
      <c r="BQ72" t="s">
        <v>4</v>
      </c>
      <c r="BR72" t="s">
        <v>4</v>
      </c>
      <c r="BS72" t="s">
        <v>5</v>
      </c>
      <c r="BT72" t="s">
        <v>4</v>
      </c>
      <c r="BU72" t="s">
        <v>2</v>
      </c>
      <c r="BV72" t="s">
        <v>4</v>
      </c>
      <c r="BW72" t="s">
        <v>2</v>
      </c>
      <c r="BX72" t="s">
        <v>3</v>
      </c>
      <c r="BY72" t="s">
        <v>4</v>
      </c>
      <c r="BZ72" t="s">
        <v>4</v>
      </c>
      <c r="CA72" t="s">
        <v>3</v>
      </c>
      <c r="CB72" t="s">
        <v>2</v>
      </c>
      <c r="CC72" t="s">
        <v>2</v>
      </c>
      <c r="CD72" t="s">
        <v>5</v>
      </c>
      <c r="CE72" t="s">
        <v>2</v>
      </c>
      <c r="CF72" t="s">
        <v>2</v>
      </c>
      <c r="CG72" t="s">
        <v>4</v>
      </c>
      <c r="CH72" t="s">
        <v>2</v>
      </c>
      <c r="CI72" t="s">
        <v>2</v>
      </c>
      <c r="CJ72" t="s">
        <v>2</v>
      </c>
      <c r="CK72" t="s">
        <v>2</v>
      </c>
      <c r="CL72" t="s">
        <v>4</v>
      </c>
      <c r="CM72" t="s">
        <v>4</v>
      </c>
      <c r="CN72" t="s">
        <v>4</v>
      </c>
      <c r="CO72" t="s">
        <v>3</v>
      </c>
      <c r="CP72" t="s">
        <v>4</v>
      </c>
      <c r="CQ72" t="s">
        <v>4</v>
      </c>
      <c r="CR72" t="s">
        <v>5</v>
      </c>
      <c r="CS72" t="s">
        <v>2</v>
      </c>
      <c r="CT72" t="s">
        <v>4</v>
      </c>
      <c r="CU72" t="s">
        <v>5</v>
      </c>
      <c r="CV72" t="s">
        <v>4</v>
      </c>
      <c r="CW72" t="s">
        <v>3</v>
      </c>
      <c r="CX72" t="s">
        <v>4</v>
      </c>
      <c r="CY72" t="s">
        <v>4</v>
      </c>
      <c r="CZ72" t="s">
        <v>3</v>
      </c>
      <c r="DA72" t="s">
        <v>4</v>
      </c>
      <c r="DB72" t="s">
        <v>5</v>
      </c>
      <c r="DC72" t="s">
        <v>3</v>
      </c>
      <c r="DD72" t="s">
        <v>4</v>
      </c>
    </row>
    <row r="73" spans="1:108" x14ac:dyDescent="0.2">
      <c r="A73" t="s">
        <v>75</v>
      </c>
      <c r="B73" t="s">
        <v>2</v>
      </c>
      <c r="C73" t="s">
        <v>4</v>
      </c>
      <c r="D73" t="s">
        <v>4</v>
      </c>
      <c r="E73" t="s">
        <v>2</v>
      </c>
      <c r="F73" t="s">
        <v>4</v>
      </c>
      <c r="G73" t="s">
        <v>2</v>
      </c>
      <c r="H73" t="s">
        <v>5</v>
      </c>
      <c r="I73" t="s">
        <v>2</v>
      </c>
      <c r="J73" t="s">
        <v>2</v>
      </c>
      <c r="K73" t="s">
        <v>4</v>
      </c>
      <c r="L73" t="s">
        <v>4</v>
      </c>
      <c r="M73" t="s">
        <v>4</v>
      </c>
      <c r="N73" t="s">
        <v>2</v>
      </c>
      <c r="O73" t="s">
        <v>4</v>
      </c>
      <c r="P73" t="s">
        <v>4</v>
      </c>
      <c r="Q73" t="s">
        <v>4</v>
      </c>
      <c r="R73" t="s">
        <v>2</v>
      </c>
      <c r="S73" t="s">
        <v>2</v>
      </c>
      <c r="T73" t="s">
        <v>4</v>
      </c>
      <c r="U73" t="s">
        <v>4</v>
      </c>
      <c r="V73" t="s">
        <v>2</v>
      </c>
      <c r="W73" t="s">
        <v>4</v>
      </c>
      <c r="X73" t="s">
        <v>3</v>
      </c>
      <c r="Y73" t="s">
        <v>2</v>
      </c>
      <c r="Z73" t="s">
        <v>4</v>
      </c>
      <c r="AA73" t="s">
        <v>4</v>
      </c>
      <c r="AB73" t="s">
        <v>4</v>
      </c>
      <c r="AC73" t="s">
        <v>4</v>
      </c>
      <c r="AD73" t="s">
        <v>4</v>
      </c>
      <c r="AE73" t="s">
        <v>5</v>
      </c>
      <c r="AF73" t="s">
        <v>2</v>
      </c>
      <c r="AG73" t="s">
        <v>4</v>
      </c>
      <c r="AH73" t="s">
        <v>5</v>
      </c>
      <c r="AI73" t="s">
        <v>4</v>
      </c>
      <c r="AJ73" t="s">
        <v>2</v>
      </c>
      <c r="AK73" t="s">
        <v>5</v>
      </c>
      <c r="AL73" t="s">
        <v>4</v>
      </c>
      <c r="AM73" t="s">
        <v>2</v>
      </c>
      <c r="AN73" t="s">
        <v>3</v>
      </c>
      <c r="AO73" t="s">
        <v>3</v>
      </c>
      <c r="AP73" t="s">
        <v>4</v>
      </c>
      <c r="AQ73" t="s">
        <v>4</v>
      </c>
      <c r="AR73" t="s">
        <v>5</v>
      </c>
      <c r="AS73" t="s">
        <v>5</v>
      </c>
      <c r="AT73" t="s">
        <v>4</v>
      </c>
      <c r="AU73" t="s">
        <v>5</v>
      </c>
      <c r="AV73" t="s">
        <v>5</v>
      </c>
      <c r="AW73" t="s">
        <v>4</v>
      </c>
      <c r="AX73" t="s">
        <v>4</v>
      </c>
      <c r="AY73" t="s">
        <v>4</v>
      </c>
      <c r="AZ73" t="s">
        <v>2</v>
      </c>
      <c r="BA73" t="s">
        <v>4</v>
      </c>
      <c r="BB73" t="s">
        <v>4</v>
      </c>
      <c r="BC73" t="s">
        <v>2</v>
      </c>
      <c r="BD73" t="s">
        <v>2</v>
      </c>
      <c r="BE73" t="s">
        <v>4</v>
      </c>
      <c r="BF73" t="s">
        <v>4</v>
      </c>
      <c r="BG73" t="s">
        <v>4</v>
      </c>
      <c r="BH73" t="s">
        <v>2</v>
      </c>
      <c r="BI73" t="s">
        <v>4</v>
      </c>
      <c r="BJ73" t="s">
        <v>2</v>
      </c>
      <c r="BK73" t="s">
        <v>4</v>
      </c>
      <c r="BL73" t="s">
        <v>3</v>
      </c>
      <c r="BM73" t="s">
        <v>5</v>
      </c>
      <c r="BN73" t="s">
        <v>2</v>
      </c>
      <c r="BO73" t="s">
        <v>2</v>
      </c>
      <c r="BP73" t="s">
        <v>4</v>
      </c>
      <c r="BQ73" t="s">
        <v>4</v>
      </c>
      <c r="BR73" t="s">
        <v>4</v>
      </c>
      <c r="BS73" t="s">
        <v>2</v>
      </c>
      <c r="BT73" t="s">
        <v>4</v>
      </c>
      <c r="BU73" t="s">
        <v>2</v>
      </c>
      <c r="BV73" t="s">
        <v>4</v>
      </c>
      <c r="BW73" t="s">
        <v>4</v>
      </c>
      <c r="BX73" t="s">
        <v>2</v>
      </c>
      <c r="BY73" t="s">
        <v>4</v>
      </c>
      <c r="BZ73" t="s">
        <v>2</v>
      </c>
      <c r="CA73" t="s">
        <v>4</v>
      </c>
      <c r="CB73" t="s">
        <v>2</v>
      </c>
      <c r="CC73" t="s">
        <v>2</v>
      </c>
      <c r="CD73" t="s">
        <v>2</v>
      </c>
      <c r="CE73" t="s">
        <v>2</v>
      </c>
      <c r="CF73" t="s">
        <v>2</v>
      </c>
      <c r="CG73" t="s">
        <v>4</v>
      </c>
      <c r="CH73" t="s">
        <v>2</v>
      </c>
      <c r="CI73" t="s">
        <v>2</v>
      </c>
      <c r="CJ73" t="s">
        <v>4</v>
      </c>
      <c r="CK73" t="s">
        <v>2</v>
      </c>
      <c r="CL73" t="s">
        <v>4</v>
      </c>
      <c r="CM73" t="s">
        <v>4</v>
      </c>
      <c r="CN73" t="s">
        <v>4</v>
      </c>
      <c r="CO73" t="s">
        <v>2</v>
      </c>
      <c r="CP73" t="s">
        <v>4</v>
      </c>
      <c r="CQ73" t="s">
        <v>4</v>
      </c>
      <c r="CR73" t="s">
        <v>2</v>
      </c>
      <c r="CS73" t="s">
        <v>2</v>
      </c>
      <c r="CT73" t="s">
        <v>4</v>
      </c>
      <c r="CU73" t="s">
        <v>2</v>
      </c>
      <c r="CV73" t="s">
        <v>4</v>
      </c>
      <c r="CW73" t="s">
        <v>4</v>
      </c>
      <c r="CX73" t="s">
        <v>4</v>
      </c>
      <c r="CY73" t="s">
        <v>2</v>
      </c>
      <c r="CZ73" t="s">
        <v>4</v>
      </c>
      <c r="DA73" t="s">
        <v>5</v>
      </c>
      <c r="DB73" t="s">
        <v>5</v>
      </c>
      <c r="DC73" t="s">
        <v>3</v>
      </c>
      <c r="DD73" t="s">
        <v>4</v>
      </c>
    </row>
    <row r="74" spans="1:108" x14ac:dyDescent="0.2">
      <c r="A74" t="s">
        <v>76</v>
      </c>
      <c r="B74" t="s">
        <v>2</v>
      </c>
      <c r="C74" t="s">
        <v>5</v>
      </c>
      <c r="D74" t="s">
        <v>4</v>
      </c>
      <c r="E74" t="s">
        <v>2</v>
      </c>
      <c r="F74" t="s">
        <v>4</v>
      </c>
      <c r="G74" t="s">
        <v>5</v>
      </c>
      <c r="H74" t="s">
        <v>4</v>
      </c>
      <c r="I74" t="s">
        <v>2</v>
      </c>
      <c r="J74" t="s">
        <v>2</v>
      </c>
      <c r="K74" t="s">
        <v>4</v>
      </c>
      <c r="L74" t="s">
        <v>4</v>
      </c>
      <c r="M74" t="s">
        <v>5</v>
      </c>
      <c r="N74" t="s">
        <v>2</v>
      </c>
      <c r="O74" t="s">
        <v>3</v>
      </c>
      <c r="P74" t="s">
        <v>4</v>
      </c>
      <c r="Q74" t="s">
        <v>4</v>
      </c>
      <c r="R74" t="s">
        <v>2</v>
      </c>
      <c r="S74" t="s">
        <v>2</v>
      </c>
      <c r="T74" t="s">
        <v>4</v>
      </c>
      <c r="U74" t="s">
        <v>5</v>
      </c>
      <c r="V74" t="s">
        <v>4</v>
      </c>
      <c r="W74" t="s">
        <v>2</v>
      </c>
      <c r="X74" t="s">
        <v>4</v>
      </c>
      <c r="Y74" t="s">
        <v>2</v>
      </c>
      <c r="Z74" t="s">
        <v>4</v>
      </c>
      <c r="AA74" t="s">
        <v>4</v>
      </c>
      <c r="AB74" t="s">
        <v>4</v>
      </c>
      <c r="AC74" t="s">
        <v>4</v>
      </c>
      <c r="AD74" t="s">
        <v>4</v>
      </c>
      <c r="AE74" t="s">
        <v>2</v>
      </c>
      <c r="AF74" t="s">
        <v>3</v>
      </c>
      <c r="AG74" t="s">
        <v>4</v>
      </c>
      <c r="AH74" t="s">
        <v>5</v>
      </c>
      <c r="AI74" t="s">
        <v>4</v>
      </c>
      <c r="AJ74" t="s">
        <v>4</v>
      </c>
      <c r="AK74" t="s">
        <v>4</v>
      </c>
      <c r="AL74" t="s">
        <v>4</v>
      </c>
      <c r="AM74" t="s">
        <v>4</v>
      </c>
      <c r="AN74" t="s">
        <v>3</v>
      </c>
      <c r="AO74" t="s">
        <v>3</v>
      </c>
      <c r="AP74" t="s">
        <v>4</v>
      </c>
      <c r="AQ74" t="s">
        <v>4</v>
      </c>
      <c r="AR74" t="s">
        <v>5</v>
      </c>
      <c r="AS74" t="s">
        <v>5</v>
      </c>
      <c r="AT74" t="s">
        <v>4</v>
      </c>
      <c r="AU74" t="s">
        <v>5</v>
      </c>
      <c r="AV74" t="s">
        <v>5</v>
      </c>
      <c r="AW74" t="s">
        <v>4</v>
      </c>
      <c r="AX74" t="s">
        <v>4</v>
      </c>
      <c r="AY74" t="s">
        <v>4</v>
      </c>
      <c r="AZ74" t="s">
        <v>2</v>
      </c>
      <c r="BA74" t="s">
        <v>4</v>
      </c>
      <c r="BB74" t="s">
        <v>3</v>
      </c>
      <c r="BC74" t="s">
        <v>2</v>
      </c>
      <c r="BD74" t="s">
        <v>2</v>
      </c>
      <c r="BE74" t="s">
        <v>4</v>
      </c>
      <c r="BF74" t="s">
        <v>4</v>
      </c>
      <c r="BG74" t="s">
        <v>4</v>
      </c>
      <c r="BH74" t="s">
        <v>4</v>
      </c>
      <c r="BI74" t="s">
        <v>5</v>
      </c>
      <c r="BJ74" t="s">
        <v>2</v>
      </c>
      <c r="BK74" t="s">
        <v>4</v>
      </c>
      <c r="BL74" t="s">
        <v>4</v>
      </c>
      <c r="BM74" t="s">
        <v>4</v>
      </c>
      <c r="BN74" t="s">
        <v>2</v>
      </c>
      <c r="BO74" t="s">
        <v>4</v>
      </c>
      <c r="BP74" t="s">
        <v>4</v>
      </c>
      <c r="BQ74" t="s">
        <v>4</v>
      </c>
      <c r="BR74" t="s">
        <v>4</v>
      </c>
      <c r="BS74" t="s">
        <v>4</v>
      </c>
      <c r="BT74" t="s">
        <v>4</v>
      </c>
      <c r="BU74" t="s">
        <v>5</v>
      </c>
      <c r="BV74" t="s">
        <v>4</v>
      </c>
      <c r="BW74" t="s">
        <v>5</v>
      </c>
      <c r="BX74" t="s">
        <v>2</v>
      </c>
      <c r="BY74" t="s">
        <v>4</v>
      </c>
      <c r="BZ74" t="s">
        <v>5</v>
      </c>
      <c r="CA74" t="s">
        <v>2</v>
      </c>
      <c r="CB74" t="s">
        <v>2</v>
      </c>
      <c r="CC74" t="s">
        <v>2</v>
      </c>
      <c r="CD74" t="s">
        <v>2</v>
      </c>
      <c r="CE74" t="s">
        <v>4</v>
      </c>
      <c r="CF74" t="s">
        <v>2</v>
      </c>
      <c r="CG74" t="s">
        <v>4</v>
      </c>
      <c r="CH74" t="s">
        <v>2</v>
      </c>
      <c r="CI74" t="s">
        <v>2</v>
      </c>
      <c r="CJ74" t="s">
        <v>4</v>
      </c>
      <c r="CK74" t="s">
        <v>4</v>
      </c>
      <c r="CL74" t="s">
        <v>4</v>
      </c>
      <c r="CM74" t="s">
        <v>4</v>
      </c>
      <c r="CN74" t="s">
        <v>4</v>
      </c>
      <c r="CO74" t="s">
        <v>5</v>
      </c>
      <c r="CP74" t="s">
        <v>4</v>
      </c>
      <c r="CQ74" t="s">
        <v>4</v>
      </c>
      <c r="CR74" t="s">
        <v>2</v>
      </c>
      <c r="CS74" t="s">
        <v>2</v>
      </c>
      <c r="CT74" t="s">
        <v>4</v>
      </c>
      <c r="CU74" t="s">
        <v>2</v>
      </c>
      <c r="CV74" t="s">
        <v>4</v>
      </c>
      <c r="CW74" t="s">
        <v>3</v>
      </c>
      <c r="CX74" t="s">
        <v>2</v>
      </c>
      <c r="CY74" t="s">
        <v>2</v>
      </c>
      <c r="CZ74" t="s">
        <v>4</v>
      </c>
      <c r="DA74" t="s">
        <v>5</v>
      </c>
      <c r="DB74" t="s">
        <v>2</v>
      </c>
      <c r="DC74" t="s">
        <v>3</v>
      </c>
      <c r="DD74" t="s">
        <v>4</v>
      </c>
    </row>
    <row r="75" spans="1:108" x14ac:dyDescent="0.2">
      <c r="A75" t="s">
        <v>77</v>
      </c>
      <c r="B75" t="s">
        <v>4</v>
      </c>
      <c r="C75" t="s">
        <v>5</v>
      </c>
      <c r="D75" t="s">
        <v>4</v>
      </c>
      <c r="E75" t="s">
        <v>2</v>
      </c>
      <c r="F75" t="s">
        <v>4</v>
      </c>
      <c r="G75" t="s">
        <v>4</v>
      </c>
      <c r="H75" t="s">
        <v>4</v>
      </c>
      <c r="I75" t="s">
        <v>2</v>
      </c>
      <c r="J75" t="s">
        <v>2</v>
      </c>
      <c r="K75" t="s">
        <v>4</v>
      </c>
      <c r="L75" t="s">
        <v>4</v>
      </c>
      <c r="M75" t="s">
        <v>5</v>
      </c>
      <c r="N75" t="s">
        <v>2</v>
      </c>
      <c r="O75" t="s">
        <v>4</v>
      </c>
      <c r="P75" t="s">
        <v>4</v>
      </c>
      <c r="Q75" t="s">
        <v>4</v>
      </c>
      <c r="R75" t="s">
        <v>2</v>
      </c>
      <c r="S75" t="s">
        <v>2</v>
      </c>
      <c r="T75" t="s">
        <v>4</v>
      </c>
      <c r="U75" t="s">
        <v>5</v>
      </c>
      <c r="V75" t="s">
        <v>4</v>
      </c>
      <c r="W75" t="s">
        <v>4</v>
      </c>
      <c r="X75" t="s">
        <v>4</v>
      </c>
      <c r="Y75" t="s">
        <v>2</v>
      </c>
      <c r="Z75" t="s">
        <v>4</v>
      </c>
      <c r="AA75" t="s">
        <v>4</v>
      </c>
      <c r="AB75" t="s">
        <v>4</v>
      </c>
      <c r="AC75" t="s">
        <v>4</v>
      </c>
      <c r="AD75" t="s">
        <v>2</v>
      </c>
      <c r="AE75" t="s">
        <v>4</v>
      </c>
      <c r="AF75" t="s">
        <v>3</v>
      </c>
      <c r="AG75" t="s">
        <v>4</v>
      </c>
      <c r="AH75" t="s">
        <v>5</v>
      </c>
      <c r="AI75" t="s">
        <v>4</v>
      </c>
      <c r="AJ75" t="s">
        <v>5</v>
      </c>
      <c r="AK75" t="s">
        <v>5</v>
      </c>
      <c r="AL75" t="s">
        <v>4</v>
      </c>
      <c r="AM75" t="s">
        <v>4</v>
      </c>
      <c r="AN75" t="s">
        <v>3</v>
      </c>
      <c r="AO75" t="s">
        <v>3</v>
      </c>
      <c r="AP75" t="s">
        <v>4</v>
      </c>
      <c r="AQ75" t="s">
        <v>4</v>
      </c>
      <c r="AR75" t="s">
        <v>5</v>
      </c>
      <c r="AS75" t="s">
        <v>5</v>
      </c>
      <c r="AT75" t="s">
        <v>4</v>
      </c>
      <c r="AU75" t="s">
        <v>5</v>
      </c>
      <c r="AV75" t="s">
        <v>5</v>
      </c>
      <c r="AW75" t="s">
        <v>4</v>
      </c>
      <c r="AX75" t="s">
        <v>2</v>
      </c>
      <c r="AY75" t="s">
        <v>4</v>
      </c>
      <c r="AZ75" t="s">
        <v>4</v>
      </c>
      <c r="BA75" t="s">
        <v>4</v>
      </c>
      <c r="BB75" t="s">
        <v>3</v>
      </c>
      <c r="BC75" t="s">
        <v>4</v>
      </c>
      <c r="BD75" t="s">
        <v>2</v>
      </c>
      <c r="BE75" t="s">
        <v>4</v>
      </c>
      <c r="BF75" t="s">
        <v>4</v>
      </c>
      <c r="BG75" t="s">
        <v>4</v>
      </c>
      <c r="BH75" t="s">
        <v>4</v>
      </c>
      <c r="BI75" t="s">
        <v>2</v>
      </c>
      <c r="BJ75" t="s">
        <v>2</v>
      </c>
      <c r="BK75" t="s">
        <v>2</v>
      </c>
      <c r="BL75" t="s">
        <v>4</v>
      </c>
      <c r="BM75" t="s">
        <v>4</v>
      </c>
      <c r="BN75" t="s">
        <v>2</v>
      </c>
      <c r="BO75" t="s">
        <v>4</v>
      </c>
      <c r="BP75" t="s">
        <v>2</v>
      </c>
      <c r="BQ75" t="s">
        <v>4</v>
      </c>
      <c r="BR75" t="s">
        <v>4</v>
      </c>
      <c r="BS75" t="s">
        <v>2</v>
      </c>
      <c r="BT75" t="s">
        <v>4</v>
      </c>
      <c r="BU75" t="s">
        <v>5</v>
      </c>
      <c r="BV75" t="s">
        <v>4</v>
      </c>
      <c r="BW75" t="s">
        <v>5</v>
      </c>
      <c r="BX75" t="s">
        <v>2</v>
      </c>
      <c r="BY75" t="s">
        <v>4</v>
      </c>
      <c r="BZ75" t="s">
        <v>2</v>
      </c>
      <c r="CA75" t="s">
        <v>2</v>
      </c>
      <c r="CB75" t="s">
        <v>2</v>
      </c>
      <c r="CC75" t="s">
        <v>2</v>
      </c>
      <c r="CD75" t="s">
        <v>2</v>
      </c>
      <c r="CE75" t="s">
        <v>4</v>
      </c>
      <c r="CF75" t="s">
        <v>2</v>
      </c>
      <c r="CG75" t="s">
        <v>4</v>
      </c>
      <c r="CH75" t="s">
        <v>2</v>
      </c>
      <c r="CI75" t="s">
        <v>2</v>
      </c>
      <c r="CJ75" t="s">
        <v>4</v>
      </c>
      <c r="CK75" t="s">
        <v>4</v>
      </c>
      <c r="CL75" t="s">
        <v>4</v>
      </c>
      <c r="CM75" t="s">
        <v>4</v>
      </c>
      <c r="CN75" t="s">
        <v>4</v>
      </c>
      <c r="CO75" t="s">
        <v>5</v>
      </c>
      <c r="CP75" t="s">
        <v>4</v>
      </c>
      <c r="CQ75" t="s">
        <v>4</v>
      </c>
      <c r="CR75" t="s">
        <v>2</v>
      </c>
      <c r="CS75" t="s">
        <v>5</v>
      </c>
      <c r="CT75" t="s">
        <v>4</v>
      </c>
      <c r="CU75" t="s">
        <v>2</v>
      </c>
      <c r="CV75" t="s">
        <v>4</v>
      </c>
      <c r="CW75" t="s">
        <v>4</v>
      </c>
      <c r="CX75" t="s">
        <v>2</v>
      </c>
      <c r="CY75" t="s">
        <v>2</v>
      </c>
      <c r="CZ75" t="s">
        <v>4</v>
      </c>
      <c r="DA75" t="s">
        <v>4</v>
      </c>
      <c r="DB75" t="s">
        <v>5</v>
      </c>
      <c r="DC75" t="s">
        <v>3</v>
      </c>
      <c r="DD75" t="s">
        <v>4</v>
      </c>
    </row>
    <row r="76" spans="1:108" x14ac:dyDescent="0.2">
      <c r="A76" t="s">
        <v>78</v>
      </c>
      <c r="B76" t="s">
        <v>4</v>
      </c>
      <c r="C76" t="s">
        <v>4</v>
      </c>
      <c r="D76" t="s">
        <v>4</v>
      </c>
      <c r="E76" t="s">
        <v>2</v>
      </c>
      <c r="F76" t="s">
        <v>4</v>
      </c>
      <c r="G76" t="s">
        <v>4</v>
      </c>
      <c r="H76" t="s">
        <v>4</v>
      </c>
      <c r="I76" t="s">
        <v>4</v>
      </c>
      <c r="J76" t="s">
        <v>2</v>
      </c>
      <c r="K76" t="s">
        <v>4</v>
      </c>
      <c r="L76" t="s">
        <v>4</v>
      </c>
      <c r="M76" t="s">
        <v>4</v>
      </c>
      <c r="N76" t="s">
        <v>4</v>
      </c>
      <c r="O76" t="s">
        <v>4</v>
      </c>
      <c r="P76" t="s">
        <v>4</v>
      </c>
      <c r="Q76" t="s">
        <v>4</v>
      </c>
      <c r="R76" t="s">
        <v>2</v>
      </c>
      <c r="S76" t="s">
        <v>4</v>
      </c>
      <c r="T76" t="s">
        <v>4</v>
      </c>
      <c r="U76" t="s">
        <v>2</v>
      </c>
      <c r="V76" t="s">
        <v>4</v>
      </c>
      <c r="W76" t="s">
        <v>4</v>
      </c>
      <c r="X76" t="s">
        <v>4</v>
      </c>
      <c r="Y76" t="s">
        <v>2</v>
      </c>
      <c r="Z76" t="s">
        <v>4</v>
      </c>
      <c r="AA76" t="s">
        <v>4</v>
      </c>
      <c r="AB76" t="s">
        <v>2</v>
      </c>
      <c r="AC76" t="s">
        <v>4</v>
      </c>
      <c r="AD76" t="s">
        <v>3</v>
      </c>
      <c r="AE76" t="s">
        <v>4</v>
      </c>
      <c r="AF76" t="s">
        <v>3</v>
      </c>
      <c r="AG76" t="s">
        <v>4</v>
      </c>
      <c r="AH76" t="s">
        <v>4</v>
      </c>
      <c r="AI76" t="s">
        <v>4</v>
      </c>
      <c r="AJ76" t="s">
        <v>4</v>
      </c>
      <c r="AK76" t="s">
        <v>4</v>
      </c>
      <c r="AL76" t="s">
        <v>4</v>
      </c>
      <c r="AM76" t="s">
        <v>4</v>
      </c>
      <c r="AN76" t="s">
        <v>3</v>
      </c>
      <c r="AO76" t="s">
        <v>3</v>
      </c>
      <c r="AP76" t="s">
        <v>3</v>
      </c>
      <c r="AQ76" t="s">
        <v>4</v>
      </c>
      <c r="AR76" t="s">
        <v>3</v>
      </c>
      <c r="AS76" t="s">
        <v>3</v>
      </c>
      <c r="AT76" t="s">
        <v>4</v>
      </c>
      <c r="AU76" t="s">
        <v>3</v>
      </c>
      <c r="AV76" t="s">
        <v>4</v>
      </c>
      <c r="AW76" t="s">
        <v>4</v>
      </c>
      <c r="AX76" t="s">
        <v>2</v>
      </c>
      <c r="AY76" t="s">
        <v>4</v>
      </c>
      <c r="AZ76" t="s">
        <v>4</v>
      </c>
      <c r="BA76" t="s">
        <v>4</v>
      </c>
      <c r="BB76" t="s">
        <v>3</v>
      </c>
      <c r="BC76" t="s">
        <v>4</v>
      </c>
      <c r="BD76" t="s">
        <v>2</v>
      </c>
      <c r="BE76" t="s">
        <v>4</v>
      </c>
      <c r="BF76" t="s">
        <v>4</v>
      </c>
      <c r="BG76" t="s">
        <v>4</v>
      </c>
      <c r="BH76" t="s">
        <v>4</v>
      </c>
      <c r="BI76" t="s">
        <v>2</v>
      </c>
      <c r="BJ76" t="s">
        <v>2</v>
      </c>
      <c r="BK76" t="s">
        <v>2</v>
      </c>
      <c r="BL76" t="s">
        <v>4</v>
      </c>
      <c r="BM76" t="s">
        <v>4</v>
      </c>
      <c r="BN76" t="s">
        <v>2</v>
      </c>
      <c r="BO76" t="s">
        <v>3</v>
      </c>
      <c r="BP76" t="s">
        <v>3</v>
      </c>
      <c r="BQ76" t="s">
        <v>3</v>
      </c>
      <c r="BR76" t="s">
        <v>3</v>
      </c>
      <c r="BS76" t="s">
        <v>3</v>
      </c>
      <c r="BT76" t="s">
        <v>3</v>
      </c>
      <c r="BU76" t="s">
        <v>3</v>
      </c>
      <c r="BV76" t="s">
        <v>3</v>
      </c>
      <c r="BW76" t="s">
        <v>4</v>
      </c>
      <c r="BX76" t="s">
        <v>4</v>
      </c>
      <c r="BY76" t="s">
        <v>4</v>
      </c>
      <c r="BZ76" t="s">
        <v>2</v>
      </c>
      <c r="CA76" t="s">
        <v>2</v>
      </c>
      <c r="CB76" t="s">
        <v>2</v>
      </c>
      <c r="CC76" t="s">
        <v>4</v>
      </c>
      <c r="CD76" t="s">
        <v>2</v>
      </c>
      <c r="CE76" t="s">
        <v>4</v>
      </c>
      <c r="CF76" t="s">
        <v>4</v>
      </c>
      <c r="CG76" t="s">
        <v>4</v>
      </c>
      <c r="CH76" t="s">
        <v>2</v>
      </c>
      <c r="CI76" t="s">
        <v>2</v>
      </c>
      <c r="CJ76" t="s">
        <v>4</v>
      </c>
      <c r="CK76" t="s">
        <v>4</v>
      </c>
      <c r="CL76" t="s">
        <v>4</v>
      </c>
      <c r="CM76" t="s">
        <v>4</v>
      </c>
      <c r="CN76" t="s">
        <v>4</v>
      </c>
      <c r="CO76" t="s">
        <v>4</v>
      </c>
      <c r="CP76" t="s">
        <v>4</v>
      </c>
      <c r="CQ76" t="s">
        <v>4</v>
      </c>
      <c r="CR76" t="s">
        <v>3</v>
      </c>
      <c r="CS76" t="s">
        <v>4</v>
      </c>
      <c r="CT76" t="s">
        <v>4</v>
      </c>
      <c r="CU76" t="s">
        <v>2</v>
      </c>
      <c r="CV76" t="s">
        <v>2</v>
      </c>
      <c r="CW76" t="s">
        <v>4</v>
      </c>
      <c r="CX76" t="s">
        <v>2</v>
      </c>
      <c r="CY76" t="s">
        <v>2</v>
      </c>
      <c r="CZ76" t="s">
        <v>4</v>
      </c>
      <c r="DA76" t="s">
        <v>4</v>
      </c>
      <c r="DB76" t="s">
        <v>4</v>
      </c>
      <c r="DC76" t="s">
        <v>3</v>
      </c>
      <c r="DD76" t="s">
        <v>4</v>
      </c>
    </row>
    <row r="77" spans="1:108" x14ac:dyDescent="0.2">
      <c r="A77" t="s">
        <v>79</v>
      </c>
      <c r="B77" t="s">
        <v>4</v>
      </c>
      <c r="C77" t="s">
        <v>2</v>
      </c>
      <c r="D77" t="s">
        <v>4</v>
      </c>
      <c r="E77" t="s">
        <v>2</v>
      </c>
      <c r="F77" t="s">
        <v>2</v>
      </c>
      <c r="G77" t="s">
        <v>5</v>
      </c>
      <c r="H77" t="s">
        <v>2</v>
      </c>
      <c r="I77" t="s">
        <v>2</v>
      </c>
      <c r="J77" t="s">
        <v>2</v>
      </c>
      <c r="K77" t="s">
        <v>4</v>
      </c>
      <c r="L77" t="s">
        <v>4</v>
      </c>
      <c r="M77" t="s">
        <v>5</v>
      </c>
      <c r="N77" t="s">
        <v>4</v>
      </c>
      <c r="O77" t="s">
        <v>4</v>
      </c>
      <c r="P77" t="s">
        <v>4</v>
      </c>
      <c r="Q77" t="s">
        <v>2</v>
      </c>
      <c r="R77" t="s">
        <v>4</v>
      </c>
      <c r="S77" t="s">
        <v>4</v>
      </c>
      <c r="T77" t="s">
        <v>4</v>
      </c>
      <c r="U77" t="s">
        <v>2</v>
      </c>
      <c r="V77" t="s">
        <v>4</v>
      </c>
      <c r="W77" t="s">
        <v>4</v>
      </c>
      <c r="X77" t="s">
        <v>4</v>
      </c>
      <c r="Y77" t="s">
        <v>4</v>
      </c>
      <c r="Z77" t="s">
        <v>4</v>
      </c>
      <c r="AA77" t="s">
        <v>4</v>
      </c>
      <c r="AB77" t="s">
        <v>2</v>
      </c>
      <c r="AC77" t="s">
        <v>4</v>
      </c>
      <c r="AD77" t="s">
        <v>2</v>
      </c>
      <c r="AE77" t="s">
        <v>5</v>
      </c>
      <c r="AF77" t="s">
        <v>3</v>
      </c>
      <c r="AG77" t="s">
        <v>4</v>
      </c>
      <c r="AH77" t="s">
        <v>5</v>
      </c>
      <c r="AI77" t="s">
        <v>5</v>
      </c>
      <c r="AJ77" t="s">
        <v>4</v>
      </c>
      <c r="AK77" t="s">
        <v>5</v>
      </c>
      <c r="AL77" t="s">
        <v>4</v>
      </c>
      <c r="AM77" t="s">
        <v>4</v>
      </c>
      <c r="AN77" t="s">
        <v>3</v>
      </c>
      <c r="AO77" t="s">
        <v>3</v>
      </c>
      <c r="AP77" t="s">
        <v>4</v>
      </c>
      <c r="AQ77" t="s">
        <v>4</v>
      </c>
      <c r="AR77" t="s">
        <v>5</v>
      </c>
      <c r="AS77" t="s">
        <v>4</v>
      </c>
      <c r="AT77" t="s">
        <v>4</v>
      </c>
      <c r="AU77" t="s">
        <v>2</v>
      </c>
      <c r="AV77" t="s">
        <v>5</v>
      </c>
      <c r="AW77" t="s">
        <v>4</v>
      </c>
      <c r="AX77" t="s">
        <v>2</v>
      </c>
      <c r="AY77" t="s">
        <v>4</v>
      </c>
      <c r="AZ77" t="s">
        <v>4</v>
      </c>
      <c r="BA77" t="s">
        <v>4</v>
      </c>
      <c r="BB77" t="s">
        <v>3</v>
      </c>
      <c r="BC77" t="s">
        <v>4</v>
      </c>
      <c r="BD77" t="s">
        <v>2</v>
      </c>
      <c r="BE77" t="s">
        <v>4</v>
      </c>
      <c r="BF77" t="s">
        <v>4</v>
      </c>
      <c r="BG77" t="s">
        <v>4</v>
      </c>
      <c r="BH77" t="s">
        <v>4</v>
      </c>
      <c r="BI77" t="s">
        <v>2</v>
      </c>
      <c r="BJ77" t="s">
        <v>2</v>
      </c>
      <c r="BK77" t="s">
        <v>2</v>
      </c>
      <c r="BL77" t="s">
        <v>4</v>
      </c>
      <c r="BM77" t="s">
        <v>4</v>
      </c>
      <c r="BN77" t="s">
        <v>2</v>
      </c>
      <c r="BO77" t="s">
        <v>2</v>
      </c>
      <c r="BP77" t="s">
        <v>4</v>
      </c>
      <c r="BQ77" t="s">
        <v>4</v>
      </c>
      <c r="BR77" t="s">
        <v>4</v>
      </c>
      <c r="BS77" t="s">
        <v>5</v>
      </c>
      <c r="BT77" t="s">
        <v>4</v>
      </c>
      <c r="BU77" t="s">
        <v>4</v>
      </c>
      <c r="BV77" t="s">
        <v>2</v>
      </c>
      <c r="BW77" t="s">
        <v>5</v>
      </c>
      <c r="BX77" t="s">
        <v>4</v>
      </c>
      <c r="BY77" t="s">
        <v>4</v>
      </c>
      <c r="BZ77" t="s">
        <v>2</v>
      </c>
      <c r="CA77" t="s">
        <v>2</v>
      </c>
      <c r="CB77" t="s">
        <v>2</v>
      </c>
      <c r="CC77" t="s">
        <v>4</v>
      </c>
      <c r="CD77" t="s">
        <v>2</v>
      </c>
      <c r="CE77" t="s">
        <v>4</v>
      </c>
      <c r="CF77" t="s">
        <v>4</v>
      </c>
      <c r="CG77" t="s">
        <v>4</v>
      </c>
      <c r="CH77" t="s">
        <v>2</v>
      </c>
      <c r="CI77" t="s">
        <v>2</v>
      </c>
      <c r="CJ77" t="s">
        <v>2</v>
      </c>
      <c r="CK77" t="s">
        <v>4</v>
      </c>
      <c r="CL77" t="s">
        <v>4</v>
      </c>
      <c r="CM77" t="s">
        <v>4</v>
      </c>
      <c r="CN77" t="s">
        <v>4</v>
      </c>
      <c r="CO77" t="s">
        <v>4</v>
      </c>
      <c r="CP77" t="s">
        <v>4</v>
      </c>
      <c r="CQ77" t="s">
        <v>4</v>
      </c>
      <c r="CR77" t="s">
        <v>2</v>
      </c>
      <c r="CS77" t="s">
        <v>5</v>
      </c>
      <c r="CT77" t="s">
        <v>4</v>
      </c>
      <c r="CU77" t="s">
        <v>2</v>
      </c>
      <c r="CV77" t="s">
        <v>5</v>
      </c>
      <c r="CW77" t="s">
        <v>4</v>
      </c>
      <c r="CX77" t="s">
        <v>2</v>
      </c>
      <c r="CY77" t="s">
        <v>2</v>
      </c>
      <c r="CZ77" t="s">
        <v>4</v>
      </c>
      <c r="DA77" t="s">
        <v>4</v>
      </c>
      <c r="DB77" t="s">
        <v>5</v>
      </c>
      <c r="DC77" t="s">
        <v>3</v>
      </c>
      <c r="DD77" t="s">
        <v>4</v>
      </c>
    </row>
    <row r="78" spans="1:108" x14ac:dyDescent="0.2">
      <c r="A78" t="s">
        <v>80</v>
      </c>
      <c r="B78" t="s">
        <v>2</v>
      </c>
      <c r="C78" t="s">
        <v>2</v>
      </c>
      <c r="D78" t="s">
        <v>4</v>
      </c>
      <c r="E78" t="s">
        <v>2</v>
      </c>
      <c r="F78" t="s">
        <v>2</v>
      </c>
      <c r="G78" t="s">
        <v>2</v>
      </c>
      <c r="H78" t="s">
        <v>2</v>
      </c>
      <c r="I78" t="s">
        <v>2</v>
      </c>
      <c r="J78" t="s">
        <v>2</v>
      </c>
      <c r="K78" t="s">
        <v>4</v>
      </c>
      <c r="L78" t="s">
        <v>4</v>
      </c>
      <c r="M78" t="s">
        <v>2</v>
      </c>
      <c r="N78" t="s">
        <v>4</v>
      </c>
      <c r="O78" t="s">
        <v>4</v>
      </c>
      <c r="P78" t="s">
        <v>4</v>
      </c>
      <c r="Q78" t="s">
        <v>2</v>
      </c>
      <c r="R78" t="s">
        <v>2</v>
      </c>
      <c r="S78" t="s">
        <v>4</v>
      </c>
      <c r="T78" t="s">
        <v>4</v>
      </c>
      <c r="U78" t="s">
        <v>4</v>
      </c>
      <c r="V78" t="s">
        <v>4</v>
      </c>
      <c r="W78" t="s">
        <v>4</v>
      </c>
      <c r="X78" t="s">
        <v>4</v>
      </c>
      <c r="Y78" t="s">
        <v>4</v>
      </c>
      <c r="Z78" t="s">
        <v>4</v>
      </c>
      <c r="AA78" t="s">
        <v>4</v>
      </c>
      <c r="AB78" t="s">
        <v>2</v>
      </c>
      <c r="AC78" t="s">
        <v>4</v>
      </c>
      <c r="AD78" t="s">
        <v>2</v>
      </c>
      <c r="AE78" t="s">
        <v>4</v>
      </c>
      <c r="AF78" t="s">
        <v>3</v>
      </c>
      <c r="AG78" t="s">
        <v>4</v>
      </c>
      <c r="AH78" t="s">
        <v>2</v>
      </c>
      <c r="AI78" t="s">
        <v>5</v>
      </c>
      <c r="AJ78" t="s">
        <v>4</v>
      </c>
      <c r="AK78" t="s">
        <v>5</v>
      </c>
      <c r="AL78" t="s">
        <v>4</v>
      </c>
      <c r="AM78" t="s">
        <v>2</v>
      </c>
      <c r="AN78" t="s">
        <v>2</v>
      </c>
      <c r="AO78" t="s">
        <v>3</v>
      </c>
      <c r="AP78" t="s">
        <v>4</v>
      </c>
      <c r="AQ78" t="s">
        <v>4</v>
      </c>
      <c r="AR78" t="s">
        <v>4</v>
      </c>
      <c r="AS78" t="s">
        <v>4</v>
      </c>
      <c r="AT78" t="s">
        <v>4</v>
      </c>
      <c r="AU78" t="s">
        <v>2</v>
      </c>
      <c r="AV78" t="s">
        <v>5</v>
      </c>
      <c r="AW78" t="s">
        <v>4</v>
      </c>
      <c r="AX78" t="s">
        <v>2</v>
      </c>
      <c r="AY78" t="s">
        <v>2</v>
      </c>
      <c r="AZ78" t="s">
        <v>4</v>
      </c>
      <c r="BA78" t="s">
        <v>4</v>
      </c>
      <c r="BB78" t="s">
        <v>4</v>
      </c>
      <c r="BC78" t="s">
        <v>2</v>
      </c>
      <c r="BD78" t="s">
        <v>2</v>
      </c>
      <c r="BE78" t="s">
        <v>4</v>
      </c>
      <c r="BF78" t="s">
        <v>4</v>
      </c>
      <c r="BG78" t="s">
        <v>2</v>
      </c>
      <c r="BH78" t="s">
        <v>4</v>
      </c>
      <c r="BI78" t="s">
        <v>2</v>
      </c>
      <c r="BJ78" t="s">
        <v>2</v>
      </c>
      <c r="BK78" t="s">
        <v>2</v>
      </c>
      <c r="BL78" t="s">
        <v>2</v>
      </c>
      <c r="BM78" t="s">
        <v>4</v>
      </c>
      <c r="BN78" t="s">
        <v>2</v>
      </c>
      <c r="BO78" t="s">
        <v>2</v>
      </c>
      <c r="BP78" t="s">
        <v>4</v>
      </c>
      <c r="BQ78" t="s">
        <v>4</v>
      </c>
      <c r="BR78" t="s">
        <v>4</v>
      </c>
      <c r="BS78" t="s">
        <v>4</v>
      </c>
      <c r="BT78" t="s">
        <v>2</v>
      </c>
      <c r="BU78" t="s">
        <v>4</v>
      </c>
      <c r="BV78" t="s">
        <v>5</v>
      </c>
      <c r="BW78" t="s">
        <v>2</v>
      </c>
      <c r="BX78" t="s">
        <v>4</v>
      </c>
      <c r="BY78" t="s">
        <v>4</v>
      </c>
      <c r="BZ78" t="s">
        <v>2</v>
      </c>
      <c r="CA78" t="s">
        <v>2</v>
      </c>
      <c r="CB78" t="s">
        <v>2</v>
      </c>
      <c r="CC78" t="s">
        <v>4</v>
      </c>
      <c r="CD78" t="s">
        <v>2</v>
      </c>
      <c r="CE78" t="s">
        <v>4</v>
      </c>
      <c r="CF78" t="s">
        <v>4</v>
      </c>
      <c r="CG78" t="s">
        <v>4</v>
      </c>
      <c r="CH78" t="s">
        <v>2</v>
      </c>
      <c r="CI78" t="s">
        <v>2</v>
      </c>
      <c r="CJ78" t="s">
        <v>4</v>
      </c>
      <c r="CK78" t="s">
        <v>2</v>
      </c>
      <c r="CL78" t="s">
        <v>3</v>
      </c>
      <c r="CM78" t="s">
        <v>4</v>
      </c>
      <c r="CN78" t="s">
        <v>4</v>
      </c>
      <c r="CO78" t="s">
        <v>4</v>
      </c>
      <c r="CP78" t="s">
        <v>4</v>
      </c>
      <c r="CQ78" t="s">
        <v>4</v>
      </c>
      <c r="CR78" t="s">
        <v>2</v>
      </c>
      <c r="CS78" t="s">
        <v>5</v>
      </c>
      <c r="CT78" t="s">
        <v>4</v>
      </c>
      <c r="CU78" t="s">
        <v>2</v>
      </c>
      <c r="CV78" t="s">
        <v>5</v>
      </c>
      <c r="CW78" t="s">
        <v>4</v>
      </c>
      <c r="CX78" t="s">
        <v>5</v>
      </c>
      <c r="CY78" t="s">
        <v>2</v>
      </c>
      <c r="CZ78" t="s">
        <v>4</v>
      </c>
      <c r="DA78" t="s">
        <v>4</v>
      </c>
      <c r="DB78" t="s">
        <v>2</v>
      </c>
      <c r="DC78" t="s">
        <v>3</v>
      </c>
      <c r="DD78" t="s">
        <v>4</v>
      </c>
    </row>
    <row r="79" spans="1:108" x14ac:dyDescent="0.2">
      <c r="A79" t="s">
        <v>81</v>
      </c>
      <c r="B79" t="s">
        <v>4</v>
      </c>
      <c r="C79" t="s">
        <v>2</v>
      </c>
      <c r="D79" t="s">
        <v>4</v>
      </c>
      <c r="E79" t="s">
        <v>2</v>
      </c>
      <c r="F79" t="s">
        <v>2</v>
      </c>
      <c r="G79" t="s">
        <v>2</v>
      </c>
      <c r="H79" t="s">
        <v>2</v>
      </c>
      <c r="I79" t="s">
        <v>4</v>
      </c>
      <c r="J79" t="s">
        <v>2</v>
      </c>
      <c r="K79" t="s">
        <v>4</v>
      </c>
      <c r="L79" t="s">
        <v>2</v>
      </c>
      <c r="M79" t="s">
        <v>2</v>
      </c>
      <c r="N79" t="s">
        <v>4</v>
      </c>
      <c r="O79" t="s">
        <v>4</v>
      </c>
      <c r="P79" t="s">
        <v>4</v>
      </c>
      <c r="Q79" t="s">
        <v>2</v>
      </c>
      <c r="R79" t="s">
        <v>4</v>
      </c>
      <c r="S79" t="s">
        <v>4</v>
      </c>
      <c r="T79" t="s">
        <v>4</v>
      </c>
      <c r="U79" t="s">
        <v>4</v>
      </c>
      <c r="V79" t="s">
        <v>4</v>
      </c>
      <c r="W79" t="s">
        <v>4</v>
      </c>
      <c r="X79" t="s">
        <v>4</v>
      </c>
      <c r="Y79" t="s">
        <v>4</v>
      </c>
      <c r="Z79" t="s">
        <v>4</v>
      </c>
      <c r="AA79" t="s">
        <v>4</v>
      </c>
      <c r="AB79" t="s">
        <v>2</v>
      </c>
      <c r="AC79" t="s">
        <v>4</v>
      </c>
      <c r="AD79" t="s">
        <v>2</v>
      </c>
      <c r="AE79" t="s">
        <v>4</v>
      </c>
      <c r="AF79" t="s">
        <v>4</v>
      </c>
      <c r="AG79" t="s">
        <v>2</v>
      </c>
      <c r="AH79" t="s">
        <v>2</v>
      </c>
      <c r="AI79" t="s">
        <v>5</v>
      </c>
      <c r="AJ79" t="s">
        <v>4</v>
      </c>
      <c r="AK79" t="s">
        <v>5</v>
      </c>
      <c r="AL79" t="s">
        <v>4</v>
      </c>
      <c r="AM79" t="s">
        <v>5</v>
      </c>
      <c r="AN79" t="s">
        <v>2</v>
      </c>
      <c r="AO79" t="s">
        <v>3</v>
      </c>
      <c r="AP79" t="s">
        <v>4</v>
      </c>
      <c r="AQ79" t="s">
        <v>4</v>
      </c>
      <c r="AR79" t="s">
        <v>4</v>
      </c>
      <c r="AS79" t="s">
        <v>4</v>
      </c>
      <c r="AT79" t="s">
        <v>4</v>
      </c>
      <c r="AU79" t="s">
        <v>4</v>
      </c>
      <c r="AV79" t="s">
        <v>4</v>
      </c>
      <c r="AW79" t="s">
        <v>4</v>
      </c>
      <c r="AX79" t="s">
        <v>2</v>
      </c>
      <c r="AY79" t="s">
        <v>4</v>
      </c>
      <c r="AZ79" t="s">
        <v>4</v>
      </c>
      <c r="BA79" t="s">
        <v>4</v>
      </c>
      <c r="BB79" t="s">
        <v>2</v>
      </c>
      <c r="BC79" t="s">
        <v>2</v>
      </c>
      <c r="BD79" t="s">
        <v>3</v>
      </c>
      <c r="BE79" t="s">
        <v>4</v>
      </c>
      <c r="BF79" t="s">
        <v>4</v>
      </c>
      <c r="BG79" t="s">
        <v>2</v>
      </c>
      <c r="BH79" t="s">
        <v>4</v>
      </c>
      <c r="BI79" t="s">
        <v>2</v>
      </c>
      <c r="BJ79" t="s">
        <v>2</v>
      </c>
      <c r="BK79" t="s">
        <v>5</v>
      </c>
      <c r="BL79" t="s">
        <v>2</v>
      </c>
      <c r="BM79" t="s">
        <v>4</v>
      </c>
      <c r="BN79" t="s">
        <v>3</v>
      </c>
      <c r="BO79" t="s">
        <v>2</v>
      </c>
      <c r="BP79" t="s">
        <v>4</v>
      </c>
      <c r="BQ79" t="s">
        <v>2</v>
      </c>
      <c r="BR79" t="s">
        <v>4</v>
      </c>
      <c r="BS79" t="s">
        <v>4</v>
      </c>
      <c r="BT79" t="s">
        <v>4</v>
      </c>
      <c r="BU79" t="s">
        <v>2</v>
      </c>
      <c r="BV79" t="s">
        <v>4</v>
      </c>
      <c r="BW79" t="s">
        <v>2</v>
      </c>
      <c r="BX79" t="s">
        <v>4</v>
      </c>
      <c r="BY79" t="s">
        <v>4</v>
      </c>
      <c r="BZ79" t="s">
        <v>4</v>
      </c>
      <c r="CA79" t="s">
        <v>5</v>
      </c>
      <c r="CB79" t="s">
        <v>4</v>
      </c>
      <c r="CC79" t="s">
        <v>4</v>
      </c>
      <c r="CD79" t="s">
        <v>4</v>
      </c>
      <c r="CE79" t="s">
        <v>4</v>
      </c>
      <c r="CF79" t="s">
        <v>4</v>
      </c>
      <c r="CG79" t="s">
        <v>4</v>
      </c>
      <c r="CH79" t="s">
        <v>4</v>
      </c>
      <c r="CI79" t="s">
        <v>2</v>
      </c>
      <c r="CJ79" t="s">
        <v>4</v>
      </c>
      <c r="CK79" t="s">
        <v>2</v>
      </c>
      <c r="CL79" t="s">
        <v>4</v>
      </c>
      <c r="CM79" t="s">
        <v>4</v>
      </c>
      <c r="CN79" t="s">
        <v>2</v>
      </c>
      <c r="CO79" t="s">
        <v>4</v>
      </c>
      <c r="CP79" t="s">
        <v>4</v>
      </c>
      <c r="CQ79" t="s">
        <v>2</v>
      </c>
      <c r="CR79" t="s">
        <v>2</v>
      </c>
      <c r="CS79" t="s">
        <v>2</v>
      </c>
      <c r="CT79" t="s">
        <v>4</v>
      </c>
      <c r="CU79" t="s">
        <v>2</v>
      </c>
      <c r="CV79" t="s">
        <v>4</v>
      </c>
      <c r="CW79" t="s">
        <v>4</v>
      </c>
      <c r="CX79" t="s">
        <v>2</v>
      </c>
      <c r="CY79" t="s">
        <v>2</v>
      </c>
      <c r="CZ79" t="s">
        <v>2</v>
      </c>
      <c r="DA79" t="s">
        <v>4</v>
      </c>
      <c r="DB79" t="s">
        <v>2</v>
      </c>
      <c r="DC79" t="s">
        <v>3</v>
      </c>
      <c r="DD79" t="s">
        <v>4</v>
      </c>
    </row>
    <row r="80" spans="1:108" x14ac:dyDescent="0.2">
      <c r="A80" t="s">
        <v>82</v>
      </c>
      <c r="B80" t="s">
        <v>4</v>
      </c>
      <c r="C80" t="s">
        <v>2</v>
      </c>
      <c r="D80" t="s">
        <v>5</v>
      </c>
      <c r="E80" t="s">
        <v>4</v>
      </c>
      <c r="F80" t="s">
        <v>2</v>
      </c>
      <c r="G80" t="s">
        <v>2</v>
      </c>
      <c r="H80" t="s">
        <v>2</v>
      </c>
      <c r="I80" t="s">
        <v>4</v>
      </c>
      <c r="J80" t="s">
        <v>2</v>
      </c>
      <c r="K80" t="s">
        <v>5</v>
      </c>
      <c r="L80" t="s">
        <v>4</v>
      </c>
      <c r="M80" t="s">
        <v>2</v>
      </c>
      <c r="N80" t="s">
        <v>4</v>
      </c>
      <c r="O80" t="s">
        <v>2</v>
      </c>
      <c r="P80" t="s">
        <v>4</v>
      </c>
      <c r="Q80" t="s">
        <v>2</v>
      </c>
      <c r="R80" t="s">
        <v>4</v>
      </c>
      <c r="S80" t="s">
        <v>4</v>
      </c>
      <c r="T80" t="s">
        <v>4</v>
      </c>
      <c r="U80" t="s">
        <v>4</v>
      </c>
      <c r="V80" t="s">
        <v>4</v>
      </c>
      <c r="W80" t="s">
        <v>4</v>
      </c>
      <c r="X80" t="s">
        <v>4</v>
      </c>
      <c r="Y80" t="s">
        <v>4</v>
      </c>
      <c r="Z80" t="s">
        <v>4</v>
      </c>
      <c r="AA80" t="s">
        <v>4</v>
      </c>
      <c r="AB80" t="s">
        <v>5</v>
      </c>
      <c r="AC80" t="s">
        <v>4</v>
      </c>
      <c r="AD80" t="s">
        <v>2</v>
      </c>
      <c r="AE80" t="s">
        <v>4</v>
      </c>
      <c r="AF80" t="s">
        <v>3</v>
      </c>
      <c r="AG80" t="s">
        <v>2</v>
      </c>
      <c r="AH80" t="s">
        <v>4</v>
      </c>
      <c r="AI80" t="s">
        <v>5</v>
      </c>
      <c r="AJ80" t="s">
        <v>2</v>
      </c>
      <c r="AK80" t="s">
        <v>5</v>
      </c>
      <c r="AL80" t="s">
        <v>4</v>
      </c>
      <c r="AM80" t="s">
        <v>5</v>
      </c>
      <c r="AN80" t="s">
        <v>3</v>
      </c>
      <c r="AO80" t="s">
        <v>3</v>
      </c>
      <c r="AP80" t="s">
        <v>4</v>
      </c>
      <c r="AQ80" t="s">
        <v>4</v>
      </c>
      <c r="AR80" t="s">
        <v>4</v>
      </c>
      <c r="AS80" t="s">
        <v>4</v>
      </c>
      <c r="AT80" t="s">
        <v>4</v>
      </c>
      <c r="AU80" t="s">
        <v>4</v>
      </c>
      <c r="AV80" t="s">
        <v>5</v>
      </c>
      <c r="AW80" t="s">
        <v>4</v>
      </c>
      <c r="AX80" t="s">
        <v>2</v>
      </c>
      <c r="AY80" t="s">
        <v>5</v>
      </c>
      <c r="AZ80" t="s">
        <v>4</v>
      </c>
      <c r="BA80" t="s">
        <v>4</v>
      </c>
      <c r="BB80" t="s">
        <v>3</v>
      </c>
      <c r="BC80" t="s">
        <v>2</v>
      </c>
      <c r="BD80" t="s">
        <v>4</v>
      </c>
      <c r="BE80" t="s">
        <v>2</v>
      </c>
      <c r="BF80" t="s">
        <v>4</v>
      </c>
      <c r="BG80" t="s">
        <v>2</v>
      </c>
      <c r="BH80" t="s">
        <v>4</v>
      </c>
      <c r="BI80" t="s">
        <v>2</v>
      </c>
      <c r="BJ80" t="s">
        <v>2</v>
      </c>
      <c r="BK80" t="s">
        <v>2</v>
      </c>
      <c r="BL80" t="s">
        <v>4</v>
      </c>
      <c r="BM80" t="s">
        <v>5</v>
      </c>
      <c r="BN80" t="s">
        <v>2</v>
      </c>
      <c r="BO80" t="s">
        <v>2</v>
      </c>
      <c r="BP80" t="s">
        <v>2</v>
      </c>
      <c r="BQ80" t="s">
        <v>2</v>
      </c>
      <c r="BR80" t="s">
        <v>4</v>
      </c>
      <c r="BS80" t="s">
        <v>4</v>
      </c>
      <c r="BT80" t="s">
        <v>2</v>
      </c>
      <c r="BU80" t="s">
        <v>4</v>
      </c>
      <c r="BV80" t="s">
        <v>4</v>
      </c>
      <c r="BW80" t="s">
        <v>2</v>
      </c>
      <c r="BX80" t="s">
        <v>2</v>
      </c>
      <c r="BY80" t="s">
        <v>4</v>
      </c>
      <c r="BZ80" t="s">
        <v>4</v>
      </c>
      <c r="CA80" t="s">
        <v>5</v>
      </c>
      <c r="CB80" t="s">
        <v>4</v>
      </c>
      <c r="CC80" t="s">
        <v>4</v>
      </c>
      <c r="CD80" t="s">
        <v>4</v>
      </c>
      <c r="CE80" t="s">
        <v>5</v>
      </c>
      <c r="CF80" t="s">
        <v>4</v>
      </c>
      <c r="CG80" t="s">
        <v>2</v>
      </c>
      <c r="CH80" t="s">
        <v>4</v>
      </c>
      <c r="CI80" t="s">
        <v>2</v>
      </c>
      <c r="CJ80" t="s">
        <v>4</v>
      </c>
      <c r="CK80" t="s">
        <v>4</v>
      </c>
      <c r="CL80" t="s">
        <v>4</v>
      </c>
      <c r="CM80" t="s">
        <v>4</v>
      </c>
      <c r="CN80" t="s">
        <v>2</v>
      </c>
      <c r="CO80" t="s">
        <v>4</v>
      </c>
      <c r="CP80" t="s">
        <v>2</v>
      </c>
      <c r="CQ80" t="s">
        <v>2</v>
      </c>
      <c r="CR80" t="s">
        <v>2</v>
      </c>
      <c r="CS80" t="s">
        <v>2</v>
      </c>
      <c r="CT80" t="s">
        <v>4</v>
      </c>
      <c r="CU80" t="s">
        <v>2</v>
      </c>
      <c r="CV80" t="s">
        <v>4</v>
      </c>
      <c r="CW80" t="s">
        <v>3</v>
      </c>
      <c r="CX80" t="s">
        <v>2</v>
      </c>
      <c r="CY80" t="s">
        <v>2</v>
      </c>
      <c r="CZ80" t="s">
        <v>2</v>
      </c>
      <c r="DA80" t="s">
        <v>4</v>
      </c>
      <c r="DB80" t="s">
        <v>2</v>
      </c>
      <c r="DC80" t="s">
        <v>3</v>
      </c>
      <c r="DD80" t="s">
        <v>4</v>
      </c>
    </row>
    <row r="81" spans="1:108" x14ac:dyDescent="0.2">
      <c r="A81" t="s">
        <v>83</v>
      </c>
      <c r="B81" t="s">
        <v>4</v>
      </c>
      <c r="C81" t="s">
        <v>2</v>
      </c>
      <c r="D81" t="s">
        <v>5</v>
      </c>
      <c r="E81" t="s">
        <v>4</v>
      </c>
      <c r="F81" t="s">
        <v>2</v>
      </c>
      <c r="G81" t="s">
        <v>5</v>
      </c>
      <c r="H81" t="s">
        <v>2</v>
      </c>
      <c r="I81" t="s">
        <v>4</v>
      </c>
      <c r="J81" t="s">
        <v>2</v>
      </c>
      <c r="K81" t="s">
        <v>2</v>
      </c>
      <c r="L81" t="s">
        <v>4</v>
      </c>
      <c r="M81" t="s">
        <v>2</v>
      </c>
      <c r="N81" t="s">
        <v>4</v>
      </c>
      <c r="O81" t="s">
        <v>2</v>
      </c>
      <c r="P81" t="s">
        <v>4</v>
      </c>
      <c r="Q81" t="s">
        <v>2</v>
      </c>
      <c r="R81" t="s">
        <v>4</v>
      </c>
      <c r="S81" t="s">
        <v>4</v>
      </c>
      <c r="T81" t="s">
        <v>4</v>
      </c>
      <c r="U81" t="s">
        <v>4</v>
      </c>
      <c r="V81" t="s">
        <v>4</v>
      </c>
      <c r="W81" t="s">
        <v>4</v>
      </c>
      <c r="X81" t="s">
        <v>4</v>
      </c>
      <c r="Y81" t="s">
        <v>4</v>
      </c>
      <c r="Z81" t="s">
        <v>4</v>
      </c>
      <c r="AA81" t="s">
        <v>4</v>
      </c>
      <c r="AB81" t="s">
        <v>5</v>
      </c>
      <c r="AC81" t="s">
        <v>4</v>
      </c>
      <c r="AD81" t="s">
        <v>2</v>
      </c>
      <c r="AE81" t="s">
        <v>4</v>
      </c>
      <c r="AF81" t="s">
        <v>3</v>
      </c>
      <c r="AG81" t="s">
        <v>2</v>
      </c>
      <c r="AH81" t="s">
        <v>4</v>
      </c>
      <c r="AI81" t="s">
        <v>2</v>
      </c>
      <c r="AJ81" t="s">
        <v>2</v>
      </c>
      <c r="AK81" t="s">
        <v>4</v>
      </c>
      <c r="AL81" t="s">
        <v>4</v>
      </c>
      <c r="AM81" t="s">
        <v>5</v>
      </c>
      <c r="AN81" t="s">
        <v>3</v>
      </c>
      <c r="AO81" t="s">
        <v>3</v>
      </c>
      <c r="AP81" t="s">
        <v>4</v>
      </c>
      <c r="AQ81" t="s">
        <v>4</v>
      </c>
      <c r="AR81" t="s">
        <v>4</v>
      </c>
      <c r="AS81" t="s">
        <v>4</v>
      </c>
      <c r="AT81" t="s">
        <v>2</v>
      </c>
      <c r="AU81" t="s">
        <v>4</v>
      </c>
      <c r="AV81" t="s">
        <v>5</v>
      </c>
      <c r="AW81" t="s">
        <v>4</v>
      </c>
      <c r="AX81" t="s">
        <v>4</v>
      </c>
      <c r="AY81" t="s">
        <v>5</v>
      </c>
      <c r="AZ81" t="s">
        <v>4</v>
      </c>
      <c r="BA81" t="s">
        <v>4</v>
      </c>
      <c r="BB81" t="s">
        <v>3</v>
      </c>
      <c r="BC81" t="s">
        <v>2</v>
      </c>
      <c r="BD81" t="s">
        <v>4</v>
      </c>
      <c r="BE81" t="s">
        <v>2</v>
      </c>
      <c r="BF81" t="s">
        <v>4</v>
      </c>
      <c r="BG81" t="s">
        <v>2</v>
      </c>
      <c r="BH81" t="s">
        <v>4</v>
      </c>
      <c r="BI81" t="s">
        <v>2</v>
      </c>
      <c r="BJ81" t="s">
        <v>4</v>
      </c>
      <c r="BK81" t="s">
        <v>2</v>
      </c>
      <c r="BL81" t="s">
        <v>4</v>
      </c>
      <c r="BM81" t="s">
        <v>5</v>
      </c>
      <c r="BN81" t="s">
        <v>4</v>
      </c>
      <c r="BO81" t="s">
        <v>5</v>
      </c>
      <c r="BP81" t="s">
        <v>2</v>
      </c>
      <c r="BQ81" t="s">
        <v>4</v>
      </c>
      <c r="BR81" t="s">
        <v>4</v>
      </c>
      <c r="BS81" t="s">
        <v>2</v>
      </c>
      <c r="BT81" t="s">
        <v>2</v>
      </c>
      <c r="BU81" t="s">
        <v>4</v>
      </c>
      <c r="BV81" t="s">
        <v>2</v>
      </c>
      <c r="BW81" t="s">
        <v>2</v>
      </c>
      <c r="BX81" t="s">
        <v>2</v>
      </c>
      <c r="BY81" t="s">
        <v>4</v>
      </c>
      <c r="BZ81" t="s">
        <v>4</v>
      </c>
      <c r="CA81" t="s">
        <v>4</v>
      </c>
      <c r="CB81" t="s">
        <v>4</v>
      </c>
      <c r="CC81" t="s">
        <v>4</v>
      </c>
      <c r="CD81" t="s">
        <v>4</v>
      </c>
      <c r="CE81" t="s">
        <v>4</v>
      </c>
      <c r="CF81" t="s">
        <v>4</v>
      </c>
      <c r="CG81" t="s">
        <v>2</v>
      </c>
      <c r="CH81" t="s">
        <v>4</v>
      </c>
      <c r="CI81" t="s">
        <v>2</v>
      </c>
      <c r="CJ81" t="s">
        <v>4</v>
      </c>
      <c r="CK81" t="s">
        <v>4</v>
      </c>
      <c r="CL81" t="s">
        <v>4</v>
      </c>
      <c r="CM81" t="s">
        <v>2</v>
      </c>
      <c r="CN81" t="s">
        <v>2</v>
      </c>
      <c r="CO81" t="s">
        <v>4</v>
      </c>
      <c r="CP81" t="s">
        <v>2</v>
      </c>
      <c r="CQ81" t="s">
        <v>4</v>
      </c>
      <c r="CR81" t="s">
        <v>2</v>
      </c>
      <c r="CS81" t="s">
        <v>2</v>
      </c>
      <c r="CT81" t="s">
        <v>4</v>
      </c>
      <c r="CU81" t="s">
        <v>2</v>
      </c>
      <c r="CV81" t="s">
        <v>5</v>
      </c>
      <c r="CW81" t="s">
        <v>4</v>
      </c>
      <c r="CX81" t="s">
        <v>2</v>
      </c>
      <c r="CY81" t="s">
        <v>2</v>
      </c>
      <c r="CZ81" t="s">
        <v>2</v>
      </c>
      <c r="DA81" t="s">
        <v>4</v>
      </c>
      <c r="DB81" t="s">
        <v>2</v>
      </c>
      <c r="DC81" t="s">
        <v>3</v>
      </c>
      <c r="DD81" t="s">
        <v>4</v>
      </c>
    </row>
    <row r="82" spans="1:108" x14ac:dyDescent="0.2">
      <c r="A82" t="s">
        <v>84</v>
      </c>
      <c r="B82" t="s">
        <v>4</v>
      </c>
      <c r="C82" t="s">
        <v>4</v>
      </c>
      <c r="D82" t="s">
        <v>2</v>
      </c>
      <c r="E82" t="s">
        <v>4</v>
      </c>
      <c r="F82" t="s">
        <v>4</v>
      </c>
      <c r="G82" t="s">
        <v>5</v>
      </c>
      <c r="H82" t="s">
        <v>2</v>
      </c>
      <c r="I82" t="s">
        <v>4</v>
      </c>
      <c r="J82" t="s">
        <v>4</v>
      </c>
      <c r="K82" t="s">
        <v>2</v>
      </c>
      <c r="L82" t="s">
        <v>5</v>
      </c>
      <c r="M82" t="s">
        <v>4</v>
      </c>
      <c r="N82" t="s">
        <v>4</v>
      </c>
      <c r="O82" t="s">
        <v>2</v>
      </c>
      <c r="P82" t="s">
        <v>4</v>
      </c>
      <c r="Q82" t="s">
        <v>4</v>
      </c>
      <c r="R82" t="s">
        <v>4</v>
      </c>
      <c r="S82" t="s">
        <v>4</v>
      </c>
      <c r="T82" t="s">
        <v>4</v>
      </c>
      <c r="U82" t="s">
        <v>4</v>
      </c>
      <c r="V82" t="s">
        <v>2</v>
      </c>
      <c r="W82" t="s">
        <v>4</v>
      </c>
      <c r="X82" t="s">
        <v>2</v>
      </c>
      <c r="Y82" t="s">
        <v>4</v>
      </c>
      <c r="Z82" t="s">
        <v>2</v>
      </c>
      <c r="AA82" t="s">
        <v>2</v>
      </c>
      <c r="AB82" t="s">
        <v>5</v>
      </c>
      <c r="AC82" t="s">
        <v>4</v>
      </c>
      <c r="AD82" t="s">
        <v>5</v>
      </c>
      <c r="AE82" t="s">
        <v>2</v>
      </c>
      <c r="AF82" t="s">
        <v>3</v>
      </c>
      <c r="AG82" t="s">
        <v>5</v>
      </c>
      <c r="AH82" t="s">
        <v>4</v>
      </c>
      <c r="AI82" t="s">
        <v>2</v>
      </c>
      <c r="AJ82" t="s">
        <v>2</v>
      </c>
      <c r="AK82" t="s">
        <v>4</v>
      </c>
      <c r="AL82" t="s">
        <v>2</v>
      </c>
      <c r="AM82" t="s">
        <v>5</v>
      </c>
      <c r="AN82" t="s">
        <v>3</v>
      </c>
      <c r="AO82" t="s">
        <v>3</v>
      </c>
      <c r="AP82" t="s">
        <v>2</v>
      </c>
      <c r="AQ82" t="s">
        <v>2</v>
      </c>
      <c r="AR82" t="s">
        <v>4</v>
      </c>
      <c r="AS82" t="s">
        <v>2</v>
      </c>
      <c r="AT82" t="s">
        <v>2</v>
      </c>
      <c r="AU82" t="s">
        <v>2</v>
      </c>
      <c r="AV82" t="s">
        <v>2</v>
      </c>
      <c r="AW82" t="s">
        <v>4</v>
      </c>
      <c r="AX82" t="s">
        <v>4</v>
      </c>
      <c r="AY82" t="s">
        <v>5</v>
      </c>
      <c r="AZ82" t="s">
        <v>4</v>
      </c>
      <c r="BA82" t="s">
        <v>4</v>
      </c>
      <c r="BB82" t="s">
        <v>3</v>
      </c>
      <c r="BC82" t="s">
        <v>2</v>
      </c>
      <c r="BD82" t="s">
        <v>2</v>
      </c>
      <c r="BE82" t="s">
        <v>2</v>
      </c>
      <c r="BF82" t="s">
        <v>4</v>
      </c>
      <c r="BG82" t="s">
        <v>4</v>
      </c>
      <c r="BH82" t="s">
        <v>4</v>
      </c>
      <c r="BI82" t="s">
        <v>2</v>
      </c>
      <c r="BJ82" t="s">
        <v>2</v>
      </c>
      <c r="BK82" t="s">
        <v>5</v>
      </c>
      <c r="BL82" t="s">
        <v>4</v>
      </c>
      <c r="BM82" t="s">
        <v>4</v>
      </c>
      <c r="BN82" t="s">
        <v>4</v>
      </c>
      <c r="BO82" t="s">
        <v>4</v>
      </c>
      <c r="BP82" t="s">
        <v>4</v>
      </c>
      <c r="BQ82" t="s">
        <v>4</v>
      </c>
      <c r="BR82" t="s">
        <v>4</v>
      </c>
      <c r="BS82" t="s">
        <v>2</v>
      </c>
      <c r="BT82" t="s">
        <v>2</v>
      </c>
      <c r="BU82" t="s">
        <v>2</v>
      </c>
      <c r="BV82" t="s">
        <v>4</v>
      </c>
      <c r="BW82" t="s">
        <v>2</v>
      </c>
      <c r="BX82" t="s">
        <v>2</v>
      </c>
      <c r="BY82" t="s">
        <v>4</v>
      </c>
      <c r="BZ82" t="s">
        <v>4</v>
      </c>
      <c r="CA82" t="s">
        <v>4</v>
      </c>
      <c r="CB82" t="s">
        <v>4</v>
      </c>
      <c r="CC82" t="s">
        <v>4</v>
      </c>
      <c r="CD82" t="s">
        <v>2</v>
      </c>
      <c r="CE82" t="s">
        <v>2</v>
      </c>
      <c r="CF82" t="s">
        <v>2</v>
      </c>
      <c r="CG82" t="s">
        <v>2</v>
      </c>
      <c r="CH82" t="s">
        <v>4</v>
      </c>
      <c r="CI82" t="s">
        <v>2</v>
      </c>
      <c r="CJ82" t="s">
        <v>2</v>
      </c>
      <c r="CK82" t="s">
        <v>4</v>
      </c>
      <c r="CL82" t="s">
        <v>4</v>
      </c>
      <c r="CM82" t="s">
        <v>2</v>
      </c>
      <c r="CN82" t="s">
        <v>2</v>
      </c>
      <c r="CO82" t="s">
        <v>4</v>
      </c>
      <c r="CP82" t="s">
        <v>2</v>
      </c>
      <c r="CQ82" t="s">
        <v>5</v>
      </c>
      <c r="CR82" t="s">
        <v>2</v>
      </c>
      <c r="CS82" t="s">
        <v>2</v>
      </c>
      <c r="CT82" t="s">
        <v>4</v>
      </c>
      <c r="CU82" t="s">
        <v>2</v>
      </c>
      <c r="CV82" t="s">
        <v>5</v>
      </c>
      <c r="CW82" t="s">
        <v>4</v>
      </c>
      <c r="CX82" t="s">
        <v>2</v>
      </c>
      <c r="CY82" t="s">
        <v>2</v>
      </c>
      <c r="CZ82" t="s">
        <v>4</v>
      </c>
      <c r="DA82" t="s">
        <v>4</v>
      </c>
      <c r="DB82" t="s">
        <v>2</v>
      </c>
      <c r="DC82" t="s">
        <v>3</v>
      </c>
      <c r="DD82" t="s">
        <v>5</v>
      </c>
    </row>
    <row r="83" spans="1:108" x14ac:dyDescent="0.2">
      <c r="A83" t="s">
        <v>85</v>
      </c>
      <c r="B83" t="s">
        <v>4</v>
      </c>
      <c r="C83" t="s">
        <v>4</v>
      </c>
      <c r="D83" t="s">
        <v>2</v>
      </c>
      <c r="E83" t="s">
        <v>4</v>
      </c>
      <c r="F83" t="s">
        <v>4</v>
      </c>
      <c r="G83" t="s">
        <v>2</v>
      </c>
      <c r="H83" t="s">
        <v>2</v>
      </c>
      <c r="I83" t="s">
        <v>4</v>
      </c>
      <c r="J83" t="s">
        <v>4</v>
      </c>
      <c r="K83" t="s">
        <v>2</v>
      </c>
      <c r="L83" t="s">
        <v>5</v>
      </c>
      <c r="M83" t="s">
        <v>4</v>
      </c>
      <c r="N83" t="s">
        <v>4</v>
      </c>
      <c r="O83" t="s">
        <v>2</v>
      </c>
      <c r="P83" t="s">
        <v>4</v>
      </c>
      <c r="Q83" t="s">
        <v>4</v>
      </c>
      <c r="R83" t="s">
        <v>4</v>
      </c>
      <c r="S83" t="s">
        <v>5</v>
      </c>
      <c r="T83" t="s">
        <v>4</v>
      </c>
      <c r="U83" t="s">
        <v>4</v>
      </c>
      <c r="V83" t="s">
        <v>2</v>
      </c>
      <c r="W83" t="s">
        <v>4</v>
      </c>
      <c r="X83" t="s">
        <v>2</v>
      </c>
      <c r="Y83" t="s">
        <v>4</v>
      </c>
      <c r="Z83" t="s">
        <v>2</v>
      </c>
      <c r="AA83" t="s">
        <v>2</v>
      </c>
      <c r="AB83" t="s">
        <v>5</v>
      </c>
      <c r="AC83" t="s">
        <v>4</v>
      </c>
      <c r="AD83" t="s">
        <v>2</v>
      </c>
      <c r="AE83" t="s">
        <v>2</v>
      </c>
      <c r="AF83" t="s">
        <v>4</v>
      </c>
      <c r="AG83" t="s">
        <v>4</v>
      </c>
      <c r="AH83" t="s">
        <v>4</v>
      </c>
      <c r="AI83" t="s">
        <v>2</v>
      </c>
      <c r="AJ83" t="s">
        <v>2</v>
      </c>
      <c r="AK83" t="s">
        <v>4</v>
      </c>
      <c r="AL83" t="s">
        <v>2</v>
      </c>
      <c r="AM83" t="s">
        <v>5</v>
      </c>
      <c r="AN83" t="s">
        <v>3</v>
      </c>
      <c r="AO83" t="s">
        <v>3</v>
      </c>
      <c r="AP83" t="s">
        <v>2</v>
      </c>
      <c r="AQ83" t="s">
        <v>4</v>
      </c>
      <c r="AR83" t="s">
        <v>4</v>
      </c>
      <c r="AS83" t="s">
        <v>2</v>
      </c>
      <c r="AT83" t="s">
        <v>2</v>
      </c>
      <c r="AU83" t="s">
        <v>2</v>
      </c>
      <c r="AV83" t="s">
        <v>2</v>
      </c>
      <c r="AW83" t="s">
        <v>4</v>
      </c>
      <c r="AX83" t="s">
        <v>5</v>
      </c>
      <c r="AY83" t="s">
        <v>5</v>
      </c>
      <c r="AZ83" t="s">
        <v>4</v>
      </c>
      <c r="BA83" t="s">
        <v>4</v>
      </c>
      <c r="BB83" t="s">
        <v>2</v>
      </c>
      <c r="BC83" t="s">
        <v>2</v>
      </c>
      <c r="BD83" t="s">
        <v>2</v>
      </c>
      <c r="BE83" t="s">
        <v>2</v>
      </c>
      <c r="BF83" t="s">
        <v>4</v>
      </c>
      <c r="BG83" t="s">
        <v>4</v>
      </c>
      <c r="BH83" t="s">
        <v>4</v>
      </c>
      <c r="BI83" t="s">
        <v>2</v>
      </c>
      <c r="BJ83" t="s">
        <v>2</v>
      </c>
      <c r="BK83" t="s">
        <v>2</v>
      </c>
      <c r="BL83" t="s">
        <v>4</v>
      </c>
      <c r="BM83" t="s">
        <v>4</v>
      </c>
      <c r="BN83" t="s">
        <v>4</v>
      </c>
      <c r="BO83" t="s">
        <v>4</v>
      </c>
      <c r="BP83" t="s">
        <v>4</v>
      </c>
      <c r="BQ83" t="s">
        <v>4</v>
      </c>
      <c r="BR83" t="s">
        <v>4</v>
      </c>
      <c r="BS83" t="s">
        <v>4</v>
      </c>
      <c r="BT83" t="s">
        <v>2</v>
      </c>
      <c r="BU83" t="s">
        <v>2</v>
      </c>
      <c r="BV83" t="s">
        <v>5</v>
      </c>
      <c r="BW83" t="s">
        <v>2</v>
      </c>
      <c r="BX83" t="s">
        <v>2</v>
      </c>
      <c r="BY83" t="s">
        <v>4</v>
      </c>
      <c r="BZ83" t="s">
        <v>4</v>
      </c>
      <c r="CA83" t="s">
        <v>4</v>
      </c>
      <c r="CB83" t="s">
        <v>2</v>
      </c>
      <c r="CC83" t="s">
        <v>4</v>
      </c>
      <c r="CD83" t="s">
        <v>2</v>
      </c>
      <c r="CE83" t="s">
        <v>2</v>
      </c>
      <c r="CF83" t="s">
        <v>2</v>
      </c>
      <c r="CG83" t="s">
        <v>2</v>
      </c>
      <c r="CH83" t="s">
        <v>4</v>
      </c>
      <c r="CI83" t="s">
        <v>2</v>
      </c>
      <c r="CJ83" t="s">
        <v>2</v>
      </c>
      <c r="CK83" t="s">
        <v>4</v>
      </c>
      <c r="CL83" t="s">
        <v>4</v>
      </c>
      <c r="CM83" t="s">
        <v>4</v>
      </c>
      <c r="CN83" t="s">
        <v>2</v>
      </c>
      <c r="CO83" t="s">
        <v>4</v>
      </c>
      <c r="CP83" t="s">
        <v>2</v>
      </c>
      <c r="CQ83" t="s">
        <v>2</v>
      </c>
      <c r="CR83" t="s">
        <v>2</v>
      </c>
      <c r="CS83" t="s">
        <v>2</v>
      </c>
      <c r="CT83" t="s">
        <v>4</v>
      </c>
      <c r="CU83" t="s">
        <v>2</v>
      </c>
      <c r="CV83" t="s">
        <v>2</v>
      </c>
      <c r="CW83" t="s">
        <v>4</v>
      </c>
      <c r="CX83" t="s">
        <v>2</v>
      </c>
      <c r="CY83" t="s">
        <v>2</v>
      </c>
      <c r="CZ83" t="s">
        <v>4</v>
      </c>
      <c r="DA83" t="s">
        <v>4</v>
      </c>
      <c r="DB83" t="s">
        <v>2</v>
      </c>
      <c r="DC83" t="s">
        <v>3</v>
      </c>
      <c r="DD83" t="s">
        <v>5</v>
      </c>
    </row>
    <row r="84" spans="1:108" x14ac:dyDescent="0.2">
      <c r="A84" t="s">
        <v>86</v>
      </c>
      <c r="B84" t="s">
        <v>4</v>
      </c>
      <c r="C84" t="s">
        <v>4</v>
      </c>
      <c r="D84" t="s">
        <v>2</v>
      </c>
      <c r="E84" t="s">
        <v>5</v>
      </c>
      <c r="F84" t="s">
        <v>4</v>
      </c>
      <c r="G84" t="s">
        <v>2</v>
      </c>
      <c r="H84" t="s">
        <v>2</v>
      </c>
      <c r="I84" t="s">
        <v>4</v>
      </c>
      <c r="J84" t="s">
        <v>2</v>
      </c>
      <c r="K84" t="s">
        <v>5</v>
      </c>
      <c r="L84" t="s">
        <v>2</v>
      </c>
      <c r="M84" t="s">
        <v>4</v>
      </c>
      <c r="N84" t="s">
        <v>4</v>
      </c>
      <c r="O84" t="s">
        <v>2</v>
      </c>
      <c r="P84" t="s">
        <v>4</v>
      </c>
      <c r="Q84" t="s">
        <v>4</v>
      </c>
      <c r="R84" t="s">
        <v>4</v>
      </c>
      <c r="S84" t="s">
        <v>4</v>
      </c>
      <c r="T84" t="s">
        <v>4</v>
      </c>
      <c r="U84" t="s">
        <v>4</v>
      </c>
      <c r="V84" t="s">
        <v>2</v>
      </c>
      <c r="W84" t="s">
        <v>4</v>
      </c>
      <c r="X84" t="s">
        <v>3</v>
      </c>
      <c r="Y84" t="s">
        <v>4</v>
      </c>
      <c r="Z84" t="s">
        <v>5</v>
      </c>
      <c r="AA84" t="s">
        <v>2</v>
      </c>
      <c r="AB84" t="s">
        <v>4</v>
      </c>
      <c r="AC84" t="s">
        <v>2</v>
      </c>
      <c r="AD84" t="s">
        <v>2</v>
      </c>
      <c r="AE84" t="s">
        <v>2</v>
      </c>
      <c r="AF84" t="s">
        <v>2</v>
      </c>
      <c r="AG84" t="s">
        <v>4</v>
      </c>
      <c r="AH84" t="s">
        <v>4</v>
      </c>
      <c r="AI84" t="s">
        <v>4</v>
      </c>
      <c r="AJ84" t="s">
        <v>2</v>
      </c>
      <c r="AK84" t="s">
        <v>4</v>
      </c>
      <c r="AL84" t="s">
        <v>2</v>
      </c>
      <c r="AM84" t="s">
        <v>5</v>
      </c>
      <c r="AN84" t="s">
        <v>3</v>
      </c>
      <c r="AO84" t="s">
        <v>3</v>
      </c>
      <c r="AP84" t="s">
        <v>2</v>
      </c>
      <c r="AQ84" t="s">
        <v>2</v>
      </c>
      <c r="AR84" t="s">
        <v>4</v>
      </c>
      <c r="AS84" t="s">
        <v>4</v>
      </c>
      <c r="AT84" t="s">
        <v>2</v>
      </c>
      <c r="AU84" t="s">
        <v>2</v>
      </c>
      <c r="AV84" t="s">
        <v>4</v>
      </c>
      <c r="AW84" t="s">
        <v>4</v>
      </c>
      <c r="AX84" t="s">
        <v>5</v>
      </c>
      <c r="AY84" t="s">
        <v>5</v>
      </c>
      <c r="AZ84" t="s">
        <v>4</v>
      </c>
      <c r="BA84" t="s">
        <v>4</v>
      </c>
      <c r="BB84" t="s">
        <v>2</v>
      </c>
      <c r="BC84" t="s">
        <v>2</v>
      </c>
      <c r="BD84" t="s">
        <v>2</v>
      </c>
      <c r="BE84" t="s">
        <v>2</v>
      </c>
      <c r="BF84" t="s">
        <v>2</v>
      </c>
      <c r="BG84" t="s">
        <v>4</v>
      </c>
      <c r="BH84" t="s">
        <v>4</v>
      </c>
      <c r="BI84" t="s">
        <v>2</v>
      </c>
      <c r="BJ84" t="s">
        <v>2</v>
      </c>
      <c r="BK84" t="s">
        <v>5</v>
      </c>
      <c r="BL84" t="s">
        <v>3</v>
      </c>
      <c r="BM84" t="s">
        <v>4</v>
      </c>
      <c r="BN84" t="s">
        <v>4</v>
      </c>
      <c r="BO84" t="s">
        <v>4</v>
      </c>
      <c r="BP84" t="s">
        <v>4</v>
      </c>
      <c r="BQ84" t="s">
        <v>4</v>
      </c>
      <c r="BR84" t="s">
        <v>2</v>
      </c>
      <c r="BS84" t="s">
        <v>2</v>
      </c>
      <c r="BT84" t="s">
        <v>2</v>
      </c>
      <c r="BU84" t="s">
        <v>2</v>
      </c>
      <c r="BV84" t="s">
        <v>5</v>
      </c>
      <c r="BW84" t="s">
        <v>2</v>
      </c>
      <c r="BX84" t="s">
        <v>4</v>
      </c>
      <c r="BY84" t="s">
        <v>4</v>
      </c>
      <c r="BZ84" t="s">
        <v>4</v>
      </c>
      <c r="CA84" t="s">
        <v>5</v>
      </c>
      <c r="CB84" t="s">
        <v>2</v>
      </c>
      <c r="CC84" t="s">
        <v>2</v>
      </c>
      <c r="CD84" t="s">
        <v>2</v>
      </c>
      <c r="CE84" t="s">
        <v>2</v>
      </c>
      <c r="CF84" t="s">
        <v>2</v>
      </c>
      <c r="CG84" t="s">
        <v>5</v>
      </c>
      <c r="CH84" t="s">
        <v>4</v>
      </c>
      <c r="CI84" t="s">
        <v>2</v>
      </c>
      <c r="CJ84" t="s">
        <v>2</v>
      </c>
      <c r="CK84" t="s">
        <v>4</v>
      </c>
      <c r="CL84" t="s">
        <v>4</v>
      </c>
      <c r="CM84" t="s">
        <v>4</v>
      </c>
      <c r="CN84" t="s">
        <v>2</v>
      </c>
      <c r="CO84" t="s">
        <v>2</v>
      </c>
      <c r="CP84" t="s">
        <v>2</v>
      </c>
      <c r="CQ84" t="s">
        <v>5</v>
      </c>
      <c r="CR84" t="s">
        <v>2</v>
      </c>
      <c r="CS84" t="s">
        <v>4</v>
      </c>
      <c r="CT84" t="s">
        <v>4</v>
      </c>
      <c r="CU84" t="s">
        <v>2</v>
      </c>
      <c r="CV84" t="s">
        <v>2</v>
      </c>
      <c r="CW84" t="s">
        <v>4</v>
      </c>
      <c r="CX84" t="s">
        <v>2</v>
      </c>
      <c r="CY84" t="s">
        <v>2</v>
      </c>
      <c r="CZ84" t="s">
        <v>4</v>
      </c>
      <c r="DA84" t="s">
        <v>5</v>
      </c>
      <c r="DB84" t="s">
        <v>2</v>
      </c>
      <c r="DC84" t="s">
        <v>3</v>
      </c>
      <c r="DD84" t="s">
        <v>2</v>
      </c>
    </row>
    <row r="85" spans="1:108" x14ac:dyDescent="0.2">
      <c r="A85" t="s">
        <v>87</v>
      </c>
      <c r="B85" t="s">
        <v>2</v>
      </c>
      <c r="C85" t="s">
        <v>4</v>
      </c>
      <c r="D85" t="s">
        <v>2</v>
      </c>
      <c r="E85" t="s">
        <v>5</v>
      </c>
      <c r="F85" t="s">
        <v>4</v>
      </c>
      <c r="G85" t="s">
        <v>4</v>
      </c>
      <c r="H85" t="s">
        <v>2</v>
      </c>
      <c r="I85" t="s">
        <v>4</v>
      </c>
      <c r="J85" t="s">
        <v>2</v>
      </c>
      <c r="K85" t="s">
        <v>4</v>
      </c>
      <c r="L85" t="s">
        <v>2</v>
      </c>
      <c r="M85" t="s">
        <v>5</v>
      </c>
      <c r="N85" t="s">
        <v>4</v>
      </c>
      <c r="O85" t="s">
        <v>2</v>
      </c>
      <c r="P85" t="s">
        <v>4</v>
      </c>
      <c r="Q85" t="s">
        <v>4</v>
      </c>
      <c r="R85" t="s">
        <v>4</v>
      </c>
      <c r="S85" t="s">
        <v>4</v>
      </c>
      <c r="T85" t="s">
        <v>4</v>
      </c>
      <c r="U85" t="s">
        <v>4</v>
      </c>
      <c r="V85" t="s">
        <v>2</v>
      </c>
      <c r="W85" t="s">
        <v>2</v>
      </c>
      <c r="X85" t="s">
        <v>2</v>
      </c>
      <c r="Y85" t="s">
        <v>2</v>
      </c>
      <c r="Z85" t="s">
        <v>4</v>
      </c>
      <c r="AA85" t="s">
        <v>2</v>
      </c>
      <c r="AB85" t="s">
        <v>4</v>
      </c>
      <c r="AC85" t="s">
        <v>4</v>
      </c>
      <c r="AD85" t="s">
        <v>4</v>
      </c>
      <c r="AE85" t="s">
        <v>2</v>
      </c>
      <c r="AF85" t="s">
        <v>3</v>
      </c>
      <c r="AG85" t="s">
        <v>2</v>
      </c>
      <c r="AH85" t="s">
        <v>4</v>
      </c>
      <c r="AI85" t="s">
        <v>4</v>
      </c>
      <c r="AJ85" t="s">
        <v>4</v>
      </c>
      <c r="AK85" t="s">
        <v>4</v>
      </c>
      <c r="AL85" t="s">
        <v>2</v>
      </c>
      <c r="AM85" t="s">
        <v>5</v>
      </c>
      <c r="AN85" t="s">
        <v>3</v>
      </c>
      <c r="AO85" t="s">
        <v>3</v>
      </c>
      <c r="AP85" t="s">
        <v>2</v>
      </c>
      <c r="AQ85" t="s">
        <v>2</v>
      </c>
      <c r="AR85" t="s">
        <v>4</v>
      </c>
      <c r="AS85" t="s">
        <v>4</v>
      </c>
      <c r="AT85" t="s">
        <v>2</v>
      </c>
      <c r="AU85" t="s">
        <v>2</v>
      </c>
      <c r="AV85" t="s">
        <v>4</v>
      </c>
      <c r="AW85" t="s">
        <v>4</v>
      </c>
      <c r="AX85" t="s">
        <v>3</v>
      </c>
      <c r="AY85" t="s">
        <v>5</v>
      </c>
      <c r="AZ85" t="s">
        <v>2</v>
      </c>
      <c r="BA85" t="s">
        <v>4</v>
      </c>
      <c r="BB85" t="s">
        <v>2</v>
      </c>
      <c r="BC85" t="s">
        <v>2</v>
      </c>
      <c r="BD85" t="s">
        <v>2</v>
      </c>
      <c r="BE85" t="s">
        <v>2</v>
      </c>
      <c r="BF85" t="s">
        <v>4</v>
      </c>
      <c r="BG85" t="s">
        <v>4</v>
      </c>
      <c r="BH85" t="s">
        <v>4</v>
      </c>
      <c r="BI85" t="s">
        <v>2</v>
      </c>
      <c r="BJ85" t="s">
        <v>2</v>
      </c>
      <c r="BK85" t="s">
        <v>4</v>
      </c>
      <c r="BL85" t="s">
        <v>2</v>
      </c>
      <c r="BM85" t="s">
        <v>4</v>
      </c>
      <c r="BN85" t="s">
        <v>4</v>
      </c>
      <c r="BO85" t="s">
        <v>4</v>
      </c>
      <c r="BP85" t="s">
        <v>4</v>
      </c>
      <c r="BQ85" t="s">
        <v>2</v>
      </c>
      <c r="BR85" t="s">
        <v>2</v>
      </c>
      <c r="BS85" t="s">
        <v>5</v>
      </c>
      <c r="BT85" t="s">
        <v>2</v>
      </c>
      <c r="BU85" t="s">
        <v>2</v>
      </c>
      <c r="BV85" t="s">
        <v>4</v>
      </c>
      <c r="BW85" t="s">
        <v>2</v>
      </c>
      <c r="BX85" t="s">
        <v>2</v>
      </c>
      <c r="BY85" t="s">
        <v>4</v>
      </c>
      <c r="BZ85" t="s">
        <v>4</v>
      </c>
      <c r="CA85" t="s">
        <v>4</v>
      </c>
      <c r="CB85" t="s">
        <v>2</v>
      </c>
      <c r="CC85" t="s">
        <v>5</v>
      </c>
      <c r="CD85" t="s">
        <v>2</v>
      </c>
      <c r="CE85" t="s">
        <v>2</v>
      </c>
      <c r="CF85" t="s">
        <v>4</v>
      </c>
      <c r="CG85" t="s">
        <v>2</v>
      </c>
      <c r="CH85" t="s">
        <v>4</v>
      </c>
      <c r="CI85" t="s">
        <v>5</v>
      </c>
      <c r="CJ85" t="s">
        <v>2</v>
      </c>
      <c r="CK85" t="s">
        <v>2</v>
      </c>
      <c r="CL85" t="s">
        <v>4</v>
      </c>
      <c r="CM85" t="s">
        <v>4</v>
      </c>
      <c r="CN85" t="s">
        <v>2</v>
      </c>
      <c r="CO85" t="s">
        <v>2</v>
      </c>
      <c r="CP85" t="s">
        <v>2</v>
      </c>
      <c r="CQ85" t="s">
        <v>4</v>
      </c>
      <c r="CR85" t="s">
        <v>4</v>
      </c>
      <c r="CS85" t="s">
        <v>4</v>
      </c>
      <c r="CT85" t="s">
        <v>4</v>
      </c>
      <c r="CU85" t="s">
        <v>2</v>
      </c>
      <c r="CV85" t="s">
        <v>4</v>
      </c>
      <c r="CW85" t="s">
        <v>4</v>
      </c>
      <c r="CX85" t="s">
        <v>2</v>
      </c>
      <c r="CY85" t="s">
        <v>4</v>
      </c>
      <c r="CZ85" t="s">
        <v>2</v>
      </c>
      <c r="DA85" t="s">
        <v>5</v>
      </c>
      <c r="DB85" t="s">
        <v>5</v>
      </c>
      <c r="DC85" t="s">
        <v>3</v>
      </c>
      <c r="DD85" t="s">
        <v>4</v>
      </c>
    </row>
    <row r="86" spans="1:108" x14ac:dyDescent="0.2">
      <c r="A86" t="s">
        <v>88</v>
      </c>
      <c r="B86" t="s">
        <v>4</v>
      </c>
      <c r="C86" t="s">
        <v>2</v>
      </c>
      <c r="D86" t="s">
        <v>2</v>
      </c>
      <c r="E86" t="s">
        <v>4</v>
      </c>
      <c r="F86" t="s">
        <v>4</v>
      </c>
      <c r="G86" t="s">
        <v>4</v>
      </c>
      <c r="H86" t="s">
        <v>5</v>
      </c>
      <c r="I86" t="s">
        <v>4</v>
      </c>
      <c r="J86" t="s">
        <v>2</v>
      </c>
      <c r="K86" t="s">
        <v>4</v>
      </c>
      <c r="L86" t="s">
        <v>4</v>
      </c>
      <c r="M86" t="s">
        <v>5</v>
      </c>
      <c r="N86" t="s">
        <v>2</v>
      </c>
      <c r="O86" t="s">
        <v>2</v>
      </c>
      <c r="P86" t="s">
        <v>4</v>
      </c>
      <c r="Q86" t="s">
        <v>2</v>
      </c>
      <c r="R86" t="s">
        <v>4</v>
      </c>
      <c r="S86" t="s">
        <v>4</v>
      </c>
      <c r="T86" t="s">
        <v>5</v>
      </c>
      <c r="U86" t="s">
        <v>5</v>
      </c>
      <c r="V86" t="s">
        <v>2</v>
      </c>
      <c r="W86" t="s">
        <v>2</v>
      </c>
      <c r="X86" t="s">
        <v>2</v>
      </c>
      <c r="Y86" t="s">
        <v>2</v>
      </c>
      <c r="Z86" t="s">
        <v>2</v>
      </c>
      <c r="AA86" t="s">
        <v>2</v>
      </c>
      <c r="AB86" t="s">
        <v>4</v>
      </c>
      <c r="AC86" t="s">
        <v>4</v>
      </c>
      <c r="AD86" t="s">
        <v>4</v>
      </c>
      <c r="AE86" t="s">
        <v>4</v>
      </c>
      <c r="AF86" t="s">
        <v>5</v>
      </c>
      <c r="AG86" t="s">
        <v>4</v>
      </c>
      <c r="AH86" t="s">
        <v>4</v>
      </c>
      <c r="AI86" t="s">
        <v>2</v>
      </c>
      <c r="AJ86" t="s">
        <v>4</v>
      </c>
      <c r="AK86" t="s">
        <v>4</v>
      </c>
      <c r="AL86" t="s">
        <v>4</v>
      </c>
      <c r="AM86" t="s">
        <v>2</v>
      </c>
      <c r="AN86" t="s">
        <v>2</v>
      </c>
      <c r="AO86" t="s">
        <v>3</v>
      </c>
      <c r="AP86" t="s">
        <v>2</v>
      </c>
      <c r="AQ86" t="s">
        <v>3</v>
      </c>
      <c r="AR86" t="s">
        <v>4</v>
      </c>
      <c r="AS86" t="s">
        <v>4</v>
      </c>
      <c r="AT86" t="s">
        <v>2</v>
      </c>
      <c r="AU86" t="s">
        <v>4</v>
      </c>
      <c r="AV86" t="s">
        <v>3</v>
      </c>
      <c r="AW86" t="s">
        <v>4</v>
      </c>
      <c r="AX86" t="s">
        <v>2</v>
      </c>
      <c r="AY86" t="s">
        <v>5</v>
      </c>
      <c r="AZ86" t="s">
        <v>3</v>
      </c>
      <c r="BA86" t="s">
        <v>4</v>
      </c>
      <c r="BB86" t="s">
        <v>2</v>
      </c>
      <c r="BC86" t="s">
        <v>2</v>
      </c>
      <c r="BD86" t="s">
        <v>3</v>
      </c>
      <c r="BE86" t="s">
        <v>2</v>
      </c>
      <c r="BF86" t="s">
        <v>4</v>
      </c>
      <c r="BG86" t="s">
        <v>2</v>
      </c>
      <c r="BH86" t="s">
        <v>4</v>
      </c>
      <c r="BI86" t="s">
        <v>2</v>
      </c>
      <c r="BJ86" t="s">
        <v>2</v>
      </c>
      <c r="BK86" t="s">
        <v>4</v>
      </c>
      <c r="BL86" t="s">
        <v>2</v>
      </c>
      <c r="BM86" t="s">
        <v>4</v>
      </c>
      <c r="BN86" t="s">
        <v>4</v>
      </c>
      <c r="BO86" t="s">
        <v>4</v>
      </c>
      <c r="BP86" t="s">
        <v>4</v>
      </c>
      <c r="BQ86" t="s">
        <v>5</v>
      </c>
      <c r="BR86" t="s">
        <v>2</v>
      </c>
      <c r="BS86" t="s">
        <v>2</v>
      </c>
      <c r="BT86" t="s">
        <v>2</v>
      </c>
      <c r="BU86" t="s">
        <v>2</v>
      </c>
      <c r="BV86" t="s">
        <v>4</v>
      </c>
      <c r="BW86" t="s">
        <v>2</v>
      </c>
      <c r="BX86" t="s">
        <v>2</v>
      </c>
      <c r="BY86" t="s">
        <v>2</v>
      </c>
      <c r="BZ86" t="s">
        <v>4</v>
      </c>
      <c r="CA86" t="s">
        <v>4</v>
      </c>
      <c r="CB86" t="s">
        <v>2</v>
      </c>
      <c r="CC86" t="s">
        <v>5</v>
      </c>
      <c r="CD86" t="s">
        <v>2</v>
      </c>
      <c r="CE86" t="s">
        <v>2</v>
      </c>
      <c r="CF86" t="s">
        <v>4</v>
      </c>
      <c r="CG86" t="s">
        <v>2</v>
      </c>
      <c r="CH86" t="s">
        <v>4</v>
      </c>
      <c r="CI86" t="s">
        <v>5</v>
      </c>
      <c r="CJ86" t="s">
        <v>4</v>
      </c>
      <c r="CK86" t="s">
        <v>2</v>
      </c>
      <c r="CL86" t="s">
        <v>2</v>
      </c>
      <c r="CM86" t="s">
        <v>4</v>
      </c>
      <c r="CN86" t="s">
        <v>2</v>
      </c>
      <c r="CO86" t="s">
        <v>2</v>
      </c>
      <c r="CP86" t="s">
        <v>2</v>
      </c>
      <c r="CQ86" t="s">
        <v>4</v>
      </c>
      <c r="CR86" t="s">
        <v>2</v>
      </c>
      <c r="CS86" t="s">
        <v>4</v>
      </c>
      <c r="CT86" t="s">
        <v>5</v>
      </c>
      <c r="CU86" t="s">
        <v>2</v>
      </c>
      <c r="CV86" t="s">
        <v>4</v>
      </c>
      <c r="CW86" t="s">
        <v>3</v>
      </c>
      <c r="CX86" t="s">
        <v>2</v>
      </c>
      <c r="CY86" t="s">
        <v>4</v>
      </c>
      <c r="CZ86" t="s">
        <v>2</v>
      </c>
      <c r="DA86" t="s">
        <v>2</v>
      </c>
      <c r="DB86" t="s">
        <v>4</v>
      </c>
      <c r="DC86" t="s">
        <v>3</v>
      </c>
      <c r="DD86" t="s">
        <v>4</v>
      </c>
    </row>
    <row r="87" spans="1:108" x14ac:dyDescent="0.2">
      <c r="A87" t="s">
        <v>89</v>
      </c>
      <c r="B87" t="s">
        <v>4</v>
      </c>
      <c r="C87" t="s">
        <v>2</v>
      </c>
      <c r="D87" t="s">
        <v>2</v>
      </c>
      <c r="E87" t="s">
        <v>4</v>
      </c>
      <c r="F87" t="s">
        <v>4</v>
      </c>
      <c r="G87" t="s">
        <v>4</v>
      </c>
      <c r="H87" t="s">
        <v>4</v>
      </c>
      <c r="I87" t="s">
        <v>4</v>
      </c>
      <c r="J87" t="s">
        <v>2</v>
      </c>
      <c r="K87" t="s">
        <v>4</v>
      </c>
      <c r="L87" t="s">
        <v>4</v>
      </c>
      <c r="M87" t="s">
        <v>2</v>
      </c>
      <c r="N87" t="s">
        <v>2</v>
      </c>
      <c r="O87" t="s">
        <v>2</v>
      </c>
      <c r="P87" t="s">
        <v>4</v>
      </c>
      <c r="Q87" t="s">
        <v>2</v>
      </c>
      <c r="R87" t="s">
        <v>4</v>
      </c>
      <c r="S87" t="s">
        <v>4</v>
      </c>
      <c r="T87" t="s">
        <v>5</v>
      </c>
      <c r="U87" t="s">
        <v>2</v>
      </c>
      <c r="V87" t="s">
        <v>2</v>
      </c>
      <c r="W87" t="s">
        <v>2</v>
      </c>
      <c r="X87" t="s">
        <v>2</v>
      </c>
      <c r="Y87" t="s">
        <v>2</v>
      </c>
      <c r="Z87" t="s">
        <v>2</v>
      </c>
      <c r="AA87" t="s">
        <v>2</v>
      </c>
      <c r="AB87" t="s">
        <v>4</v>
      </c>
      <c r="AC87" t="s">
        <v>5</v>
      </c>
      <c r="AD87" t="s">
        <v>5</v>
      </c>
      <c r="AE87" t="s">
        <v>4</v>
      </c>
      <c r="AF87" t="s">
        <v>5</v>
      </c>
      <c r="AG87" t="s">
        <v>5</v>
      </c>
      <c r="AH87" t="s">
        <v>4</v>
      </c>
      <c r="AI87" t="s">
        <v>2</v>
      </c>
      <c r="AJ87" t="s">
        <v>4</v>
      </c>
      <c r="AK87" t="s">
        <v>2</v>
      </c>
      <c r="AL87" t="s">
        <v>4</v>
      </c>
      <c r="AM87" t="s">
        <v>4</v>
      </c>
      <c r="AN87" t="s">
        <v>2</v>
      </c>
      <c r="AO87" t="s">
        <v>3</v>
      </c>
      <c r="AP87" t="s">
        <v>2</v>
      </c>
      <c r="AQ87" t="s">
        <v>2</v>
      </c>
      <c r="AR87" t="s">
        <v>4</v>
      </c>
      <c r="AS87" t="s">
        <v>4</v>
      </c>
      <c r="AT87" t="s">
        <v>2</v>
      </c>
      <c r="AU87" t="s">
        <v>4</v>
      </c>
      <c r="AV87" t="s">
        <v>2</v>
      </c>
      <c r="AW87" t="s">
        <v>4</v>
      </c>
      <c r="AX87" t="s">
        <v>2</v>
      </c>
      <c r="AY87" t="s">
        <v>5</v>
      </c>
      <c r="AZ87" t="s">
        <v>2</v>
      </c>
      <c r="BA87" t="s">
        <v>4</v>
      </c>
      <c r="BB87" t="s">
        <v>4</v>
      </c>
      <c r="BC87" t="s">
        <v>2</v>
      </c>
      <c r="BD87" t="s">
        <v>3</v>
      </c>
      <c r="BE87" t="s">
        <v>2</v>
      </c>
      <c r="BF87" t="s">
        <v>2</v>
      </c>
      <c r="BG87" t="s">
        <v>2</v>
      </c>
      <c r="BH87" t="s">
        <v>4</v>
      </c>
      <c r="BI87" t="s">
        <v>4</v>
      </c>
      <c r="BJ87" t="s">
        <v>2</v>
      </c>
      <c r="BK87" t="s">
        <v>4</v>
      </c>
      <c r="BL87" t="s">
        <v>5</v>
      </c>
      <c r="BM87" t="s">
        <v>4</v>
      </c>
      <c r="BN87" t="s">
        <v>2</v>
      </c>
      <c r="BO87" t="s">
        <v>4</v>
      </c>
      <c r="BP87" t="s">
        <v>4</v>
      </c>
      <c r="BQ87" t="s">
        <v>2</v>
      </c>
      <c r="BR87" t="s">
        <v>4</v>
      </c>
      <c r="BS87" t="s">
        <v>2</v>
      </c>
      <c r="BT87" t="s">
        <v>2</v>
      </c>
      <c r="BU87" t="s">
        <v>4</v>
      </c>
      <c r="BV87" t="s">
        <v>4</v>
      </c>
      <c r="BW87" t="s">
        <v>2</v>
      </c>
      <c r="BX87" t="s">
        <v>2</v>
      </c>
      <c r="BY87" t="s">
        <v>2</v>
      </c>
      <c r="BZ87" t="s">
        <v>4</v>
      </c>
      <c r="CA87" t="s">
        <v>3</v>
      </c>
      <c r="CB87" t="s">
        <v>2</v>
      </c>
      <c r="CC87" t="s">
        <v>4</v>
      </c>
      <c r="CD87" t="s">
        <v>2</v>
      </c>
      <c r="CE87" t="s">
        <v>2</v>
      </c>
      <c r="CF87" t="s">
        <v>4</v>
      </c>
      <c r="CG87" t="s">
        <v>4</v>
      </c>
      <c r="CH87" t="s">
        <v>4</v>
      </c>
      <c r="CI87" t="s">
        <v>4</v>
      </c>
      <c r="CJ87" t="s">
        <v>4</v>
      </c>
      <c r="CK87" t="s">
        <v>2</v>
      </c>
      <c r="CL87" t="s">
        <v>5</v>
      </c>
      <c r="CM87" t="s">
        <v>4</v>
      </c>
      <c r="CN87" t="s">
        <v>4</v>
      </c>
      <c r="CO87" t="s">
        <v>2</v>
      </c>
      <c r="CP87" t="s">
        <v>2</v>
      </c>
      <c r="CQ87" t="s">
        <v>4</v>
      </c>
      <c r="CR87" t="s">
        <v>2</v>
      </c>
      <c r="CS87" t="s">
        <v>5</v>
      </c>
      <c r="CT87" t="s">
        <v>2</v>
      </c>
      <c r="CU87" t="s">
        <v>2</v>
      </c>
      <c r="CV87" t="s">
        <v>3</v>
      </c>
      <c r="CW87" t="s">
        <v>4</v>
      </c>
      <c r="CX87" t="s">
        <v>2</v>
      </c>
      <c r="CY87" t="s">
        <v>4</v>
      </c>
      <c r="CZ87" t="s">
        <v>2</v>
      </c>
      <c r="DA87" t="s">
        <v>4</v>
      </c>
      <c r="DB87" t="s">
        <v>4</v>
      </c>
      <c r="DC87" t="s">
        <v>3</v>
      </c>
      <c r="DD87" t="s">
        <v>4</v>
      </c>
    </row>
    <row r="88" spans="1:108" x14ac:dyDescent="0.2">
      <c r="A88" t="s">
        <v>90</v>
      </c>
      <c r="B88" t="s">
        <v>4</v>
      </c>
      <c r="C88" t="s">
        <v>2</v>
      </c>
      <c r="D88" t="s">
        <v>2</v>
      </c>
      <c r="E88" t="s">
        <v>4</v>
      </c>
      <c r="F88" t="s">
        <v>4</v>
      </c>
      <c r="G88" t="s">
        <v>2</v>
      </c>
      <c r="H88" t="s">
        <v>4</v>
      </c>
      <c r="I88" t="s">
        <v>4</v>
      </c>
      <c r="J88" t="s">
        <v>2</v>
      </c>
      <c r="K88" t="s">
        <v>4</v>
      </c>
      <c r="L88" t="s">
        <v>4</v>
      </c>
      <c r="M88" t="s">
        <v>2</v>
      </c>
      <c r="N88" t="s">
        <v>2</v>
      </c>
      <c r="O88" t="s">
        <v>2</v>
      </c>
      <c r="P88" t="s">
        <v>2</v>
      </c>
      <c r="Q88" t="s">
        <v>2</v>
      </c>
      <c r="R88" t="s">
        <v>4</v>
      </c>
      <c r="S88" t="s">
        <v>4</v>
      </c>
      <c r="T88" t="s">
        <v>5</v>
      </c>
      <c r="U88" t="s">
        <v>2</v>
      </c>
      <c r="V88" t="s">
        <v>2</v>
      </c>
      <c r="W88" t="s">
        <v>2</v>
      </c>
      <c r="X88" t="s">
        <v>2</v>
      </c>
      <c r="Y88" t="s">
        <v>5</v>
      </c>
      <c r="Z88" t="s">
        <v>2</v>
      </c>
      <c r="AA88" t="s">
        <v>2</v>
      </c>
      <c r="AB88" t="s">
        <v>4</v>
      </c>
      <c r="AC88" t="s">
        <v>5</v>
      </c>
      <c r="AD88" t="s">
        <v>2</v>
      </c>
      <c r="AE88" t="s">
        <v>4</v>
      </c>
      <c r="AF88" t="s">
        <v>3</v>
      </c>
      <c r="AG88" t="s">
        <v>5</v>
      </c>
      <c r="AH88" t="s">
        <v>4</v>
      </c>
      <c r="AI88" t="s">
        <v>5</v>
      </c>
      <c r="AJ88" t="s">
        <v>4</v>
      </c>
      <c r="AK88" t="s">
        <v>2</v>
      </c>
      <c r="AL88" t="s">
        <v>4</v>
      </c>
      <c r="AM88" t="s">
        <v>4</v>
      </c>
      <c r="AN88" t="s">
        <v>3</v>
      </c>
      <c r="AO88" t="s">
        <v>3</v>
      </c>
      <c r="AP88" t="s">
        <v>3</v>
      </c>
      <c r="AQ88" t="s">
        <v>2</v>
      </c>
      <c r="AR88" t="s">
        <v>3</v>
      </c>
      <c r="AS88" t="s">
        <v>3</v>
      </c>
      <c r="AT88" t="s">
        <v>2</v>
      </c>
      <c r="AU88" t="s">
        <v>3</v>
      </c>
      <c r="AV88" t="s">
        <v>2</v>
      </c>
      <c r="AW88" t="s">
        <v>4</v>
      </c>
      <c r="AX88" t="s">
        <v>2</v>
      </c>
      <c r="AY88" t="s">
        <v>5</v>
      </c>
      <c r="AZ88" t="s">
        <v>2</v>
      </c>
      <c r="BA88" t="s">
        <v>4</v>
      </c>
      <c r="BB88" t="s">
        <v>3</v>
      </c>
      <c r="BC88" t="s">
        <v>2</v>
      </c>
      <c r="BD88" t="s">
        <v>4</v>
      </c>
      <c r="BE88" t="s">
        <v>2</v>
      </c>
      <c r="BF88" t="s">
        <v>5</v>
      </c>
      <c r="BG88" t="s">
        <v>2</v>
      </c>
      <c r="BH88" t="s">
        <v>4</v>
      </c>
      <c r="BI88" t="s">
        <v>4</v>
      </c>
      <c r="BJ88" t="s">
        <v>2</v>
      </c>
      <c r="BK88" t="s">
        <v>4</v>
      </c>
      <c r="BL88" t="s">
        <v>5</v>
      </c>
      <c r="BM88" t="s">
        <v>4</v>
      </c>
      <c r="BN88" t="s">
        <v>2</v>
      </c>
      <c r="BO88" t="s">
        <v>3</v>
      </c>
      <c r="BP88" t="s">
        <v>3</v>
      </c>
      <c r="BQ88" t="s">
        <v>3</v>
      </c>
      <c r="BR88" t="s">
        <v>3</v>
      </c>
      <c r="BS88" t="s">
        <v>3</v>
      </c>
      <c r="BT88" t="s">
        <v>3</v>
      </c>
      <c r="BU88" t="s">
        <v>3</v>
      </c>
      <c r="BV88" t="s">
        <v>3</v>
      </c>
      <c r="BW88" t="s">
        <v>2</v>
      </c>
      <c r="BX88" t="s">
        <v>2</v>
      </c>
      <c r="BY88" t="s">
        <v>2</v>
      </c>
      <c r="BZ88" t="s">
        <v>2</v>
      </c>
      <c r="CA88" t="s">
        <v>2</v>
      </c>
      <c r="CB88" t="s">
        <v>4</v>
      </c>
      <c r="CC88" t="s">
        <v>4</v>
      </c>
      <c r="CD88" t="s">
        <v>2</v>
      </c>
      <c r="CE88" t="s">
        <v>2</v>
      </c>
      <c r="CF88" t="s">
        <v>4</v>
      </c>
      <c r="CG88" t="s">
        <v>4</v>
      </c>
      <c r="CH88" t="s">
        <v>4</v>
      </c>
      <c r="CI88" t="s">
        <v>4</v>
      </c>
      <c r="CJ88" t="s">
        <v>4</v>
      </c>
      <c r="CK88" t="s">
        <v>2</v>
      </c>
      <c r="CL88" t="s">
        <v>4</v>
      </c>
      <c r="CM88" t="s">
        <v>4</v>
      </c>
      <c r="CN88" t="s">
        <v>5</v>
      </c>
      <c r="CO88" t="s">
        <v>2</v>
      </c>
      <c r="CP88" t="s">
        <v>2</v>
      </c>
      <c r="CQ88" t="s">
        <v>4</v>
      </c>
      <c r="CR88" t="s">
        <v>2</v>
      </c>
      <c r="CS88" t="s">
        <v>5</v>
      </c>
      <c r="CT88" t="s">
        <v>2</v>
      </c>
      <c r="CU88" t="s">
        <v>2</v>
      </c>
      <c r="CV88" t="s">
        <v>4</v>
      </c>
      <c r="CW88" t="s">
        <v>4</v>
      </c>
      <c r="CX88" t="s">
        <v>2</v>
      </c>
      <c r="CY88" t="s">
        <v>4</v>
      </c>
      <c r="CZ88" t="s">
        <v>2</v>
      </c>
      <c r="DA88" t="s">
        <v>4</v>
      </c>
      <c r="DB88" t="s">
        <v>4</v>
      </c>
      <c r="DC88" t="s">
        <v>3</v>
      </c>
      <c r="DD88" t="s">
        <v>4</v>
      </c>
    </row>
    <row r="89" spans="1:108" x14ac:dyDescent="0.2">
      <c r="A89" t="s">
        <v>91</v>
      </c>
      <c r="B89" t="s">
        <v>2</v>
      </c>
      <c r="C89" t="s">
        <v>2</v>
      </c>
      <c r="D89" t="s">
        <v>2</v>
      </c>
      <c r="E89" t="s">
        <v>4</v>
      </c>
      <c r="F89" t="s">
        <v>4</v>
      </c>
      <c r="G89" t="s">
        <v>2</v>
      </c>
      <c r="H89" t="s">
        <v>4</v>
      </c>
      <c r="I89" t="s">
        <v>4</v>
      </c>
      <c r="J89" t="s">
        <v>2</v>
      </c>
      <c r="K89" t="s">
        <v>4</v>
      </c>
      <c r="L89" t="s">
        <v>4</v>
      </c>
      <c r="M89" t="s">
        <v>4</v>
      </c>
      <c r="N89" t="s">
        <v>2</v>
      </c>
      <c r="O89" t="s">
        <v>4</v>
      </c>
      <c r="P89" t="s">
        <v>5</v>
      </c>
      <c r="Q89" t="s">
        <v>2</v>
      </c>
      <c r="R89" t="s">
        <v>2</v>
      </c>
      <c r="S89" t="s">
        <v>4</v>
      </c>
      <c r="T89" t="s">
        <v>2</v>
      </c>
      <c r="U89" t="s">
        <v>4</v>
      </c>
      <c r="V89" t="s">
        <v>2</v>
      </c>
      <c r="W89" t="s">
        <v>2</v>
      </c>
      <c r="X89" t="s">
        <v>2</v>
      </c>
      <c r="Y89" t="s">
        <v>4</v>
      </c>
      <c r="Z89" t="s">
        <v>4</v>
      </c>
      <c r="AA89" t="s">
        <v>2</v>
      </c>
      <c r="AB89" t="s">
        <v>4</v>
      </c>
      <c r="AC89" t="s">
        <v>2</v>
      </c>
      <c r="AD89" t="s">
        <v>2</v>
      </c>
      <c r="AE89" t="s">
        <v>2</v>
      </c>
      <c r="AF89" t="s">
        <v>3</v>
      </c>
      <c r="AG89" t="s">
        <v>5</v>
      </c>
      <c r="AH89" t="s">
        <v>2</v>
      </c>
      <c r="AI89" t="s">
        <v>5</v>
      </c>
      <c r="AJ89" t="s">
        <v>4</v>
      </c>
      <c r="AK89" t="s">
        <v>2</v>
      </c>
      <c r="AL89" t="s">
        <v>4</v>
      </c>
      <c r="AM89" t="s">
        <v>4</v>
      </c>
      <c r="AN89" t="s">
        <v>3</v>
      </c>
      <c r="AO89" t="s">
        <v>3</v>
      </c>
      <c r="AP89" t="s">
        <v>5</v>
      </c>
      <c r="AQ89" t="s">
        <v>2</v>
      </c>
      <c r="AR89" t="s">
        <v>4</v>
      </c>
      <c r="AS89" t="s">
        <v>2</v>
      </c>
      <c r="AT89" t="s">
        <v>2</v>
      </c>
      <c r="AU89" t="s">
        <v>2</v>
      </c>
      <c r="AV89" t="s">
        <v>2</v>
      </c>
      <c r="AW89" t="s">
        <v>5</v>
      </c>
      <c r="AX89" t="s">
        <v>2</v>
      </c>
      <c r="AY89" t="s">
        <v>4</v>
      </c>
      <c r="AZ89" t="s">
        <v>2</v>
      </c>
      <c r="BA89" t="s">
        <v>4</v>
      </c>
      <c r="BB89" t="s">
        <v>3</v>
      </c>
      <c r="BC89" t="s">
        <v>2</v>
      </c>
      <c r="BD89" t="s">
        <v>2</v>
      </c>
      <c r="BE89" t="s">
        <v>2</v>
      </c>
      <c r="BF89" t="s">
        <v>5</v>
      </c>
      <c r="BG89" t="s">
        <v>2</v>
      </c>
      <c r="BH89" t="s">
        <v>5</v>
      </c>
      <c r="BI89" t="s">
        <v>4</v>
      </c>
      <c r="BJ89" t="s">
        <v>2</v>
      </c>
      <c r="BK89" t="s">
        <v>4</v>
      </c>
      <c r="BL89" t="s">
        <v>5</v>
      </c>
      <c r="BM89" t="s">
        <v>4</v>
      </c>
      <c r="BN89" t="s">
        <v>2</v>
      </c>
      <c r="BO89" t="s">
        <v>4</v>
      </c>
      <c r="BP89" t="s">
        <v>2</v>
      </c>
      <c r="BQ89" t="s">
        <v>2</v>
      </c>
      <c r="BR89" t="s">
        <v>4</v>
      </c>
      <c r="BS89" t="s">
        <v>2</v>
      </c>
      <c r="BT89" t="s">
        <v>2</v>
      </c>
      <c r="BU89" t="s">
        <v>4</v>
      </c>
      <c r="BV89" t="s">
        <v>4</v>
      </c>
      <c r="BW89" t="s">
        <v>2</v>
      </c>
      <c r="BX89" t="s">
        <v>4</v>
      </c>
      <c r="BY89" t="s">
        <v>5</v>
      </c>
      <c r="BZ89" t="s">
        <v>2</v>
      </c>
      <c r="CA89" t="s">
        <v>2</v>
      </c>
      <c r="CB89" t="s">
        <v>4</v>
      </c>
      <c r="CC89" t="s">
        <v>4</v>
      </c>
      <c r="CD89" t="s">
        <v>2</v>
      </c>
      <c r="CE89" t="s">
        <v>2</v>
      </c>
      <c r="CF89" t="s">
        <v>2</v>
      </c>
      <c r="CG89" t="s">
        <v>4</v>
      </c>
      <c r="CH89" t="s">
        <v>5</v>
      </c>
      <c r="CI89" t="s">
        <v>4</v>
      </c>
      <c r="CJ89" t="s">
        <v>4</v>
      </c>
      <c r="CK89" t="s">
        <v>2</v>
      </c>
      <c r="CL89" t="s">
        <v>5</v>
      </c>
      <c r="CM89" t="s">
        <v>4</v>
      </c>
      <c r="CN89" t="s">
        <v>5</v>
      </c>
      <c r="CO89" t="s">
        <v>4</v>
      </c>
      <c r="CP89" t="s">
        <v>2</v>
      </c>
      <c r="CQ89" t="s">
        <v>2</v>
      </c>
      <c r="CR89" t="s">
        <v>4</v>
      </c>
      <c r="CS89" t="s">
        <v>4</v>
      </c>
      <c r="CT89" t="s">
        <v>2</v>
      </c>
      <c r="CU89" t="s">
        <v>2</v>
      </c>
      <c r="CV89" t="s">
        <v>2</v>
      </c>
      <c r="CW89" t="s">
        <v>2</v>
      </c>
      <c r="CX89" t="s">
        <v>4</v>
      </c>
      <c r="CY89" t="s">
        <v>4</v>
      </c>
      <c r="CZ89" t="s">
        <v>2</v>
      </c>
      <c r="DA89" t="s">
        <v>4</v>
      </c>
      <c r="DB89" t="s">
        <v>5</v>
      </c>
      <c r="DC89" t="s">
        <v>3</v>
      </c>
      <c r="DD89" t="s">
        <v>2</v>
      </c>
    </row>
    <row r="90" spans="1:108" x14ac:dyDescent="0.2">
      <c r="A90" t="s">
        <v>92</v>
      </c>
      <c r="B90" t="s">
        <v>5</v>
      </c>
      <c r="C90" t="s">
        <v>5</v>
      </c>
      <c r="D90" t="s">
        <v>2</v>
      </c>
      <c r="E90" t="s">
        <v>4</v>
      </c>
      <c r="F90" t="s">
        <v>4</v>
      </c>
      <c r="G90" t="s">
        <v>2</v>
      </c>
      <c r="H90" t="s">
        <v>4</v>
      </c>
      <c r="I90" t="s">
        <v>4</v>
      </c>
      <c r="J90" t="s">
        <v>2</v>
      </c>
      <c r="K90" t="s">
        <v>4</v>
      </c>
      <c r="L90" t="s">
        <v>2</v>
      </c>
      <c r="M90" t="s">
        <v>2</v>
      </c>
      <c r="N90" t="s">
        <v>4</v>
      </c>
      <c r="O90" t="s">
        <v>4</v>
      </c>
      <c r="P90" t="s">
        <v>2</v>
      </c>
      <c r="Q90" t="s">
        <v>2</v>
      </c>
      <c r="R90" t="s">
        <v>2</v>
      </c>
      <c r="S90" t="s">
        <v>5</v>
      </c>
      <c r="T90" t="s">
        <v>4</v>
      </c>
      <c r="U90" t="s">
        <v>4</v>
      </c>
      <c r="V90" t="s">
        <v>2</v>
      </c>
      <c r="W90" t="s">
        <v>2</v>
      </c>
      <c r="X90" t="s">
        <v>4</v>
      </c>
      <c r="Y90" t="s">
        <v>5</v>
      </c>
      <c r="Z90" t="s">
        <v>4</v>
      </c>
      <c r="AA90" t="s">
        <v>2</v>
      </c>
      <c r="AB90" t="s">
        <v>4</v>
      </c>
      <c r="AC90" t="s">
        <v>4</v>
      </c>
      <c r="AD90" t="s">
        <v>2</v>
      </c>
      <c r="AE90" t="s">
        <v>2</v>
      </c>
      <c r="AF90" t="s">
        <v>3</v>
      </c>
      <c r="AG90" t="s">
        <v>4</v>
      </c>
      <c r="AH90" t="s">
        <v>2</v>
      </c>
      <c r="AI90" t="s">
        <v>5</v>
      </c>
      <c r="AJ90" t="s">
        <v>4</v>
      </c>
      <c r="AK90" t="s">
        <v>2</v>
      </c>
      <c r="AL90" t="s">
        <v>4</v>
      </c>
      <c r="AM90" t="s">
        <v>4</v>
      </c>
      <c r="AN90" t="s">
        <v>3</v>
      </c>
      <c r="AO90" t="s">
        <v>3</v>
      </c>
      <c r="AP90" t="s">
        <v>3</v>
      </c>
      <c r="AQ90" t="s">
        <v>2</v>
      </c>
      <c r="AR90" t="s">
        <v>3</v>
      </c>
      <c r="AS90" t="s">
        <v>3</v>
      </c>
      <c r="AT90" t="s">
        <v>4</v>
      </c>
      <c r="AU90" t="s">
        <v>3</v>
      </c>
      <c r="AV90" t="s">
        <v>2</v>
      </c>
      <c r="AW90" t="s">
        <v>4</v>
      </c>
      <c r="AX90" t="s">
        <v>2</v>
      </c>
      <c r="AY90" t="s">
        <v>2</v>
      </c>
      <c r="AZ90" t="s">
        <v>2</v>
      </c>
      <c r="BA90" t="s">
        <v>4</v>
      </c>
      <c r="BB90" t="s">
        <v>3</v>
      </c>
      <c r="BC90" t="s">
        <v>2</v>
      </c>
      <c r="BD90" t="s">
        <v>2</v>
      </c>
      <c r="BE90" t="s">
        <v>4</v>
      </c>
      <c r="BF90" t="s">
        <v>2</v>
      </c>
      <c r="BG90" t="s">
        <v>4</v>
      </c>
      <c r="BH90" t="s">
        <v>2</v>
      </c>
      <c r="BI90" t="s">
        <v>4</v>
      </c>
      <c r="BJ90" t="s">
        <v>2</v>
      </c>
      <c r="BK90" t="s">
        <v>4</v>
      </c>
      <c r="BL90" t="s">
        <v>5</v>
      </c>
      <c r="BM90" t="s">
        <v>2</v>
      </c>
      <c r="BN90" t="s">
        <v>2</v>
      </c>
      <c r="BO90" t="s">
        <v>3</v>
      </c>
      <c r="BP90" t="s">
        <v>3</v>
      </c>
      <c r="BQ90" t="s">
        <v>3</v>
      </c>
      <c r="BR90" t="s">
        <v>3</v>
      </c>
      <c r="BS90" t="s">
        <v>3</v>
      </c>
      <c r="BT90" t="s">
        <v>3</v>
      </c>
      <c r="BU90" t="s">
        <v>3</v>
      </c>
      <c r="BV90" t="s">
        <v>3</v>
      </c>
      <c r="BW90" t="s">
        <v>2</v>
      </c>
      <c r="BX90" t="s">
        <v>4</v>
      </c>
      <c r="BY90" t="s">
        <v>4</v>
      </c>
      <c r="BZ90" t="s">
        <v>2</v>
      </c>
      <c r="CA90" t="s">
        <v>2</v>
      </c>
      <c r="CB90" t="s">
        <v>4</v>
      </c>
      <c r="CC90" t="s">
        <v>4</v>
      </c>
      <c r="CD90" t="s">
        <v>2</v>
      </c>
      <c r="CE90" t="s">
        <v>2</v>
      </c>
      <c r="CF90" t="s">
        <v>2</v>
      </c>
      <c r="CG90" t="s">
        <v>2</v>
      </c>
      <c r="CH90" t="s">
        <v>2</v>
      </c>
      <c r="CI90" t="s">
        <v>4</v>
      </c>
      <c r="CJ90" t="s">
        <v>2</v>
      </c>
      <c r="CK90" t="s">
        <v>2</v>
      </c>
      <c r="CL90" t="s">
        <v>2</v>
      </c>
      <c r="CM90" t="s">
        <v>2</v>
      </c>
      <c r="CN90" t="s">
        <v>5</v>
      </c>
      <c r="CO90" t="s">
        <v>4</v>
      </c>
      <c r="CP90" t="s">
        <v>2</v>
      </c>
      <c r="CQ90" t="s">
        <v>2</v>
      </c>
      <c r="CR90" t="s">
        <v>5</v>
      </c>
      <c r="CS90" t="s">
        <v>4</v>
      </c>
      <c r="CT90" t="s">
        <v>4</v>
      </c>
      <c r="CU90" t="s">
        <v>2</v>
      </c>
      <c r="CV90" t="s">
        <v>5</v>
      </c>
      <c r="CW90" t="s">
        <v>4</v>
      </c>
      <c r="CX90" t="s">
        <v>4</v>
      </c>
      <c r="CY90" t="s">
        <v>4</v>
      </c>
      <c r="CZ90" t="s">
        <v>2</v>
      </c>
      <c r="DA90" t="s">
        <v>2</v>
      </c>
      <c r="DB90" t="s">
        <v>2</v>
      </c>
      <c r="DC90" t="s">
        <v>3</v>
      </c>
      <c r="DD90" t="s">
        <v>2</v>
      </c>
    </row>
    <row r="91" spans="1:108" x14ac:dyDescent="0.2">
      <c r="A91" t="s">
        <v>93</v>
      </c>
      <c r="B91" t="s">
        <v>2</v>
      </c>
      <c r="C91" t="s">
        <v>4</v>
      </c>
      <c r="D91" t="s">
        <v>2</v>
      </c>
      <c r="E91" t="s">
        <v>4</v>
      </c>
      <c r="F91" t="s">
        <v>4</v>
      </c>
      <c r="G91" t="s">
        <v>2</v>
      </c>
      <c r="H91" t="s">
        <v>4</v>
      </c>
      <c r="I91" t="s">
        <v>2</v>
      </c>
      <c r="J91" t="s">
        <v>2</v>
      </c>
      <c r="K91" t="s">
        <v>4</v>
      </c>
      <c r="L91" t="s">
        <v>5</v>
      </c>
      <c r="M91" t="s">
        <v>2</v>
      </c>
      <c r="N91" t="s">
        <v>4</v>
      </c>
      <c r="O91" t="s">
        <v>4</v>
      </c>
      <c r="P91" t="s">
        <v>2</v>
      </c>
      <c r="Q91" t="s">
        <v>2</v>
      </c>
      <c r="R91" t="s">
        <v>2</v>
      </c>
      <c r="S91" t="s">
        <v>5</v>
      </c>
      <c r="T91" t="s">
        <v>4</v>
      </c>
      <c r="U91" t="s">
        <v>4</v>
      </c>
      <c r="V91" t="s">
        <v>2</v>
      </c>
      <c r="W91" t="s">
        <v>2</v>
      </c>
      <c r="X91" t="s">
        <v>4</v>
      </c>
      <c r="Y91" t="s">
        <v>5</v>
      </c>
      <c r="Z91" t="s">
        <v>4</v>
      </c>
      <c r="AA91" t="s">
        <v>2</v>
      </c>
      <c r="AB91" t="s">
        <v>4</v>
      </c>
      <c r="AC91" t="s">
        <v>4</v>
      </c>
      <c r="AD91" t="s">
        <v>2</v>
      </c>
      <c r="AE91" t="s">
        <v>2</v>
      </c>
      <c r="AF91" t="s">
        <v>4</v>
      </c>
      <c r="AG91" t="s">
        <v>4</v>
      </c>
      <c r="AH91" t="s">
        <v>2</v>
      </c>
      <c r="AI91" t="s">
        <v>4</v>
      </c>
      <c r="AJ91" t="s">
        <v>4</v>
      </c>
      <c r="AK91" t="s">
        <v>2</v>
      </c>
      <c r="AL91" t="s">
        <v>4</v>
      </c>
      <c r="AM91" t="s">
        <v>4</v>
      </c>
      <c r="AN91" t="s">
        <v>3</v>
      </c>
      <c r="AO91" t="s">
        <v>2</v>
      </c>
      <c r="AP91" t="s">
        <v>5</v>
      </c>
      <c r="AQ91" t="s">
        <v>2</v>
      </c>
      <c r="AR91" t="s">
        <v>4</v>
      </c>
      <c r="AS91" t="s">
        <v>2</v>
      </c>
      <c r="AT91" t="s">
        <v>4</v>
      </c>
      <c r="AU91" t="s">
        <v>4</v>
      </c>
      <c r="AV91" t="s">
        <v>2</v>
      </c>
      <c r="AW91" t="s">
        <v>4</v>
      </c>
      <c r="AX91" t="s">
        <v>2</v>
      </c>
      <c r="AY91" t="s">
        <v>2</v>
      </c>
      <c r="AZ91" t="s">
        <v>4</v>
      </c>
      <c r="BA91" t="s">
        <v>4</v>
      </c>
      <c r="BB91" t="s">
        <v>2</v>
      </c>
      <c r="BC91" t="s">
        <v>4</v>
      </c>
      <c r="BD91" t="s">
        <v>2</v>
      </c>
      <c r="BE91" t="s">
        <v>4</v>
      </c>
      <c r="BF91" t="s">
        <v>2</v>
      </c>
      <c r="BG91" t="s">
        <v>4</v>
      </c>
      <c r="BH91" t="s">
        <v>2</v>
      </c>
      <c r="BI91" t="s">
        <v>4</v>
      </c>
      <c r="BJ91" t="s">
        <v>2</v>
      </c>
      <c r="BK91" t="s">
        <v>5</v>
      </c>
      <c r="BL91" t="s">
        <v>5</v>
      </c>
      <c r="BM91" t="s">
        <v>5</v>
      </c>
      <c r="BN91" t="s">
        <v>2</v>
      </c>
      <c r="BO91" t="s">
        <v>4</v>
      </c>
      <c r="BP91" t="s">
        <v>2</v>
      </c>
      <c r="BQ91" t="s">
        <v>2</v>
      </c>
      <c r="BR91" t="s">
        <v>4</v>
      </c>
      <c r="BS91" t="s">
        <v>2</v>
      </c>
      <c r="BT91" t="s">
        <v>2</v>
      </c>
      <c r="BU91" t="s">
        <v>2</v>
      </c>
      <c r="BV91" t="s">
        <v>4</v>
      </c>
      <c r="BW91" t="s">
        <v>5</v>
      </c>
      <c r="BX91" t="s">
        <v>4</v>
      </c>
      <c r="BY91" t="s">
        <v>4</v>
      </c>
      <c r="BZ91" t="s">
        <v>4</v>
      </c>
      <c r="CA91" t="s">
        <v>4</v>
      </c>
      <c r="CB91" t="s">
        <v>4</v>
      </c>
      <c r="CC91" t="s">
        <v>4</v>
      </c>
      <c r="CD91" t="s">
        <v>4</v>
      </c>
      <c r="CE91" t="s">
        <v>2</v>
      </c>
      <c r="CF91" t="s">
        <v>2</v>
      </c>
      <c r="CG91" t="s">
        <v>2</v>
      </c>
      <c r="CH91" t="s">
        <v>2</v>
      </c>
      <c r="CI91" t="s">
        <v>2</v>
      </c>
      <c r="CJ91" t="s">
        <v>2</v>
      </c>
      <c r="CK91" t="s">
        <v>2</v>
      </c>
      <c r="CL91" t="s">
        <v>2</v>
      </c>
      <c r="CM91" t="s">
        <v>2</v>
      </c>
      <c r="CN91" t="s">
        <v>5</v>
      </c>
      <c r="CO91" t="s">
        <v>4</v>
      </c>
      <c r="CP91" t="s">
        <v>2</v>
      </c>
      <c r="CQ91" t="s">
        <v>2</v>
      </c>
      <c r="CR91" t="s">
        <v>4</v>
      </c>
      <c r="CS91" t="s">
        <v>4</v>
      </c>
      <c r="CT91" t="s">
        <v>4</v>
      </c>
      <c r="CU91" t="s">
        <v>2</v>
      </c>
      <c r="CV91" t="s">
        <v>2</v>
      </c>
      <c r="CW91" t="s">
        <v>4</v>
      </c>
      <c r="CX91" t="s">
        <v>4</v>
      </c>
      <c r="CY91" t="s">
        <v>4</v>
      </c>
      <c r="CZ91" t="s">
        <v>4</v>
      </c>
      <c r="DA91" t="s">
        <v>2</v>
      </c>
      <c r="DB91" t="s">
        <v>2</v>
      </c>
      <c r="DC91" t="s">
        <v>3</v>
      </c>
      <c r="DD91" t="s">
        <v>2</v>
      </c>
    </row>
    <row r="92" spans="1:108" x14ac:dyDescent="0.2">
      <c r="A92" t="s">
        <v>94</v>
      </c>
      <c r="B92" t="s">
        <v>2</v>
      </c>
      <c r="C92" t="s">
        <v>4</v>
      </c>
      <c r="D92" t="s">
        <v>2</v>
      </c>
      <c r="E92" t="s">
        <v>4</v>
      </c>
      <c r="F92" t="s">
        <v>4</v>
      </c>
      <c r="G92" t="s">
        <v>2</v>
      </c>
      <c r="H92" t="s">
        <v>4</v>
      </c>
      <c r="I92" t="s">
        <v>4</v>
      </c>
      <c r="J92" t="s">
        <v>2</v>
      </c>
      <c r="K92" t="s">
        <v>4</v>
      </c>
      <c r="L92" t="s">
        <v>4</v>
      </c>
      <c r="M92" t="s">
        <v>2</v>
      </c>
      <c r="N92" t="s">
        <v>4</v>
      </c>
      <c r="O92" t="s">
        <v>4</v>
      </c>
      <c r="P92" t="s">
        <v>2</v>
      </c>
      <c r="Q92" t="s">
        <v>2</v>
      </c>
      <c r="R92" t="s">
        <v>2</v>
      </c>
      <c r="S92" t="s">
        <v>5</v>
      </c>
      <c r="T92" t="s">
        <v>4</v>
      </c>
      <c r="U92" t="s">
        <v>4</v>
      </c>
      <c r="V92" t="s">
        <v>2</v>
      </c>
      <c r="W92" t="s">
        <v>2</v>
      </c>
      <c r="X92" t="s">
        <v>4</v>
      </c>
      <c r="Y92" t="s">
        <v>4</v>
      </c>
      <c r="Z92" t="s">
        <v>2</v>
      </c>
      <c r="AA92" t="s">
        <v>2</v>
      </c>
      <c r="AB92" t="s">
        <v>4</v>
      </c>
      <c r="AC92" t="s">
        <v>4</v>
      </c>
      <c r="AD92" t="s">
        <v>2</v>
      </c>
      <c r="AE92" t="s">
        <v>2</v>
      </c>
      <c r="AF92" t="s">
        <v>4</v>
      </c>
      <c r="AG92" t="s">
        <v>4</v>
      </c>
      <c r="AH92" t="s">
        <v>4</v>
      </c>
      <c r="AI92" t="s">
        <v>4</v>
      </c>
      <c r="AJ92" t="s">
        <v>4</v>
      </c>
      <c r="AK92" t="s">
        <v>2</v>
      </c>
      <c r="AL92" t="s">
        <v>2</v>
      </c>
      <c r="AM92" t="s">
        <v>4</v>
      </c>
      <c r="AN92" t="s">
        <v>2</v>
      </c>
      <c r="AO92" t="s">
        <v>3</v>
      </c>
      <c r="AP92" t="s">
        <v>2</v>
      </c>
      <c r="AQ92" t="s">
        <v>2</v>
      </c>
      <c r="AR92" t="s">
        <v>4</v>
      </c>
      <c r="AS92" t="s">
        <v>2</v>
      </c>
      <c r="AT92" t="s">
        <v>2</v>
      </c>
      <c r="AU92" t="s">
        <v>4</v>
      </c>
      <c r="AV92" t="s">
        <v>2</v>
      </c>
      <c r="AW92" t="s">
        <v>4</v>
      </c>
      <c r="AX92" t="s">
        <v>2</v>
      </c>
      <c r="AY92" t="s">
        <v>2</v>
      </c>
      <c r="AZ92" t="s">
        <v>4</v>
      </c>
      <c r="BA92" t="s">
        <v>5</v>
      </c>
      <c r="BB92" t="s">
        <v>2</v>
      </c>
      <c r="BC92" t="s">
        <v>4</v>
      </c>
      <c r="BD92" t="s">
        <v>3</v>
      </c>
      <c r="BE92" t="s">
        <v>4</v>
      </c>
      <c r="BF92" t="s">
        <v>2</v>
      </c>
      <c r="BG92" t="s">
        <v>4</v>
      </c>
      <c r="BH92" t="s">
        <v>2</v>
      </c>
      <c r="BI92" t="s">
        <v>4</v>
      </c>
      <c r="BJ92" t="s">
        <v>2</v>
      </c>
      <c r="BK92" t="s">
        <v>2</v>
      </c>
      <c r="BL92" t="s">
        <v>4</v>
      </c>
      <c r="BM92" t="s">
        <v>5</v>
      </c>
      <c r="BN92" t="s">
        <v>3</v>
      </c>
      <c r="BO92" t="s">
        <v>4</v>
      </c>
      <c r="BP92" t="s">
        <v>2</v>
      </c>
      <c r="BQ92" t="s">
        <v>2</v>
      </c>
      <c r="BR92" t="s">
        <v>4</v>
      </c>
      <c r="BS92" t="s">
        <v>2</v>
      </c>
      <c r="BT92" t="s">
        <v>2</v>
      </c>
      <c r="BU92" t="s">
        <v>2</v>
      </c>
      <c r="BV92" t="s">
        <v>4</v>
      </c>
      <c r="BW92" t="s">
        <v>2</v>
      </c>
      <c r="BX92" t="s">
        <v>4</v>
      </c>
      <c r="BY92" t="s">
        <v>4</v>
      </c>
      <c r="BZ92" t="s">
        <v>5</v>
      </c>
      <c r="CA92" t="s">
        <v>2</v>
      </c>
      <c r="CB92" t="s">
        <v>4</v>
      </c>
      <c r="CC92" t="s">
        <v>4</v>
      </c>
      <c r="CD92" t="s">
        <v>4</v>
      </c>
      <c r="CE92" t="s">
        <v>2</v>
      </c>
      <c r="CF92" t="s">
        <v>2</v>
      </c>
      <c r="CG92" t="s">
        <v>2</v>
      </c>
      <c r="CH92" t="s">
        <v>5</v>
      </c>
      <c r="CI92" t="s">
        <v>2</v>
      </c>
      <c r="CJ92" t="s">
        <v>2</v>
      </c>
      <c r="CK92" t="s">
        <v>2</v>
      </c>
      <c r="CL92" t="s">
        <v>2</v>
      </c>
      <c r="CM92" t="s">
        <v>2</v>
      </c>
      <c r="CN92" t="s">
        <v>5</v>
      </c>
      <c r="CO92" t="s">
        <v>4</v>
      </c>
      <c r="CP92" t="s">
        <v>2</v>
      </c>
      <c r="CQ92" t="s">
        <v>2</v>
      </c>
      <c r="CR92" t="s">
        <v>4</v>
      </c>
      <c r="CS92" t="s">
        <v>4</v>
      </c>
      <c r="CT92" t="s">
        <v>4</v>
      </c>
      <c r="CU92" t="s">
        <v>2</v>
      </c>
      <c r="CV92" t="s">
        <v>2</v>
      </c>
      <c r="CW92" t="s">
        <v>4</v>
      </c>
      <c r="CX92" t="s">
        <v>2</v>
      </c>
      <c r="CY92" t="s">
        <v>4</v>
      </c>
      <c r="CZ92" t="s">
        <v>4</v>
      </c>
      <c r="DA92" t="s">
        <v>2</v>
      </c>
      <c r="DB92" t="s">
        <v>2</v>
      </c>
      <c r="DC92" t="s">
        <v>3</v>
      </c>
      <c r="DD92" t="s">
        <v>4</v>
      </c>
    </row>
    <row r="93" spans="1:108" x14ac:dyDescent="0.2">
      <c r="A93" t="s">
        <v>95</v>
      </c>
      <c r="B93" t="s">
        <v>2</v>
      </c>
      <c r="C93" t="s">
        <v>4</v>
      </c>
      <c r="D93" t="s">
        <v>5</v>
      </c>
      <c r="E93" t="s">
        <v>4</v>
      </c>
      <c r="F93" t="s">
        <v>2</v>
      </c>
      <c r="G93" t="s">
        <v>2</v>
      </c>
      <c r="H93" t="s">
        <v>2</v>
      </c>
      <c r="I93" t="s">
        <v>4</v>
      </c>
      <c r="J93" t="s">
        <v>2</v>
      </c>
      <c r="K93" t="s">
        <v>2</v>
      </c>
      <c r="L93" t="s">
        <v>4</v>
      </c>
      <c r="M93" t="s">
        <v>4</v>
      </c>
      <c r="N93" t="s">
        <v>2</v>
      </c>
      <c r="O93" t="s">
        <v>4</v>
      </c>
      <c r="P93" t="s">
        <v>2</v>
      </c>
      <c r="Q93" t="s">
        <v>5</v>
      </c>
      <c r="R93" t="s">
        <v>2</v>
      </c>
      <c r="S93" t="s">
        <v>4</v>
      </c>
      <c r="T93" t="s">
        <v>4</v>
      </c>
      <c r="U93" t="s">
        <v>4</v>
      </c>
      <c r="V93" t="s">
        <v>4</v>
      </c>
      <c r="W93" t="s">
        <v>4</v>
      </c>
      <c r="X93" t="s">
        <v>5</v>
      </c>
      <c r="Y93" t="s">
        <v>5</v>
      </c>
      <c r="Z93" t="s">
        <v>5</v>
      </c>
      <c r="AA93" t="s">
        <v>4</v>
      </c>
      <c r="AB93" t="s">
        <v>5</v>
      </c>
      <c r="AC93" t="s">
        <v>4</v>
      </c>
      <c r="AD93" t="s">
        <v>2</v>
      </c>
      <c r="AE93" t="s">
        <v>4</v>
      </c>
      <c r="AF93" t="s">
        <v>3</v>
      </c>
      <c r="AG93" t="s">
        <v>2</v>
      </c>
      <c r="AH93" t="s">
        <v>4</v>
      </c>
      <c r="AI93" t="s">
        <v>4</v>
      </c>
      <c r="AJ93" t="s">
        <v>2</v>
      </c>
      <c r="AK93" t="s">
        <v>2</v>
      </c>
      <c r="AL93" t="s">
        <v>2</v>
      </c>
      <c r="AM93" t="s">
        <v>4</v>
      </c>
      <c r="AN93" t="s">
        <v>3</v>
      </c>
      <c r="AO93" t="s">
        <v>3</v>
      </c>
      <c r="AP93" t="s">
        <v>2</v>
      </c>
      <c r="AQ93" t="s">
        <v>2</v>
      </c>
      <c r="AR93" t="s">
        <v>4</v>
      </c>
      <c r="AS93" t="s">
        <v>2</v>
      </c>
      <c r="AT93" t="s">
        <v>4</v>
      </c>
      <c r="AU93" t="s">
        <v>2</v>
      </c>
      <c r="AV93" t="s">
        <v>2</v>
      </c>
      <c r="AW93" t="s">
        <v>4</v>
      </c>
      <c r="AX93" t="s">
        <v>4</v>
      </c>
      <c r="AY93" t="s">
        <v>2</v>
      </c>
      <c r="AZ93" t="s">
        <v>4</v>
      </c>
      <c r="BA93" t="s">
        <v>4</v>
      </c>
      <c r="BB93" t="s">
        <v>3</v>
      </c>
      <c r="BC93" t="s">
        <v>2</v>
      </c>
      <c r="BD93" t="s">
        <v>2</v>
      </c>
      <c r="BE93" t="s">
        <v>4</v>
      </c>
      <c r="BF93" t="s">
        <v>2</v>
      </c>
      <c r="BG93" t="s">
        <v>4</v>
      </c>
      <c r="BH93" t="s">
        <v>4</v>
      </c>
      <c r="BI93" t="s">
        <v>4</v>
      </c>
      <c r="BJ93" t="s">
        <v>2</v>
      </c>
      <c r="BK93" t="s">
        <v>2</v>
      </c>
      <c r="BL93" t="s">
        <v>2</v>
      </c>
      <c r="BM93" t="s">
        <v>2</v>
      </c>
      <c r="BN93" t="s">
        <v>2</v>
      </c>
      <c r="BO93" t="s">
        <v>2</v>
      </c>
      <c r="BP93" t="s">
        <v>4</v>
      </c>
      <c r="BQ93" t="s">
        <v>5</v>
      </c>
      <c r="BR93" t="s">
        <v>4</v>
      </c>
      <c r="BS93" t="s">
        <v>2</v>
      </c>
      <c r="BT93" t="s">
        <v>2</v>
      </c>
      <c r="BU93" t="s">
        <v>4</v>
      </c>
      <c r="BV93" t="s">
        <v>4</v>
      </c>
      <c r="BW93" t="s">
        <v>4</v>
      </c>
      <c r="BX93" t="s">
        <v>4</v>
      </c>
      <c r="BY93" t="s">
        <v>4</v>
      </c>
      <c r="BZ93" t="s">
        <v>4</v>
      </c>
      <c r="CA93" t="s">
        <v>4</v>
      </c>
      <c r="CB93" t="s">
        <v>4</v>
      </c>
      <c r="CC93" t="s">
        <v>2</v>
      </c>
      <c r="CD93" t="s">
        <v>4</v>
      </c>
      <c r="CE93" t="s">
        <v>2</v>
      </c>
      <c r="CF93" t="s">
        <v>2</v>
      </c>
      <c r="CG93" t="s">
        <v>5</v>
      </c>
      <c r="CH93" t="s">
        <v>2</v>
      </c>
      <c r="CI93" t="s">
        <v>2</v>
      </c>
      <c r="CJ93" t="s">
        <v>2</v>
      </c>
      <c r="CK93" t="s">
        <v>2</v>
      </c>
      <c r="CL93" t="s">
        <v>4</v>
      </c>
      <c r="CM93" t="s">
        <v>2</v>
      </c>
      <c r="CN93" t="s">
        <v>4</v>
      </c>
      <c r="CO93" t="s">
        <v>4</v>
      </c>
      <c r="CP93" t="s">
        <v>5</v>
      </c>
      <c r="CQ93" t="s">
        <v>2</v>
      </c>
      <c r="CR93" t="s">
        <v>4</v>
      </c>
      <c r="CS93" t="s">
        <v>4</v>
      </c>
      <c r="CT93" t="s">
        <v>4</v>
      </c>
      <c r="CU93" t="s">
        <v>2</v>
      </c>
      <c r="CV93" t="s">
        <v>2</v>
      </c>
      <c r="CW93" t="s">
        <v>4</v>
      </c>
      <c r="CX93" t="s">
        <v>2</v>
      </c>
      <c r="CY93" t="s">
        <v>4</v>
      </c>
      <c r="CZ93" t="s">
        <v>5</v>
      </c>
      <c r="DA93" t="s">
        <v>2</v>
      </c>
      <c r="DB93" t="s">
        <v>2</v>
      </c>
      <c r="DC93" t="s">
        <v>3</v>
      </c>
      <c r="DD93" t="s">
        <v>4</v>
      </c>
    </row>
    <row r="94" spans="1:108" x14ac:dyDescent="0.2">
      <c r="A94" t="s">
        <v>96</v>
      </c>
      <c r="B94" t="s">
        <v>2</v>
      </c>
      <c r="C94" t="s">
        <v>4</v>
      </c>
      <c r="D94" t="s">
        <v>5</v>
      </c>
      <c r="E94" t="s">
        <v>5</v>
      </c>
      <c r="F94" t="s">
        <v>5</v>
      </c>
      <c r="G94" t="s">
        <v>2</v>
      </c>
      <c r="H94" t="s">
        <v>4</v>
      </c>
      <c r="I94" t="s">
        <v>2</v>
      </c>
      <c r="J94" t="s">
        <v>2</v>
      </c>
      <c r="K94" t="s">
        <v>2</v>
      </c>
      <c r="L94" t="s">
        <v>4</v>
      </c>
      <c r="M94" t="s">
        <v>5</v>
      </c>
      <c r="N94" t="s">
        <v>4</v>
      </c>
      <c r="O94" t="s">
        <v>4</v>
      </c>
      <c r="P94" t="s">
        <v>4</v>
      </c>
      <c r="Q94" t="s">
        <v>5</v>
      </c>
      <c r="R94" t="s">
        <v>5</v>
      </c>
      <c r="S94" t="s">
        <v>4</v>
      </c>
      <c r="T94" t="s">
        <v>4</v>
      </c>
      <c r="U94" t="s">
        <v>5</v>
      </c>
      <c r="V94" t="s">
        <v>4</v>
      </c>
      <c r="W94" t="s">
        <v>4</v>
      </c>
      <c r="X94" t="s">
        <v>2</v>
      </c>
      <c r="Y94" t="s">
        <v>5</v>
      </c>
      <c r="Z94" t="s">
        <v>2</v>
      </c>
      <c r="AA94" t="s">
        <v>4</v>
      </c>
      <c r="AB94" t="s">
        <v>2</v>
      </c>
      <c r="AC94" t="s">
        <v>4</v>
      </c>
      <c r="AD94" t="s">
        <v>2</v>
      </c>
      <c r="AE94" t="s">
        <v>2</v>
      </c>
      <c r="AF94" t="s">
        <v>3</v>
      </c>
      <c r="AG94" t="s">
        <v>4</v>
      </c>
      <c r="AH94" t="s">
        <v>2</v>
      </c>
      <c r="AI94" t="s">
        <v>4</v>
      </c>
      <c r="AJ94" t="s">
        <v>5</v>
      </c>
      <c r="AK94" t="s">
        <v>2</v>
      </c>
      <c r="AL94" t="s">
        <v>2</v>
      </c>
      <c r="AM94" t="s">
        <v>5</v>
      </c>
      <c r="AN94" t="s">
        <v>3</v>
      </c>
      <c r="AO94" t="s">
        <v>3</v>
      </c>
      <c r="AP94" t="s">
        <v>5</v>
      </c>
      <c r="AQ94" t="s">
        <v>4</v>
      </c>
      <c r="AR94" t="s">
        <v>5</v>
      </c>
      <c r="AS94" t="s">
        <v>4</v>
      </c>
      <c r="AT94" t="s">
        <v>2</v>
      </c>
      <c r="AU94" t="s">
        <v>5</v>
      </c>
      <c r="AV94" t="s">
        <v>2</v>
      </c>
      <c r="AW94" t="s">
        <v>4</v>
      </c>
      <c r="AX94" t="s">
        <v>4</v>
      </c>
      <c r="AY94" t="s">
        <v>4</v>
      </c>
      <c r="AZ94" t="s">
        <v>4</v>
      </c>
      <c r="BA94" t="s">
        <v>4</v>
      </c>
      <c r="BB94" t="s">
        <v>3</v>
      </c>
      <c r="BC94" t="s">
        <v>2</v>
      </c>
      <c r="BD94" t="s">
        <v>4</v>
      </c>
      <c r="BE94" t="s">
        <v>4</v>
      </c>
      <c r="BF94" t="s">
        <v>2</v>
      </c>
      <c r="BG94" t="s">
        <v>4</v>
      </c>
      <c r="BH94" t="s">
        <v>4</v>
      </c>
      <c r="BI94" t="s">
        <v>2</v>
      </c>
      <c r="BJ94" t="s">
        <v>4</v>
      </c>
      <c r="BK94" t="s">
        <v>4</v>
      </c>
      <c r="BL94" t="s">
        <v>2</v>
      </c>
      <c r="BM94" t="s">
        <v>2</v>
      </c>
      <c r="BN94" t="s">
        <v>2</v>
      </c>
      <c r="BO94" t="s">
        <v>2</v>
      </c>
      <c r="BP94" t="s">
        <v>4</v>
      </c>
      <c r="BQ94" t="s">
        <v>4</v>
      </c>
      <c r="BR94" t="s">
        <v>4</v>
      </c>
      <c r="BS94" t="s">
        <v>2</v>
      </c>
      <c r="BT94" t="s">
        <v>2</v>
      </c>
      <c r="BU94" t="s">
        <v>4</v>
      </c>
      <c r="BV94" t="s">
        <v>4</v>
      </c>
      <c r="BW94" t="s">
        <v>4</v>
      </c>
      <c r="BX94" t="s">
        <v>4</v>
      </c>
      <c r="BY94" t="s">
        <v>2</v>
      </c>
      <c r="BZ94" t="s">
        <v>4</v>
      </c>
      <c r="CA94" t="s">
        <v>2</v>
      </c>
      <c r="CB94" t="s">
        <v>2</v>
      </c>
      <c r="CC94" t="s">
        <v>2</v>
      </c>
      <c r="CD94" t="s">
        <v>4</v>
      </c>
      <c r="CE94" t="s">
        <v>2</v>
      </c>
      <c r="CF94" t="s">
        <v>4</v>
      </c>
      <c r="CG94" t="s">
        <v>4</v>
      </c>
      <c r="CH94" t="s">
        <v>2</v>
      </c>
      <c r="CI94" t="s">
        <v>2</v>
      </c>
      <c r="CJ94" t="s">
        <v>2</v>
      </c>
      <c r="CK94" t="s">
        <v>2</v>
      </c>
      <c r="CL94" t="s">
        <v>5</v>
      </c>
      <c r="CM94" t="s">
        <v>2</v>
      </c>
      <c r="CN94" t="s">
        <v>4</v>
      </c>
      <c r="CO94" t="s">
        <v>2</v>
      </c>
      <c r="CP94" t="s">
        <v>2</v>
      </c>
      <c r="CQ94" t="s">
        <v>2</v>
      </c>
      <c r="CR94" t="s">
        <v>4</v>
      </c>
      <c r="CS94" t="s">
        <v>4</v>
      </c>
      <c r="CT94" t="s">
        <v>2</v>
      </c>
      <c r="CU94" t="s">
        <v>2</v>
      </c>
      <c r="CV94" t="s">
        <v>2</v>
      </c>
      <c r="CW94" t="s">
        <v>2</v>
      </c>
      <c r="CX94" t="s">
        <v>2</v>
      </c>
      <c r="CY94" t="s">
        <v>2</v>
      </c>
      <c r="CZ94" t="s">
        <v>5</v>
      </c>
      <c r="DA94" t="s">
        <v>4</v>
      </c>
      <c r="DB94" t="s">
        <v>2</v>
      </c>
      <c r="DC94" t="s">
        <v>3</v>
      </c>
      <c r="DD94" t="s">
        <v>4</v>
      </c>
    </row>
    <row r="95" spans="1:108" x14ac:dyDescent="0.2">
      <c r="A95" t="s">
        <v>97</v>
      </c>
      <c r="B95" t="s">
        <v>2</v>
      </c>
      <c r="C95" t="s">
        <v>4</v>
      </c>
      <c r="D95" t="s">
        <v>5</v>
      </c>
      <c r="E95" t="s">
        <v>5</v>
      </c>
      <c r="F95" t="s">
        <v>4</v>
      </c>
      <c r="G95" t="s">
        <v>2</v>
      </c>
      <c r="H95" t="s">
        <v>4</v>
      </c>
      <c r="I95" t="s">
        <v>5</v>
      </c>
      <c r="J95" t="s">
        <v>5</v>
      </c>
      <c r="K95" t="s">
        <v>2</v>
      </c>
      <c r="L95" t="s">
        <v>5</v>
      </c>
      <c r="M95" t="s">
        <v>5</v>
      </c>
      <c r="N95" t="s">
        <v>4</v>
      </c>
      <c r="O95" t="s">
        <v>4</v>
      </c>
      <c r="P95" t="s">
        <v>5</v>
      </c>
      <c r="Q95" t="s">
        <v>4</v>
      </c>
      <c r="R95" t="s">
        <v>4</v>
      </c>
      <c r="S95" t="s">
        <v>4</v>
      </c>
      <c r="T95" t="s">
        <v>4</v>
      </c>
      <c r="U95" t="s">
        <v>4</v>
      </c>
      <c r="V95" t="s">
        <v>4</v>
      </c>
      <c r="W95" t="s">
        <v>4</v>
      </c>
      <c r="X95" t="s">
        <v>2</v>
      </c>
      <c r="Y95" t="s">
        <v>4</v>
      </c>
      <c r="Z95" t="s">
        <v>4</v>
      </c>
      <c r="AA95" t="s">
        <v>4</v>
      </c>
      <c r="AB95" t="s">
        <v>2</v>
      </c>
      <c r="AC95" t="s">
        <v>2</v>
      </c>
      <c r="AD95" t="s">
        <v>4</v>
      </c>
      <c r="AE95" t="s">
        <v>5</v>
      </c>
      <c r="AF95" t="s">
        <v>3</v>
      </c>
      <c r="AG95" t="s">
        <v>4</v>
      </c>
      <c r="AH95" t="s">
        <v>2</v>
      </c>
      <c r="AI95" t="s">
        <v>4</v>
      </c>
      <c r="AJ95" t="s">
        <v>4</v>
      </c>
      <c r="AK95" t="s">
        <v>2</v>
      </c>
      <c r="AL95" t="s">
        <v>2</v>
      </c>
      <c r="AM95" t="s">
        <v>5</v>
      </c>
      <c r="AN95" t="s">
        <v>3</v>
      </c>
      <c r="AO95" t="s">
        <v>3</v>
      </c>
      <c r="AP95" t="s">
        <v>2</v>
      </c>
      <c r="AQ95" t="s">
        <v>4</v>
      </c>
      <c r="AR95" t="s">
        <v>2</v>
      </c>
      <c r="AS95" t="s">
        <v>2</v>
      </c>
      <c r="AT95" t="s">
        <v>2</v>
      </c>
      <c r="AU95" t="s">
        <v>4</v>
      </c>
      <c r="AV95" t="s">
        <v>2</v>
      </c>
      <c r="AW95" t="s">
        <v>2</v>
      </c>
      <c r="AX95" t="s">
        <v>4</v>
      </c>
      <c r="AY95" t="s">
        <v>4</v>
      </c>
      <c r="AZ95" t="s">
        <v>4</v>
      </c>
      <c r="BA95" t="s">
        <v>4</v>
      </c>
      <c r="BB95" t="s">
        <v>3</v>
      </c>
      <c r="BC95" t="s">
        <v>2</v>
      </c>
      <c r="BD95" t="s">
        <v>5</v>
      </c>
      <c r="BE95" t="s">
        <v>2</v>
      </c>
      <c r="BF95" t="s">
        <v>2</v>
      </c>
      <c r="BG95" t="s">
        <v>4</v>
      </c>
      <c r="BH95" t="s">
        <v>2</v>
      </c>
      <c r="BI95" t="s">
        <v>4</v>
      </c>
      <c r="BJ95" t="s">
        <v>4</v>
      </c>
      <c r="BK95" t="s">
        <v>4</v>
      </c>
      <c r="BL95" t="s">
        <v>2</v>
      </c>
      <c r="BM95" t="s">
        <v>2</v>
      </c>
      <c r="BN95" t="s">
        <v>2</v>
      </c>
      <c r="BO95" t="s">
        <v>2</v>
      </c>
      <c r="BP95" t="s">
        <v>4</v>
      </c>
      <c r="BQ95" t="s">
        <v>4</v>
      </c>
      <c r="BR95" t="s">
        <v>2</v>
      </c>
      <c r="BS95" t="s">
        <v>2</v>
      </c>
      <c r="BT95" t="s">
        <v>2</v>
      </c>
      <c r="BU95" t="s">
        <v>2</v>
      </c>
      <c r="BV95" t="s">
        <v>4</v>
      </c>
      <c r="BW95" t="s">
        <v>5</v>
      </c>
      <c r="BX95" t="s">
        <v>4</v>
      </c>
      <c r="BY95" t="s">
        <v>2</v>
      </c>
      <c r="BZ95" t="s">
        <v>4</v>
      </c>
      <c r="CA95" t="s">
        <v>2</v>
      </c>
      <c r="CB95" t="s">
        <v>2</v>
      </c>
      <c r="CC95" t="s">
        <v>2</v>
      </c>
      <c r="CD95" t="s">
        <v>4</v>
      </c>
      <c r="CE95" t="s">
        <v>5</v>
      </c>
      <c r="CF95" t="s">
        <v>4</v>
      </c>
      <c r="CG95" t="s">
        <v>4</v>
      </c>
      <c r="CH95" t="s">
        <v>4</v>
      </c>
      <c r="CI95" t="s">
        <v>2</v>
      </c>
      <c r="CJ95" t="s">
        <v>2</v>
      </c>
      <c r="CK95" t="s">
        <v>5</v>
      </c>
      <c r="CL95" t="s">
        <v>2</v>
      </c>
      <c r="CM95" t="s">
        <v>2</v>
      </c>
      <c r="CN95" t="s">
        <v>4</v>
      </c>
      <c r="CO95" t="s">
        <v>2</v>
      </c>
      <c r="CP95" t="s">
        <v>4</v>
      </c>
      <c r="CQ95" t="s">
        <v>2</v>
      </c>
      <c r="CR95" t="s">
        <v>2</v>
      </c>
      <c r="CS95" t="s">
        <v>4</v>
      </c>
      <c r="CT95" t="s">
        <v>2</v>
      </c>
      <c r="CU95" t="s">
        <v>5</v>
      </c>
      <c r="CV95" t="s">
        <v>2</v>
      </c>
      <c r="CW95" t="s">
        <v>2</v>
      </c>
      <c r="CX95" t="s">
        <v>4</v>
      </c>
      <c r="CY95" t="s">
        <v>2</v>
      </c>
      <c r="CZ95" t="s">
        <v>4</v>
      </c>
      <c r="DA95" t="s">
        <v>2</v>
      </c>
      <c r="DB95" t="s">
        <v>2</v>
      </c>
      <c r="DC95" t="s">
        <v>3</v>
      </c>
      <c r="DD95" t="s">
        <v>4</v>
      </c>
    </row>
    <row r="96" spans="1:108" x14ac:dyDescent="0.2">
      <c r="A96" t="s">
        <v>98</v>
      </c>
      <c r="B96" t="s">
        <v>2</v>
      </c>
      <c r="C96" t="s">
        <v>4</v>
      </c>
      <c r="D96" t="s">
        <v>4</v>
      </c>
      <c r="E96" t="s">
        <v>5</v>
      </c>
      <c r="F96" t="s">
        <v>2</v>
      </c>
      <c r="G96" t="s">
        <v>5</v>
      </c>
      <c r="H96" t="s">
        <v>4</v>
      </c>
      <c r="I96" t="s">
        <v>2</v>
      </c>
      <c r="J96" t="s">
        <v>2</v>
      </c>
      <c r="K96" t="s">
        <v>4</v>
      </c>
      <c r="L96" t="s">
        <v>4</v>
      </c>
      <c r="M96" t="s">
        <v>2</v>
      </c>
      <c r="N96" t="s">
        <v>4</v>
      </c>
      <c r="O96" t="s">
        <v>4</v>
      </c>
      <c r="P96" t="s">
        <v>4</v>
      </c>
      <c r="Q96" t="s">
        <v>5</v>
      </c>
      <c r="R96" t="s">
        <v>4</v>
      </c>
      <c r="S96" t="s">
        <v>5</v>
      </c>
      <c r="T96" t="s">
        <v>4</v>
      </c>
      <c r="U96" t="s">
        <v>2</v>
      </c>
      <c r="V96" t="s">
        <v>4</v>
      </c>
      <c r="W96" t="s">
        <v>4</v>
      </c>
      <c r="X96" t="s">
        <v>2</v>
      </c>
      <c r="Y96" t="s">
        <v>2</v>
      </c>
      <c r="Z96" t="s">
        <v>4</v>
      </c>
      <c r="AA96" t="s">
        <v>4</v>
      </c>
      <c r="AB96" t="s">
        <v>4</v>
      </c>
      <c r="AC96" t="s">
        <v>2</v>
      </c>
      <c r="AD96" t="s">
        <v>2</v>
      </c>
      <c r="AE96" t="s">
        <v>5</v>
      </c>
      <c r="AF96" t="s">
        <v>3</v>
      </c>
      <c r="AG96" t="s">
        <v>4</v>
      </c>
      <c r="AH96" t="s">
        <v>2</v>
      </c>
      <c r="AI96" t="s">
        <v>2</v>
      </c>
      <c r="AJ96" t="s">
        <v>4</v>
      </c>
      <c r="AK96" t="s">
        <v>4</v>
      </c>
      <c r="AL96" t="s">
        <v>2</v>
      </c>
      <c r="AM96" t="s">
        <v>4</v>
      </c>
      <c r="AN96" t="s">
        <v>3</v>
      </c>
      <c r="AO96" t="s">
        <v>3</v>
      </c>
      <c r="AP96" t="s">
        <v>4</v>
      </c>
      <c r="AQ96" t="s">
        <v>2</v>
      </c>
      <c r="AR96" t="s">
        <v>2</v>
      </c>
      <c r="AS96" t="s">
        <v>2</v>
      </c>
      <c r="AT96" t="s">
        <v>2</v>
      </c>
      <c r="AU96" t="s">
        <v>5</v>
      </c>
      <c r="AV96" t="s">
        <v>2</v>
      </c>
      <c r="AW96" t="s">
        <v>2</v>
      </c>
      <c r="AX96" t="s">
        <v>2</v>
      </c>
      <c r="AY96" t="s">
        <v>4</v>
      </c>
      <c r="AZ96" t="s">
        <v>2</v>
      </c>
      <c r="BA96" t="s">
        <v>5</v>
      </c>
      <c r="BB96" t="s">
        <v>3</v>
      </c>
      <c r="BC96" t="s">
        <v>2</v>
      </c>
      <c r="BD96" t="s">
        <v>2</v>
      </c>
      <c r="BE96" t="s">
        <v>2</v>
      </c>
      <c r="BF96" t="s">
        <v>4</v>
      </c>
      <c r="BG96" t="s">
        <v>4</v>
      </c>
      <c r="BH96" t="s">
        <v>4</v>
      </c>
      <c r="BI96" t="s">
        <v>4</v>
      </c>
      <c r="BJ96" t="s">
        <v>2</v>
      </c>
      <c r="BK96" t="s">
        <v>2</v>
      </c>
      <c r="BL96" t="s">
        <v>2</v>
      </c>
      <c r="BM96" t="s">
        <v>2</v>
      </c>
      <c r="BN96" t="s">
        <v>4</v>
      </c>
      <c r="BO96" t="s">
        <v>4</v>
      </c>
      <c r="BP96" t="s">
        <v>4</v>
      </c>
      <c r="BQ96" t="s">
        <v>4</v>
      </c>
      <c r="BR96" t="s">
        <v>2</v>
      </c>
      <c r="BS96" t="s">
        <v>2</v>
      </c>
      <c r="BT96" t="s">
        <v>2</v>
      </c>
      <c r="BU96" t="s">
        <v>2</v>
      </c>
      <c r="BV96" t="s">
        <v>2</v>
      </c>
      <c r="BW96" t="s">
        <v>2</v>
      </c>
      <c r="BX96" t="s">
        <v>2</v>
      </c>
      <c r="BY96" t="s">
        <v>2</v>
      </c>
      <c r="BZ96" t="s">
        <v>4</v>
      </c>
      <c r="CA96" t="s">
        <v>4</v>
      </c>
      <c r="CB96" t="s">
        <v>2</v>
      </c>
      <c r="CC96" t="s">
        <v>2</v>
      </c>
      <c r="CD96" t="s">
        <v>4</v>
      </c>
      <c r="CE96" t="s">
        <v>4</v>
      </c>
      <c r="CF96" t="s">
        <v>2</v>
      </c>
      <c r="CG96" t="s">
        <v>2</v>
      </c>
      <c r="CH96" t="s">
        <v>4</v>
      </c>
      <c r="CI96" t="s">
        <v>5</v>
      </c>
      <c r="CJ96" t="s">
        <v>4</v>
      </c>
      <c r="CK96" t="s">
        <v>4</v>
      </c>
      <c r="CL96" t="s">
        <v>4</v>
      </c>
      <c r="CM96" t="s">
        <v>4</v>
      </c>
      <c r="CN96" t="s">
        <v>2</v>
      </c>
      <c r="CO96" t="s">
        <v>4</v>
      </c>
      <c r="CP96" t="s">
        <v>4</v>
      </c>
      <c r="CQ96" t="s">
        <v>4</v>
      </c>
      <c r="CR96" t="s">
        <v>2</v>
      </c>
      <c r="CS96" t="s">
        <v>5</v>
      </c>
      <c r="CT96" t="s">
        <v>4</v>
      </c>
      <c r="CU96" t="s">
        <v>4</v>
      </c>
      <c r="CV96" t="s">
        <v>5</v>
      </c>
      <c r="CW96" t="s">
        <v>3</v>
      </c>
      <c r="CX96" t="s">
        <v>5</v>
      </c>
      <c r="CY96" t="s">
        <v>4</v>
      </c>
      <c r="CZ96" t="s">
        <v>4</v>
      </c>
      <c r="DA96" t="s">
        <v>4</v>
      </c>
      <c r="DB96" t="s">
        <v>2</v>
      </c>
      <c r="DC96" t="s">
        <v>3</v>
      </c>
      <c r="DD96" t="s">
        <v>4</v>
      </c>
    </row>
    <row r="97" spans="1:108" x14ac:dyDescent="0.2">
      <c r="A97" t="s">
        <v>99</v>
      </c>
      <c r="B97" t="s">
        <v>2</v>
      </c>
      <c r="C97" t="s">
        <v>4</v>
      </c>
      <c r="D97" t="s">
        <v>4</v>
      </c>
      <c r="E97" t="s">
        <v>5</v>
      </c>
      <c r="F97" t="s">
        <v>4</v>
      </c>
      <c r="G97" t="s">
        <v>5</v>
      </c>
      <c r="H97" t="s">
        <v>4</v>
      </c>
      <c r="I97" t="s">
        <v>2</v>
      </c>
      <c r="J97" t="s">
        <v>2</v>
      </c>
      <c r="K97" t="s">
        <v>4</v>
      </c>
      <c r="L97" t="s">
        <v>4</v>
      </c>
      <c r="M97" t="s">
        <v>2</v>
      </c>
      <c r="N97" t="s">
        <v>4</v>
      </c>
      <c r="O97" t="s">
        <v>2</v>
      </c>
      <c r="P97" t="s">
        <v>2</v>
      </c>
      <c r="Q97" t="s">
        <v>2</v>
      </c>
      <c r="R97" t="s">
        <v>4</v>
      </c>
      <c r="S97" t="s">
        <v>4</v>
      </c>
      <c r="T97" t="s">
        <v>4</v>
      </c>
      <c r="U97" t="s">
        <v>2</v>
      </c>
      <c r="V97" t="s">
        <v>4</v>
      </c>
      <c r="W97" t="s">
        <v>4</v>
      </c>
      <c r="X97" t="s">
        <v>2</v>
      </c>
      <c r="Y97" t="s">
        <v>2</v>
      </c>
      <c r="Z97" t="s">
        <v>4</v>
      </c>
      <c r="AA97" t="s">
        <v>4</v>
      </c>
      <c r="AB97" t="s">
        <v>4</v>
      </c>
      <c r="AC97" t="s">
        <v>2</v>
      </c>
      <c r="AD97" t="s">
        <v>2</v>
      </c>
      <c r="AE97" t="s">
        <v>5</v>
      </c>
      <c r="AF97" t="s">
        <v>3</v>
      </c>
      <c r="AG97" t="s">
        <v>4</v>
      </c>
      <c r="AH97" t="s">
        <v>2</v>
      </c>
      <c r="AI97" t="s">
        <v>2</v>
      </c>
      <c r="AJ97" t="s">
        <v>4</v>
      </c>
      <c r="AK97" t="s">
        <v>4</v>
      </c>
      <c r="AL97" t="s">
        <v>2</v>
      </c>
      <c r="AM97" t="s">
        <v>4</v>
      </c>
      <c r="AN97" t="s">
        <v>3</v>
      </c>
      <c r="AO97" t="s">
        <v>3</v>
      </c>
      <c r="AP97" t="s">
        <v>4</v>
      </c>
      <c r="AQ97" t="s">
        <v>2</v>
      </c>
      <c r="AR97" t="s">
        <v>2</v>
      </c>
      <c r="AS97" t="s">
        <v>2</v>
      </c>
      <c r="AT97" t="s">
        <v>2</v>
      </c>
      <c r="AU97" t="s">
        <v>5</v>
      </c>
      <c r="AV97" t="s">
        <v>2</v>
      </c>
      <c r="AW97" t="s">
        <v>2</v>
      </c>
      <c r="AX97" t="s">
        <v>2</v>
      </c>
      <c r="AY97" t="s">
        <v>4</v>
      </c>
      <c r="AZ97" t="s">
        <v>2</v>
      </c>
      <c r="BA97" t="s">
        <v>4</v>
      </c>
      <c r="BB97" t="s">
        <v>3</v>
      </c>
      <c r="BC97" t="s">
        <v>2</v>
      </c>
      <c r="BD97" t="s">
        <v>2</v>
      </c>
      <c r="BE97" t="s">
        <v>2</v>
      </c>
      <c r="BF97" t="s">
        <v>4</v>
      </c>
      <c r="BG97" t="s">
        <v>4</v>
      </c>
      <c r="BH97" t="s">
        <v>4</v>
      </c>
      <c r="BI97" t="s">
        <v>5</v>
      </c>
      <c r="BJ97" t="s">
        <v>5</v>
      </c>
      <c r="BK97" t="s">
        <v>2</v>
      </c>
      <c r="BL97" t="s">
        <v>2</v>
      </c>
      <c r="BM97" t="s">
        <v>2</v>
      </c>
      <c r="BN97" t="s">
        <v>4</v>
      </c>
      <c r="BO97" t="s">
        <v>2</v>
      </c>
      <c r="BP97" t="s">
        <v>4</v>
      </c>
      <c r="BQ97" t="s">
        <v>2</v>
      </c>
      <c r="BR97" t="s">
        <v>2</v>
      </c>
      <c r="BS97" t="s">
        <v>2</v>
      </c>
      <c r="BT97" t="s">
        <v>2</v>
      </c>
      <c r="BU97" t="s">
        <v>2</v>
      </c>
      <c r="BV97" t="s">
        <v>2</v>
      </c>
      <c r="BW97" t="s">
        <v>2</v>
      </c>
      <c r="BX97" t="s">
        <v>2</v>
      </c>
      <c r="BY97" t="s">
        <v>2</v>
      </c>
      <c r="BZ97" t="s">
        <v>4</v>
      </c>
      <c r="CA97" t="s">
        <v>4</v>
      </c>
      <c r="CB97" t="s">
        <v>2</v>
      </c>
      <c r="CC97" t="s">
        <v>2</v>
      </c>
      <c r="CD97" t="s">
        <v>4</v>
      </c>
      <c r="CE97" t="s">
        <v>4</v>
      </c>
      <c r="CF97" t="s">
        <v>2</v>
      </c>
      <c r="CG97" t="s">
        <v>2</v>
      </c>
      <c r="CH97" t="s">
        <v>4</v>
      </c>
      <c r="CI97" t="s">
        <v>5</v>
      </c>
      <c r="CJ97" t="s">
        <v>2</v>
      </c>
      <c r="CK97" t="s">
        <v>2</v>
      </c>
      <c r="CL97" t="s">
        <v>4</v>
      </c>
      <c r="CM97" t="s">
        <v>4</v>
      </c>
      <c r="CN97" t="s">
        <v>4</v>
      </c>
      <c r="CO97" t="s">
        <v>4</v>
      </c>
      <c r="CP97" t="s">
        <v>4</v>
      </c>
      <c r="CQ97" t="s">
        <v>2</v>
      </c>
      <c r="CR97" t="s">
        <v>2</v>
      </c>
      <c r="CS97" t="s">
        <v>5</v>
      </c>
      <c r="CT97" t="s">
        <v>4</v>
      </c>
      <c r="CU97" t="s">
        <v>4</v>
      </c>
      <c r="CV97" t="s">
        <v>5</v>
      </c>
      <c r="CW97" t="s">
        <v>4</v>
      </c>
      <c r="CX97" t="s">
        <v>2</v>
      </c>
      <c r="CY97" t="s">
        <v>4</v>
      </c>
      <c r="CZ97" t="s">
        <v>4</v>
      </c>
      <c r="DA97" t="s">
        <v>4</v>
      </c>
      <c r="DB97" t="s">
        <v>2</v>
      </c>
      <c r="DC97" t="s">
        <v>3</v>
      </c>
      <c r="DD97" t="s">
        <v>5</v>
      </c>
    </row>
    <row r="98" spans="1:108" x14ac:dyDescent="0.2">
      <c r="A98" t="s">
        <v>100</v>
      </c>
      <c r="B98" t="s">
        <v>2</v>
      </c>
      <c r="C98" t="s">
        <v>4</v>
      </c>
      <c r="D98" t="s">
        <v>5</v>
      </c>
      <c r="E98" t="s">
        <v>5</v>
      </c>
      <c r="F98" t="s">
        <v>4</v>
      </c>
      <c r="G98" t="s">
        <v>4</v>
      </c>
      <c r="H98" t="s">
        <v>5</v>
      </c>
      <c r="I98" t="s">
        <v>2</v>
      </c>
      <c r="J98" t="s">
        <v>2</v>
      </c>
      <c r="K98" t="s">
        <v>4</v>
      </c>
      <c r="L98" t="s">
        <v>4</v>
      </c>
      <c r="M98" t="s">
        <v>2</v>
      </c>
      <c r="N98" t="s">
        <v>2</v>
      </c>
      <c r="O98" t="s">
        <v>2</v>
      </c>
      <c r="P98" t="s">
        <v>5</v>
      </c>
      <c r="Q98" t="s">
        <v>2</v>
      </c>
      <c r="R98" t="s">
        <v>4</v>
      </c>
      <c r="S98" t="s">
        <v>5</v>
      </c>
      <c r="T98" t="s">
        <v>2</v>
      </c>
      <c r="U98" t="s">
        <v>2</v>
      </c>
      <c r="V98" t="s">
        <v>2</v>
      </c>
      <c r="W98" t="s">
        <v>4</v>
      </c>
      <c r="X98" t="s">
        <v>2</v>
      </c>
      <c r="Y98" t="s">
        <v>2</v>
      </c>
      <c r="Z98" t="s">
        <v>4</v>
      </c>
      <c r="AA98" t="s">
        <v>2</v>
      </c>
      <c r="AB98" t="s">
        <v>4</v>
      </c>
      <c r="AC98" t="s">
        <v>4</v>
      </c>
      <c r="AD98" t="s">
        <v>2</v>
      </c>
      <c r="AE98" t="s">
        <v>4</v>
      </c>
      <c r="AF98" t="s">
        <v>3</v>
      </c>
      <c r="AG98" t="s">
        <v>2</v>
      </c>
      <c r="AH98" t="s">
        <v>2</v>
      </c>
      <c r="AI98" t="s">
        <v>2</v>
      </c>
      <c r="AJ98" t="s">
        <v>4</v>
      </c>
      <c r="AK98" t="s">
        <v>4</v>
      </c>
      <c r="AL98" t="s">
        <v>5</v>
      </c>
      <c r="AM98" t="s">
        <v>4</v>
      </c>
      <c r="AN98" t="s">
        <v>3</v>
      </c>
      <c r="AO98" t="s">
        <v>3</v>
      </c>
      <c r="AP98" t="s">
        <v>4</v>
      </c>
      <c r="AQ98" t="s">
        <v>2</v>
      </c>
      <c r="AR98" t="s">
        <v>2</v>
      </c>
      <c r="AS98" t="s">
        <v>2</v>
      </c>
      <c r="AT98" t="s">
        <v>2</v>
      </c>
      <c r="AU98" t="s">
        <v>2</v>
      </c>
      <c r="AV98" t="s">
        <v>2</v>
      </c>
      <c r="AW98" t="s">
        <v>2</v>
      </c>
      <c r="AX98" t="s">
        <v>2</v>
      </c>
      <c r="AY98" t="s">
        <v>4</v>
      </c>
      <c r="AZ98" t="s">
        <v>2</v>
      </c>
      <c r="BA98" t="s">
        <v>4</v>
      </c>
      <c r="BB98" t="s">
        <v>3</v>
      </c>
      <c r="BC98" t="s">
        <v>2</v>
      </c>
      <c r="BD98" t="s">
        <v>4</v>
      </c>
      <c r="BE98" t="s">
        <v>2</v>
      </c>
      <c r="BF98" t="s">
        <v>4</v>
      </c>
      <c r="BG98" t="s">
        <v>4</v>
      </c>
      <c r="BH98" t="s">
        <v>4</v>
      </c>
      <c r="BI98" t="s">
        <v>5</v>
      </c>
      <c r="BJ98" t="s">
        <v>5</v>
      </c>
      <c r="BK98" t="s">
        <v>2</v>
      </c>
      <c r="BL98" t="s">
        <v>2</v>
      </c>
      <c r="BM98" t="s">
        <v>2</v>
      </c>
      <c r="BN98" t="s">
        <v>4</v>
      </c>
      <c r="BO98" t="s">
        <v>2</v>
      </c>
      <c r="BP98" t="s">
        <v>4</v>
      </c>
      <c r="BQ98" t="s">
        <v>4</v>
      </c>
      <c r="BR98" t="s">
        <v>2</v>
      </c>
      <c r="BS98" t="s">
        <v>4</v>
      </c>
      <c r="BT98" t="s">
        <v>2</v>
      </c>
      <c r="BU98" t="s">
        <v>2</v>
      </c>
      <c r="BV98" t="s">
        <v>2</v>
      </c>
      <c r="BW98" t="s">
        <v>2</v>
      </c>
      <c r="BX98" t="s">
        <v>2</v>
      </c>
      <c r="BY98" t="s">
        <v>2</v>
      </c>
      <c r="BZ98" t="s">
        <v>4</v>
      </c>
      <c r="CA98" t="s">
        <v>2</v>
      </c>
      <c r="CB98" t="s">
        <v>4</v>
      </c>
      <c r="CC98" t="s">
        <v>2</v>
      </c>
      <c r="CD98" t="s">
        <v>4</v>
      </c>
      <c r="CE98" t="s">
        <v>4</v>
      </c>
      <c r="CF98" t="s">
        <v>4</v>
      </c>
      <c r="CG98" t="s">
        <v>2</v>
      </c>
      <c r="CH98" t="s">
        <v>4</v>
      </c>
      <c r="CI98" t="s">
        <v>5</v>
      </c>
      <c r="CJ98" t="s">
        <v>2</v>
      </c>
      <c r="CK98" t="s">
        <v>2</v>
      </c>
      <c r="CL98" t="s">
        <v>2</v>
      </c>
      <c r="CM98" t="s">
        <v>4</v>
      </c>
      <c r="CN98" t="s">
        <v>5</v>
      </c>
      <c r="CO98" t="s">
        <v>4</v>
      </c>
      <c r="CP98" t="s">
        <v>4</v>
      </c>
      <c r="CQ98" t="s">
        <v>2</v>
      </c>
      <c r="CR98" t="s">
        <v>2</v>
      </c>
      <c r="CS98" t="s">
        <v>4</v>
      </c>
      <c r="CT98" t="s">
        <v>4</v>
      </c>
      <c r="CU98" t="s">
        <v>4</v>
      </c>
      <c r="CV98" t="s">
        <v>2</v>
      </c>
      <c r="CW98" t="s">
        <v>4</v>
      </c>
      <c r="CX98" t="s">
        <v>2</v>
      </c>
      <c r="CY98" t="s">
        <v>4</v>
      </c>
      <c r="CZ98" t="s">
        <v>4</v>
      </c>
      <c r="DA98" t="s">
        <v>4</v>
      </c>
      <c r="DB98" t="s">
        <v>2</v>
      </c>
      <c r="DC98" t="s">
        <v>3</v>
      </c>
      <c r="DD98" t="s">
        <v>4</v>
      </c>
    </row>
    <row r="99" spans="1:108" x14ac:dyDescent="0.2">
      <c r="A99" t="s">
        <v>101</v>
      </c>
      <c r="B99" t="s">
        <v>4</v>
      </c>
      <c r="C99" t="s">
        <v>4</v>
      </c>
      <c r="D99" t="s">
        <v>5</v>
      </c>
      <c r="E99" t="s">
        <v>5</v>
      </c>
      <c r="F99" t="s">
        <v>4</v>
      </c>
      <c r="G99" t="s">
        <v>4</v>
      </c>
      <c r="H99" t="s">
        <v>2</v>
      </c>
      <c r="I99" t="s">
        <v>2</v>
      </c>
      <c r="J99" t="s">
        <v>2</v>
      </c>
      <c r="K99" t="s">
        <v>4</v>
      </c>
      <c r="L99" t="s">
        <v>4</v>
      </c>
      <c r="M99" t="s">
        <v>2</v>
      </c>
      <c r="N99" t="s">
        <v>5</v>
      </c>
      <c r="O99" t="s">
        <v>2</v>
      </c>
      <c r="P99" t="s">
        <v>5</v>
      </c>
      <c r="Q99" t="s">
        <v>4</v>
      </c>
      <c r="R99" t="s">
        <v>4</v>
      </c>
      <c r="S99" t="s">
        <v>5</v>
      </c>
      <c r="T99" t="s">
        <v>2</v>
      </c>
      <c r="U99" t="s">
        <v>4</v>
      </c>
      <c r="V99" t="s">
        <v>2</v>
      </c>
      <c r="W99" t="s">
        <v>4</v>
      </c>
      <c r="X99" t="s">
        <v>2</v>
      </c>
      <c r="Y99" t="s">
        <v>2</v>
      </c>
      <c r="Z99" t="s">
        <v>2</v>
      </c>
      <c r="AA99" t="s">
        <v>2</v>
      </c>
      <c r="AB99" t="s">
        <v>4</v>
      </c>
      <c r="AC99" t="s">
        <v>4</v>
      </c>
      <c r="AD99" t="s">
        <v>2</v>
      </c>
      <c r="AE99" t="s">
        <v>4</v>
      </c>
      <c r="AF99" t="s">
        <v>3</v>
      </c>
      <c r="AG99" t="s">
        <v>2</v>
      </c>
      <c r="AH99" t="s">
        <v>2</v>
      </c>
      <c r="AI99" t="s">
        <v>2</v>
      </c>
      <c r="AJ99" t="s">
        <v>2</v>
      </c>
      <c r="AK99" t="s">
        <v>4</v>
      </c>
      <c r="AL99" t="s">
        <v>2</v>
      </c>
      <c r="AM99" t="s">
        <v>4</v>
      </c>
      <c r="AN99" t="s">
        <v>3</v>
      </c>
      <c r="AO99" t="s">
        <v>3</v>
      </c>
      <c r="AP99" t="s">
        <v>4</v>
      </c>
      <c r="AQ99" t="s">
        <v>4</v>
      </c>
      <c r="AR99" t="s">
        <v>2</v>
      </c>
      <c r="AS99" t="s">
        <v>2</v>
      </c>
      <c r="AT99" t="s">
        <v>2</v>
      </c>
      <c r="AU99" t="s">
        <v>2</v>
      </c>
      <c r="AV99" t="s">
        <v>2</v>
      </c>
      <c r="AW99" t="s">
        <v>4</v>
      </c>
      <c r="AX99" t="s">
        <v>2</v>
      </c>
      <c r="AY99" t="s">
        <v>4</v>
      </c>
      <c r="AZ99" t="s">
        <v>5</v>
      </c>
      <c r="BA99" t="s">
        <v>4</v>
      </c>
      <c r="BB99" t="s">
        <v>3</v>
      </c>
      <c r="BC99" t="s">
        <v>2</v>
      </c>
      <c r="BD99" t="s">
        <v>4</v>
      </c>
      <c r="BE99" t="s">
        <v>2</v>
      </c>
      <c r="BF99" t="s">
        <v>4</v>
      </c>
      <c r="BG99" t="s">
        <v>4</v>
      </c>
      <c r="BH99" t="s">
        <v>2</v>
      </c>
      <c r="BI99" t="s">
        <v>2</v>
      </c>
      <c r="BJ99" t="s">
        <v>4</v>
      </c>
      <c r="BK99" t="s">
        <v>2</v>
      </c>
      <c r="BL99" t="s">
        <v>2</v>
      </c>
      <c r="BM99" t="s">
        <v>2</v>
      </c>
      <c r="BN99" t="s">
        <v>4</v>
      </c>
      <c r="BO99" t="s">
        <v>2</v>
      </c>
      <c r="BP99" t="s">
        <v>4</v>
      </c>
      <c r="BQ99" t="s">
        <v>4</v>
      </c>
      <c r="BR99" t="s">
        <v>2</v>
      </c>
      <c r="BS99" t="s">
        <v>4</v>
      </c>
      <c r="BT99" t="s">
        <v>2</v>
      </c>
      <c r="BU99" t="s">
        <v>2</v>
      </c>
      <c r="BV99" t="s">
        <v>2</v>
      </c>
      <c r="BW99" t="s">
        <v>4</v>
      </c>
      <c r="BX99" t="s">
        <v>2</v>
      </c>
      <c r="BY99" t="s">
        <v>2</v>
      </c>
      <c r="BZ99" t="s">
        <v>4</v>
      </c>
      <c r="CA99" t="s">
        <v>2</v>
      </c>
      <c r="CB99" t="s">
        <v>4</v>
      </c>
      <c r="CC99" t="s">
        <v>2</v>
      </c>
      <c r="CD99" t="s">
        <v>4</v>
      </c>
      <c r="CE99" t="s">
        <v>4</v>
      </c>
      <c r="CF99" t="s">
        <v>4</v>
      </c>
      <c r="CG99" t="s">
        <v>2</v>
      </c>
      <c r="CH99" t="s">
        <v>4</v>
      </c>
      <c r="CI99" t="s">
        <v>5</v>
      </c>
      <c r="CJ99" t="s">
        <v>2</v>
      </c>
      <c r="CK99" t="s">
        <v>2</v>
      </c>
      <c r="CL99" t="s">
        <v>2</v>
      </c>
      <c r="CM99" t="s">
        <v>4</v>
      </c>
      <c r="CN99" t="s">
        <v>5</v>
      </c>
      <c r="CO99" t="s">
        <v>2</v>
      </c>
      <c r="CP99" t="s">
        <v>4</v>
      </c>
      <c r="CQ99" t="s">
        <v>2</v>
      </c>
      <c r="CR99" t="s">
        <v>2</v>
      </c>
      <c r="CS99" t="s">
        <v>4</v>
      </c>
      <c r="CT99" t="s">
        <v>4</v>
      </c>
      <c r="CU99" t="s">
        <v>4</v>
      </c>
      <c r="CV99" t="s">
        <v>2</v>
      </c>
      <c r="CW99" t="s">
        <v>4</v>
      </c>
      <c r="CX99" t="s">
        <v>2</v>
      </c>
      <c r="CY99" t="s">
        <v>4</v>
      </c>
      <c r="CZ99" t="s">
        <v>4</v>
      </c>
      <c r="DA99" t="s">
        <v>4</v>
      </c>
      <c r="DB99" t="s">
        <v>2</v>
      </c>
      <c r="DC99" t="s">
        <v>3</v>
      </c>
      <c r="DD99" t="s">
        <v>4</v>
      </c>
    </row>
    <row r="100" spans="1:108" x14ac:dyDescent="0.2">
      <c r="A100" t="s">
        <v>102</v>
      </c>
      <c r="B100" t="s">
        <v>4</v>
      </c>
      <c r="C100" t="s">
        <v>4</v>
      </c>
      <c r="D100" t="s">
        <v>5</v>
      </c>
      <c r="E100" t="s">
        <v>5</v>
      </c>
      <c r="F100" t="s">
        <v>4</v>
      </c>
      <c r="G100" t="s">
        <v>4</v>
      </c>
      <c r="H100" t="s">
        <v>2</v>
      </c>
      <c r="I100" t="s">
        <v>2</v>
      </c>
      <c r="J100" t="s">
        <v>2</v>
      </c>
      <c r="K100" t="s">
        <v>4</v>
      </c>
      <c r="L100" t="s">
        <v>2</v>
      </c>
      <c r="M100" t="s">
        <v>2</v>
      </c>
      <c r="N100" t="s">
        <v>5</v>
      </c>
      <c r="O100" t="s">
        <v>4</v>
      </c>
      <c r="P100" t="s">
        <v>5</v>
      </c>
      <c r="Q100" t="s">
        <v>4</v>
      </c>
      <c r="R100" t="s">
        <v>4</v>
      </c>
      <c r="S100" t="s">
        <v>2</v>
      </c>
      <c r="T100" t="s">
        <v>2</v>
      </c>
      <c r="U100" t="s">
        <v>4</v>
      </c>
      <c r="V100" t="s">
        <v>2</v>
      </c>
      <c r="W100" t="s">
        <v>4</v>
      </c>
      <c r="X100" t="s">
        <v>2</v>
      </c>
      <c r="Y100" t="s">
        <v>2</v>
      </c>
      <c r="Z100" t="s">
        <v>2</v>
      </c>
      <c r="AA100" t="s">
        <v>2</v>
      </c>
      <c r="AB100" t="s">
        <v>4</v>
      </c>
      <c r="AC100" t="s">
        <v>4</v>
      </c>
      <c r="AD100" t="s">
        <v>2</v>
      </c>
      <c r="AE100" t="s">
        <v>4</v>
      </c>
      <c r="AF100" t="s">
        <v>4</v>
      </c>
      <c r="AG100" t="s">
        <v>2</v>
      </c>
      <c r="AH100" t="s">
        <v>2</v>
      </c>
      <c r="AI100" t="s">
        <v>2</v>
      </c>
      <c r="AJ100" t="s">
        <v>2</v>
      </c>
      <c r="AK100" t="s">
        <v>4</v>
      </c>
      <c r="AL100" t="s">
        <v>2</v>
      </c>
      <c r="AM100" t="s">
        <v>4</v>
      </c>
      <c r="AN100" t="s">
        <v>4</v>
      </c>
      <c r="AO100" t="s">
        <v>3</v>
      </c>
      <c r="AP100" t="s">
        <v>4</v>
      </c>
      <c r="AQ100" t="s">
        <v>3</v>
      </c>
      <c r="AR100" t="s">
        <v>2</v>
      </c>
      <c r="AS100" t="s">
        <v>2</v>
      </c>
      <c r="AT100" t="s">
        <v>2</v>
      </c>
      <c r="AU100" t="s">
        <v>2</v>
      </c>
      <c r="AV100" t="s">
        <v>3</v>
      </c>
      <c r="AW100" t="s">
        <v>4</v>
      </c>
      <c r="AX100" t="s">
        <v>2</v>
      </c>
      <c r="AY100" t="s">
        <v>4</v>
      </c>
      <c r="AZ100" t="s">
        <v>3</v>
      </c>
      <c r="BA100" t="s">
        <v>4</v>
      </c>
      <c r="BB100" t="s">
        <v>4</v>
      </c>
      <c r="BC100" t="s">
        <v>2</v>
      </c>
      <c r="BD100" t="s">
        <v>3</v>
      </c>
      <c r="BE100" t="s">
        <v>2</v>
      </c>
      <c r="BF100" t="s">
        <v>4</v>
      </c>
      <c r="BG100" t="s">
        <v>4</v>
      </c>
      <c r="BH100" t="s">
        <v>2</v>
      </c>
      <c r="BI100" t="s">
        <v>2</v>
      </c>
      <c r="BJ100" t="s">
        <v>5</v>
      </c>
      <c r="BK100" t="s">
        <v>2</v>
      </c>
      <c r="BL100" t="s">
        <v>2</v>
      </c>
      <c r="BM100" t="s">
        <v>2</v>
      </c>
      <c r="BN100" t="s">
        <v>4</v>
      </c>
      <c r="BO100" t="s">
        <v>2</v>
      </c>
      <c r="BP100" t="s">
        <v>4</v>
      </c>
      <c r="BQ100" t="s">
        <v>4</v>
      </c>
      <c r="BR100" t="s">
        <v>2</v>
      </c>
      <c r="BS100" t="s">
        <v>4</v>
      </c>
      <c r="BT100" t="s">
        <v>2</v>
      </c>
      <c r="BU100" t="s">
        <v>2</v>
      </c>
      <c r="BV100" t="s">
        <v>2</v>
      </c>
      <c r="BW100" t="s">
        <v>4</v>
      </c>
      <c r="BX100" t="s">
        <v>2</v>
      </c>
      <c r="BY100" t="s">
        <v>2</v>
      </c>
      <c r="BZ100" t="s">
        <v>4</v>
      </c>
      <c r="CA100" t="s">
        <v>2</v>
      </c>
      <c r="CB100" t="s">
        <v>4</v>
      </c>
      <c r="CC100" t="s">
        <v>2</v>
      </c>
      <c r="CD100" t="s">
        <v>4</v>
      </c>
      <c r="CE100" t="s">
        <v>4</v>
      </c>
      <c r="CF100" t="s">
        <v>4</v>
      </c>
      <c r="CG100" t="s">
        <v>2</v>
      </c>
      <c r="CH100" t="s">
        <v>5</v>
      </c>
      <c r="CI100" t="s">
        <v>4</v>
      </c>
      <c r="CJ100" t="s">
        <v>2</v>
      </c>
      <c r="CK100" t="s">
        <v>2</v>
      </c>
      <c r="CL100" t="s">
        <v>2</v>
      </c>
      <c r="CM100" t="s">
        <v>4</v>
      </c>
      <c r="CN100" t="s">
        <v>5</v>
      </c>
      <c r="CO100" t="s">
        <v>2</v>
      </c>
      <c r="CP100" t="s">
        <v>4</v>
      </c>
      <c r="CQ100" t="s">
        <v>2</v>
      </c>
      <c r="CR100" t="s">
        <v>2</v>
      </c>
      <c r="CS100" t="s">
        <v>4</v>
      </c>
      <c r="CT100" t="s">
        <v>4</v>
      </c>
      <c r="CU100" t="s">
        <v>5</v>
      </c>
      <c r="CV100" t="s">
        <v>2</v>
      </c>
      <c r="CW100" t="s">
        <v>3</v>
      </c>
      <c r="CX100" t="s">
        <v>2</v>
      </c>
      <c r="CY100" t="s">
        <v>4</v>
      </c>
      <c r="CZ100" t="s">
        <v>4</v>
      </c>
      <c r="DA100" t="s">
        <v>4</v>
      </c>
      <c r="DB100" t="s">
        <v>2</v>
      </c>
      <c r="DC100" t="s">
        <v>3</v>
      </c>
      <c r="DD100" t="s">
        <v>4</v>
      </c>
    </row>
    <row r="101" spans="1:108" x14ac:dyDescent="0.2">
      <c r="A101" t="s">
        <v>103</v>
      </c>
      <c r="B101" t="s">
        <v>4</v>
      </c>
      <c r="C101" t="s">
        <v>2</v>
      </c>
      <c r="D101" t="s">
        <v>3</v>
      </c>
      <c r="E101" t="s">
        <v>2</v>
      </c>
      <c r="F101" t="s">
        <v>5</v>
      </c>
      <c r="G101" t="s">
        <v>5</v>
      </c>
      <c r="H101" t="s">
        <v>2</v>
      </c>
      <c r="I101" t="s">
        <v>2</v>
      </c>
      <c r="J101" t="s">
        <v>4</v>
      </c>
      <c r="K101" t="s">
        <v>5</v>
      </c>
      <c r="L101" t="s">
        <v>4</v>
      </c>
      <c r="M101" t="s">
        <v>4</v>
      </c>
      <c r="N101" t="s">
        <v>4</v>
      </c>
      <c r="O101" t="s">
        <v>4</v>
      </c>
      <c r="P101" t="s">
        <v>2</v>
      </c>
      <c r="Q101" t="s">
        <v>4</v>
      </c>
      <c r="R101" t="s">
        <v>2</v>
      </c>
      <c r="S101" t="s">
        <v>2</v>
      </c>
      <c r="T101" t="s">
        <v>4</v>
      </c>
      <c r="U101" t="s">
        <v>2</v>
      </c>
      <c r="V101" t="s">
        <v>4</v>
      </c>
      <c r="W101" t="s">
        <v>2</v>
      </c>
      <c r="X101" t="s">
        <v>4</v>
      </c>
      <c r="Y101" t="s">
        <v>4</v>
      </c>
      <c r="Z101" t="s">
        <v>4</v>
      </c>
      <c r="AA101" t="s">
        <v>4</v>
      </c>
      <c r="AB101" t="s">
        <v>4</v>
      </c>
      <c r="AC101" t="s">
        <v>4</v>
      </c>
      <c r="AD101" t="s">
        <v>5</v>
      </c>
      <c r="AE101" t="s">
        <v>5</v>
      </c>
      <c r="AF101" t="s">
        <v>3</v>
      </c>
      <c r="AG101" t="s">
        <v>5</v>
      </c>
      <c r="AH101" t="s">
        <v>2</v>
      </c>
      <c r="AI101" t="s">
        <v>4</v>
      </c>
      <c r="AJ101" t="s">
        <v>2</v>
      </c>
      <c r="AK101" t="s">
        <v>4</v>
      </c>
      <c r="AL101" t="s">
        <v>4</v>
      </c>
      <c r="AM101" t="s">
        <v>3</v>
      </c>
      <c r="AN101" t="s">
        <v>3</v>
      </c>
      <c r="AO101" t="s">
        <v>3</v>
      </c>
      <c r="AP101" t="s">
        <v>2</v>
      </c>
      <c r="AQ101" t="s">
        <v>4</v>
      </c>
      <c r="AR101" t="s">
        <v>2</v>
      </c>
      <c r="AS101" t="s">
        <v>4</v>
      </c>
      <c r="AT101" t="s">
        <v>4</v>
      </c>
      <c r="AU101" t="s">
        <v>3</v>
      </c>
      <c r="AV101" t="s">
        <v>3</v>
      </c>
      <c r="AW101" t="s">
        <v>5</v>
      </c>
      <c r="AX101" t="s">
        <v>2</v>
      </c>
      <c r="AY101" t="s">
        <v>2</v>
      </c>
      <c r="AZ101" t="s">
        <v>4</v>
      </c>
      <c r="BA101" t="s">
        <v>3</v>
      </c>
      <c r="BB101" t="s">
        <v>4</v>
      </c>
      <c r="BC101" t="s">
        <v>4</v>
      </c>
      <c r="BD101" t="s">
        <v>3</v>
      </c>
      <c r="BE101" t="s">
        <v>4</v>
      </c>
      <c r="BF101" t="s">
        <v>2</v>
      </c>
      <c r="BG101" t="s">
        <v>5</v>
      </c>
      <c r="BH101" t="s">
        <v>4</v>
      </c>
      <c r="BI101" t="s">
        <v>3</v>
      </c>
      <c r="BJ101" t="s">
        <v>2</v>
      </c>
      <c r="BK101" t="s">
        <v>2</v>
      </c>
      <c r="BL101" t="s">
        <v>4</v>
      </c>
      <c r="BM101" t="s">
        <v>4</v>
      </c>
      <c r="BN101" t="s">
        <v>3</v>
      </c>
      <c r="BO101" t="s">
        <v>2</v>
      </c>
      <c r="BP101" t="s">
        <v>4</v>
      </c>
      <c r="BQ101" t="s">
        <v>4</v>
      </c>
      <c r="BR101" t="s">
        <v>4</v>
      </c>
      <c r="BS101" t="s">
        <v>3</v>
      </c>
      <c r="BT101" t="s">
        <v>4</v>
      </c>
      <c r="BU101" t="s">
        <v>4</v>
      </c>
      <c r="BV101" t="s">
        <v>2</v>
      </c>
      <c r="BW101" t="s">
        <v>3</v>
      </c>
      <c r="BX101" t="s">
        <v>3</v>
      </c>
      <c r="BY101" t="s">
        <v>2</v>
      </c>
      <c r="BZ101" t="s">
        <v>2</v>
      </c>
      <c r="CA101" t="s">
        <v>4</v>
      </c>
      <c r="CB101" t="s">
        <v>4</v>
      </c>
      <c r="CC101" t="s">
        <v>3</v>
      </c>
      <c r="CD101" t="s">
        <v>4</v>
      </c>
      <c r="CE101" t="s">
        <v>2</v>
      </c>
      <c r="CF101" t="s">
        <v>2</v>
      </c>
      <c r="CG101" t="s">
        <v>3</v>
      </c>
      <c r="CH101" t="s">
        <v>2</v>
      </c>
      <c r="CI101" t="s">
        <v>2</v>
      </c>
      <c r="CJ101" t="s">
        <v>4</v>
      </c>
      <c r="CK101" t="s">
        <v>3</v>
      </c>
      <c r="CL101" t="s">
        <v>3</v>
      </c>
      <c r="CM101" t="s">
        <v>2</v>
      </c>
      <c r="CN101" t="s">
        <v>2</v>
      </c>
      <c r="CO101" t="s">
        <v>5</v>
      </c>
      <c r="CP101" t="s">
        <v>3</v>
      </c>
      <c r="CQ101" t="s">
        <v>3</v>
      </c>
      <c r="CR101" t="s">
        <v>3</v>
      </c>
      <c r="CS101" t="s">
        <v>3</v>
      </c>
      <c r="CT101" t="s">
        <v>2</v>
      </c>
      <c r="CU101" t="s">
        <v>3</v>
      </c>
      <c r="CV101" t="s">
        <v>3</v>
      </c>
      <c r="CW101" t="s">
        <v>3</v>
      </c>
      <c r="CX101" t="s">
        <v>3</v>
      </c>
      <c r="CY101" t="s">
        <v>3</v>
      </c>
      <c r="CZ101" t="s">
        <v>3</v>
      </c>
      <c r="DA101" t="s">
        <v>2</v>
      </c>
      <c r="DB101" t="s">
        <v>4</v>
      </c>
      <c r="DC101" t="s">
        <v>3</v>
      </c>
      <c r="DD101" t="s">
        <v>3</v>
      </c>
    </row>
    <row r="102" spans="1:108" x14ac:dyDescent="0.2">
      <c r="A102" t="s">
        <v>104</v>
      </c>
      <c r="B102" t="s">
        <v>4</v>
      </c>
      <c r="C102" t="s">
        <v>2</v>
      </c>
      <c r="D102" t="s">
        <v>4</v>
      </c>
      <c r="E102" t="s">
        <v>2</v>
      </c>
      <c r="F102" t="s">
        <v>2</v>
      </c>
      <c r="G102" t="s">
        <v>5</v>
      </c>
      <c r="H102" t="s">
        <v>2</v>
      </c>
      <c r="I102" t="s">
        <v>2</v>
      </c>
      <c r="J102" t="s">
        <v>4</v>
      </c>
      <c r="K102" t="s">
        <v>5</v>
      </c>
      <c r="L102" t="s">
        <v>4</v>
      </c>
      <c r="M102" t="s">
        <v>4</v>
      </c>
      <c r="N102" t="s">
        <v>4</v>
      </c>
      <c r="O102" t="s">
        <v>4</v>
      </c>
      <c r="P102" t="s">
        <v>2</v>
      </c>
      <c r="Q102" t="s">
        <v>4</v>
      </c>
      <c r="R102" t="s">
        <v>2</v>
      </c>
      <c r="S102" t="s">
        <v>5</v>
      </c>
      <c r="T102" t="s">
        <v>4</v>
      </c>
      <c r="U102" t="s">
        <v>2</v>
      </c>
      <c r="V102" t="s">
        <v>4</v>
      </c>
      <c r="W102" t="s">
        <v>2</v>
      </c>
      <c r="X102" t="s">
        <v>5</v>
      </c>
      <c r="Y102" t="s">
        <v>4</v>
      </c>
      <c r="Z102" t="s">
        <v>4</v>
      </c>
      <c r="AA102" t="s">
        <v>4</v>
      </c>
      <c r="AB102" t="s">
        <v>5</v>
      </c>
      <c r="AC102" t="s">
        <v>4</v>
      </c>
      <c r="AD102" t="s">
        <v>5</v>
      </c>
      <c r="AE102" t="s">
        <v>4</v>
      </c>
      <c r="AF102" t="s">
        <v>3</v>
      </c>
      <c r="AG102" t="s">
        <v>5</v>
      </c>
      <c r="AH102" t="s">
        <v>2</v>
      </c>
      <c r="AI102" t="s">
        <v>2</v>
      </c>
      <c r="AJ102" t="s">
        <v>2</v>
      </c>
      <c r="AK102" t="s">
        <v>4</v>
      </c>
      <c r="AL102" t="s">
        <v>4</v>
      </c>
      <c r="AM102" t="s">
        <v>2</v>
      </c>
      <c r="AN102" t="s">
        <v>3</v>
      </c>
      <c r="AO102" t="s">
        <v>3</v>
      </c>
      <c r="AP102" t="s">
        <v>4</v>
      </c>
      <c r="AQ102" t="s">
        <v>4</v>
      </c>
      <c r="AR102" t="s">
        <v>2</v>
      </c>
      <c r="AS102" t="s">
        <v>4</v>
      </c>
      <c r="AT102" t="s">
        <v>4</v>
      </c>
      <c r="AU102" t="s">
        <v>2</v>
      </c>
      <c r="AV102" t="s">
        <v>2</v>
      </c>
      <c r="AW102" t="s">
        <v>5</v>
      </c>
      <c r="AX102" t="s">
        <v>2</v>
      </c>
      <c r="AY102" t="s">
        <v>4</v>
      </c>
      <c r="AZ102" t="s">
        <v>4</v>
      </c>
      <c r="BA102" t="s">
        <v>2</v>
      </c>
      <c r="BB102" t="s">
        <v>3</v>
      </c>
      <c r="BC102" t="s">
        <v>4</v>
      </c>
      <c r="BD102" t="s">
        <v>5</v>
      </c>
      <c r="BE102" t="s">
        <v>4</v>
      </c>
      <c r="BF102" t="s">
        <v>2</v>
      </c>
      <c r="BG102" t="s">
        <v>4</v>
      </c>
      <c r="BH102" t="s">
        <v>2</v>
      </c>
      <c r="BI102" t="s">
        <v>4</v>
      </c>
      <c r="BJ102" t="s">
        <v>2</v>
      </c>
      <c r="BK102" t="s">
        <v>2</v>
      </c>
      <c r="BL102" t="s">
        <v>2</v>
      </c>
      <c r="BM102" t="s">
        <v>4</v>
      </c>
      <c r="BN102" t="s">
        <v>2</v>
      </c>
      <c r="BO102" t="s">
        <v>2</v>
      </c>
      <c r="BP102" t="s">
        <v>2</v>
      </c>
      <c r="BQ102" t="s">
        <v>4</v>
      </c>
      <c r="BR102" t="s">
        <v>4</v>
      </c>
      <c r="BS102" t="s">
        <v>4</v>
      </c>
      <c r="BT102" t="s">
        <v>4</v>
      </c>
      <c r="BU102" t="s">
        <v>5</v>
      </c>
      <c r="BV102" t="s">
        <v>5</v>
      </c>
      <c r="BW102" t="s">
        <v>2</v>
      </c>
      <c r="BX102" t="s">
        <v>4</v>
      </c>
      <c r="BY102" t="s">
        <v>2</v>
      </c>
      <c r="BZ102" t="s">
        <v>2</v>
      </c>
      <c r="CA102" t="s">
        <v>5</v>
      </c>
      <c r="CB102" t="s">
        <v>2</v>
      </c>
      <c r="CC102" t="s">
        <v>2</v>
      </c>
      <c r="CD102" t="s">
        <v>4</v>
      </c>
      <c r="CE102" t="s">
        <v>2</v>
      </c>
      <c r="CF102" t="s">
        <v>2</v>
      </c>
      <c r="CG102" t="s">
        <v>4</v>
      </c>
      <c r="CH102" t="s">
        <v>2</v>
      </c>
      <c r="CI102" t="s">
        <v>2</v>
      </c>
      <c r="CJ102" t="s">
        <v>4</v>
      </c>
      <c r="CK102" t="s">
        <v>5</v>
      </c>
      <c r="CL102" t="s">
        <v>4</v>
      </c>
      <c r="CM102" t="s">
        <v>2</v>
      </c>
      <c r="CN102" t="s">
        <v>2</v>
      </c>
      <c r="CO102" t="s">
        <v>4</v>
      </c>
      <c r="CP102" t="s">
        <v>4</v>
      </c>
      <c r="CQ102" t="s">
        <v>2</v>
      </c>
      <c r="CR102" t="s">
        <v>4</v>
      </c>
      <c r="CS102" t="s">
        <v>4</v>
      </c>
      <c r="CT102" t="s">
        <v>2</v>
      </c>
      <c r="CU102" t="s">
        <v>4</v>
      </c>
      <c r="CV102" t="s">
        <v>4</v>
      </c>
      <c r="CW102" t="s">
        <v>4</v>
      </c>
      <c r="CX102" t="s">
        <v>4</v>
      </c>
      <c r="CY102" t="s">
        <v>2</v>
      </c>
      <c r="CZ102" t="s">
        <v>4</v>
      </c>
      <c r="DA102" t="s">
        <v>2</v>
      </c>
      <c r="DB102" t="s">
        <v>4</v>
      </c>
      <c r="DC102" t="s">
        <v>3</v>
      </c>
      <c r="DD102" t="s">
        <v>2</v>
      </c>
    </row>
    <row r="103" spans="1:108" x14ac:dyDescent="0.2">
      <c r="A103" t="s">
        <v>105</v>
      </c>
      <c r="B103" t="s">
        <v>4</v>
      </c>
      <c r="C103" t="s">
        <v>2</v>
      </c>
      <c r="D103" t="s">
        <v>4</v>
      </c>
      <c r="E103" t="s">
        <v>2</v>
      </c>
      <c r="F103" t="s">
        <v>2</v>
      </c>
      <c r="G103" t="s">
        <v>5</v>
      </c>
      <c r="H103" t="s">
        <v>2</v>
      </c>
      <c r="I103" t="s">
        <v>2</v>
      </c>
      <c r="J103" t="s">
        <v>4</v>
      </c>
      <c r="K103" t="s">
        <v>5</v>
      </c>
      <c r="L103" t="s">
        <v>2</v>
      </c>
      <c r="M103" t="s">
        <v>4</v>
      </c>
      <c r="N103" t="s">
        <v>4</v>
      </c>
      <c r="O103" t="s">
        <v>4</v>
      </c>
      <c r="P103" t="s">
        <v>2</v>
      </c>
      <c r="Q103" t="s">
        <v>4</v>
      </c>
      <c r="R103" t="s">
        <v>2</v>
      </c>
      <c r="S103" t="s">
        <v>5</v>
      </c>
      <c r="T103" t="s">
        <v>4</v>
      </c>
      <c r="U103" t="s">
        <v>2</v>
      </c>
      <c r="V103" t="s">
        <v>4</v>
      </c>
      <c r="W103" t="s">
        <v>2</v>
      </c>
      <c r="X103" t="s">
        <v>5</v>
      </c>
      <c r="Y103" t="s">
        <v>4</v>
      </c>
      <c r="Z103" t="s">
        <v>4</v>
      </c>
      <c r="AA103" t="s">
        <v>4</v>
      </c>
      <c r="AB103" t="s">
        <v>5</v>
      </c>
      <c r="AC103" t="s">
        <v>4</v>
      </c>
      <c r="AD103" t="s">
        <v>5</v>
      </c>
      <c r="AE103" t="s">
        <v>4</v>
      </c>
      <c r="AF103" t="s">
        <v>3</v>
      </c>
      <c r="AG103" t="s">
        <v>5</v>
      </c>
      <c r="AH103" t="s">
        <v>2</v>
      </c>
      <c r="AI103" t="s">
        <v>2</v>
      </c>
      <c r="AJ103" t="s">
        <v>2</v>
      </c>
      <c r="AK103" t="s">
        <v>4</v>
      </c>
      <c r="AL103" t="s">
        <v>4</v>
      </c>
      <c r="AM103" t="s">
        <v>2</v>
      </c>
      <c r="AN103" t="s">
        <v>3</v>
      </c>
      <c r="AO103" t="s">
        <v>3</v>
      </c>
      <c r="AP103" t="s">
        <v>4</v>
      </c>
      <c r="AQ103" t="s">
        <v>4</v>
      </c>
      <c r="AR103" t="s">
        <v>2</v>
      </c>
      <c r="AS103" t="s">
        <v>4</v>
      </c>
      <c r="AT103" t="s">
        <v>4</v>
      </c>
      <c r="AU103" t="s">
        <v>2</v>
      </c>
      <c r="AV103" t="s">
        <v>2</v>
      </c>
      <c r="AW103" t="s">
        <v>5</v>
      </c>
      <c r="AX103" t="s">
        <v>2</v>
      </c>
      <c r="AY103" t="s">
        <v>4</v>
      </c>
      <c r="AZ103" t="s">
        <v>4</v>
      </c>
      <c r="BA103" t="s">
        <v>2</v>
      </c>
      <c r="BB103" t="s">
        <v>3</v>
      </c>
      <c r="BC103" t="s">
        <v>4</v>
      </c>
      <c r="BD103" t="s">
        <v>2</v>
      </c>
      <c r="BE103" t="s">
        <v>2</v>
      </c>
      <c r="BF103" t="s">
        <v>2</v>
      </c>
      <c r="BG103" t="s">
        <v>4</v>
      </c>
      <c r="BH103" t="s">
        <v>2</v>
      </c>
      <c r="BI103" t="s">
        <v>4</v>
      </c>
      <c r="BJ103" t="s">
        <v>2</v>
      </c>
      <c r="BK103" t="s">
        <v>5</v>
      </c>
      <c r="BL103" t="s">
        <v>2</v>
      </c>
      <c r="BM103" t="s">
        <v>4</v>
      </c>
      <c r="BN103" t="s">
        <v>2</v>
      </c>
      <c r="BO103" t="s">
        <v>2</v>
      </c>
      <c r="BP103" t="s">
        <v>2</v>
      </c>
      <c r="BQ103" t="s">
        <v>4</v>
      </c>
      <c r="BR103" t="s">
        <v>4</v>
      </c>
      <c r="BS103" t="s">
        <v>4</v>
      </c>
      <c r="BT103" t="s">
        <v>4</v>
      </c>
      <c r="BU103" t="s">
        <v>5</v>
      </c>
      <c r="BV103" t="s">
        <v>5</v>
      </c>
      <c r="BW103" t="s">
        <v>2</v>
      </c>
      <c r="BX103" t="s">
        <v>4</v>
      </c>
      <c r="BY103" t="s">
        <v>2</v>
      </c>
      <c r="BZ103" t="s">
        <v>2</v>
      </c>
      <c r="CA103" t="s">
        <v>4</v>
      </c>
      <c r="CB103" t="s">
        <v>2</v>
      </c>
      <c r="CC103" t="s">
        <v>2</v>
      </c>
      <c r="CD103" t="s">
        <v>2</v>
      </c>
      <c r="CE103" t="s">
        <v>2</v>
      </c>
      <c r="CF103" t="s">
        <v>2</v>
      </c>
      <c r="CG103" t="s">
        <v>4</v>
      </c>
      <c r="CH103" t="s">
        <v>2</v>
      </c>
      <c r="CI103" t="s">
        <v>2</v>
      </c>
      <c r="CJ103" t="s">
        <v>4</v>
      </c>
      <c r="CK103" t="s">
        <v>4</v>
      </c>
      <c r="CL103" t="s">
        <v>2</v>
      </c>
      <c r="CM103" t="s">
        <v>2</v>
      </c>
      <c r="CN103" t="s">
        <v>2</v>
      </c>
      <c r="CO103" t="s">
        <v>4</v>
      </c>
      <c r="CP103" t="s">
        <v>5</v>
      </c>
      <c r="CQ103" t="s">
        <v>2</v>
      </c>
      <c r="CR103" t="s">
        <v>4</v>
      </c>
      <c r="CS103" t="s">
        <v>4</v>
      </c>
      <c r="CT103" t="s">
        <v>5</v>
      </c>
      <c r="CU103" t="s">
        <v>4</v>
      </c>
      <c r="CV103" t="s">
        <v>4</v>
      </c>
      <c r="CW103" t="s">
        <v>4</v>
      </c>
      <c r="CX103" t="s">
        <v>4</v>
      </c>
      <c r="CY103" t="s">
        <v>2</v>
      </c>
      <c r="CZ103" t="s">
        <v>4</v>
      </c>
      <c r="DA103" t="s">
        <v>2</v>
      </c>
      <c r="DB103" t="s">
        <v>4</v>
      </c>
      <c r="DC103" t="s">
        <v>3</v>
      </c>
      <c r="DD103" t="s">
        <v>2</v>
      </c>
    </row>
    <row r="104" spans="1:108" x14ac:dyDescent="0.2">
      <c r="A104" t="s">
        <v>106</v>
      </c>
      <c r="B104" t="s">
        <v>4</v>
      </c>
      <c r="C104" t="s">
        <v>2</v>
      </c>
      <c r="D104" t="s">
        <v>4</v>
      </c>
      <c r="E104" t="s">
        <v>4</v>
      </c>
      <c r="F104" t="s">
        <v>4</v>
      </c>
      <c r="G104" t="s">
        <v>2</v>
      </c>
      <c r="H104" t="s">
        <v>2</v>
      </c>
      <c r="I104" t="s">
        <v>2</v>
      </c>
      <c r="J104" t="s">
        <v>2</v>
      </c>
      <c r="K104" t="s">
        <v>5</v>
      </c>
      <c r="L104" t="s">
        <v>2</v>
      </c>
      <c r="M104" t="s">
        <v>2</v>
      </c>
      <c r="N104" t="s">
        <v>4</v>
      </c>
      <c r="O104" t="s">
        <v>2</v>
      </c>
      <c r="P104" t="s">
        <v>2</v>
      </c>
      <c r="Q104" t="s">
        <v>4</v>
      </c>
      <c r="R104" t="s">
        <v>2</v>
      </c>
      <c r="S104" t="s">
        <v>2</v>
      </c>
      <c r="T104" t="s">
        <v>2</v>
      </c>
      <c r="U104" t="s">
        <v>2</v>
      </c>
      <c r="V104" t="s">
        <v>3</v>
      </c>
      <c r="W104" t="s">
        <v>3</v>
      </c>
      <c r="X104" t="s">
        <v>4</v>
      </c>
      <c r="Y104" t="s">
        <v>4</v>
      </c>
      <c r="Z104" t="s">
        <v>4</v>
      </c>
      <c r="AA104" t="s">
        <v>2</v>
      </c>
      <c r="AB104" t="s">
        <v>2</v>
      </c>
      <c r="AC104" t="s">
        <v>4</v>
      </c>
      <c r="AD104" t="s">
        <v>2</v>
      </c>
      <c r="AE104" t="s">
        <v>4</v>
      </c>
      <c r="AF104" t="s">
        <v>3</v>
      </c>
      <c r="AG104" t="s">
        <v>2</v>
      </c>
      <c r="AH104" t="s">
        <v>2</v>
      </c>
      <c r="AI104" t="s">
        <v>2</v>
      </c>
      <c r="AJ104" t="s">
        <v>4</v>
      </c>
      <c r="AK104" t="s">
        <v>4</v>
      </c>
      <c r="AL104" t="s">
        <v>4</v>
      </c>
      <c r="AM104" t="s">
        <v>2</v>
      </c>
      <c r="AN104" t="s">
        <v>3</v>
      </c>
      <c r="AO104" t="s">
        <v>3</v>
      </c>
      <c r="AP104" t="s">
        <v>4</v>
      </c>
      <c r="AQ104" t="s">
        <v>4</v>
      </c>
      <c r="AR104" t="s">
        <v>4</v>
      </c>
      <c r="AS104" t="s">
        <v>4</v>
      </c>
      <c r="AT104" t="s">
        <v>3</v>
      </c>
      <c r="AU104" t="s">
        <v>2</v>
      </c>
      <c r="AV104" t="s">
        <v>2</v>
      </c>
      <c r="AW104" t="s">
        <v>4</v>
      </c>
      <c r="AX104" t="s">
        <v>2</v>
      </c>
      <c r="AY104" t="s">
        <v>4</v>
      </c>
      <c r="AZ104" t="s">
        <v>4</v>
      </c>
      <c r="BA104" t="s">
        <v>2</v>
      </c>
      <c r="BB104" t="s">
        <v>3</v>
      </c>
      <c r="BC104" t="s">
        <v>4</v>
      </c>
      <c r="BD104" t="s">
        <v>2</v>
      </c>
      <c r="BE104" t="s">
        <v>2</v>
      </c>
      <c r="BF104" t="s">
        <v>2</v>
      </c>
      <c r="BG104" t="s">
        <v>4</v>
      </c>
      <c r="BH104" t="s">
        <v>2</v>
      </c>
      <c r="BI104" t="s">
        <v>4</v>
      </c>
      <c r="BJ104" t="s">
        <v>2</v>
      </c>
      <c r="BK104" t="s">
        <v>4</v>
      </c>
      <c r="BL104" t="s">
        <v>2</v>
      </c>
      <c r="BM104" t="s">
        <v>4</v>
      </c>
      <c r="BN104" t="s">
        <v>2</v>
      </c>
      <c r="BO104" t="s">
        <v>4</v>
      </c>
      <c r="BP104" t="s">
        <v>2</v>
      </c>
      <c r="BQ104" t="s">
        <v>4</v>
      </c>
      <c r="BR104" t="s">
        <v>4</v>
      </c>
      <c r="BS104" t="s">
        <v>2</v>
      </c>
      <c r="BT104" t="s">
        <v>4</v>
      </c>
      <c r="BU104" t="s">
        <v>2</v>
      </c>
      <c r="BV104" t="s">
        <v>5</v>
      </c>
      <c r="BW104" t="s">
        <v>2</v>
      </c>
      <c r="BX104" t="s">
        <v>3</v>
      </c>
      <c r="BY104" t="s">
        <v>5</v>
      </c>
      <c r="BZ104" t="s">
        <v>2</v>
      </c>
      <c r="CA104" t="s">
        <v>2</v>
      </c>
      <c r="CB104" t="s">
        <v>2</v>
      </c>
      <c r="CC104" t="s">
        <v>2</v>
      </c>
      <c r="CD104" t="s">
        <v>2</v>
      </c>
      <c r="CE104" t="s">
        <v>4</v>
      </c>
      <c r="CF104" t="s">
        <v>5</v>
      </c>
      <c r="CG104" t="s">
        <v>3</v>
      </c>
      <c r="CH104" t="s">
        <v>2</v>
      </c>
      <c r="CI104" t="s">
        <v>2</v>
      </c>
      <c r="CJ104" t="s">
        <v>4</v>
      </c>
      <c r="CK104" t="s">
        <v>5</v>
      </c>
      <c r="CL104" t="s">
        <v>2</v>
      </c>
      <c r="CM104" t="s">
        <v>5</v>
      </c>
      <c r="CN104" t="s">
        <v>2</v>
      </c>
      <c r="CO104" t="s">
        <v>4</v>
      </c>
      <c r="CP104" t="s">
        <v>5</v>
      </c>
      <c r="CQ104" t="s">
        <v>4</v>
      </c>
      <c r="CR104" t="s">
        <v>3</v>
      </c>
      <c r="CS104" t="s">
        <v>4</v>
      </c>
      <c r="CT104" t="s">
        <v>5</v>
      </c>
      <c r="CU104" t="s">
        <v>4</v>
      </c>
      <c r="CV104" t="s">
        <v>2</v>
      </c>
      <c r="CW104" t="s">
        <v>2</v>
      </c>
      <c r="CX104" t="s">
        <v>2</v>
      </c>
      <c r="CY104" t="s">
        <v>2</v>
      </c>
      <c r="CZ104" t="s">
        <v>4</v>
      </c>
      <c r="DA104" t="s">
        <v>4</v>
      </c>
      <c r="DB104" t="s">
        <v>5</v>
      </c>
      <c r="DC104" t="s">
        <v>3</v>
      </c>
      <c r="DD104" t="s">
        <v>2</v>
      </c>
    </row>
    <row r="105" spans="1:108" x14ac:dyDescent="0.2">
      <c r="A105" t="s">
        <v>107</v>
      </c>
      <c r="B105" t="s">
        <v>4</v>
      </c>
      <c r="C105" t="s">
        <v>2</v>
      </c>
      <c r="D105" t="s">
        <v>4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t="s">
        <v>2</v>
      </c>
      <c r="Q105" t="s">
        <v>4</v>
      </c>
      <c r="R105" t="s">
        <v>2</v>
      </c>
      <c r="S105" t="s">
        <v>2</v>
      </c>
      <c r="T105" t="s">
        <v>2</v>
      </c>
      <c r="U105" t="s">
        <v>2</v>
      </c>
      <c r="V105" t="s">
        <v>4</v>
      </c>
      <c r="W105" t="s">
        <v>5</v>
      </c>
      <c r="X105" t="s">
        <v>2</v>
      </c>
      <c r="Y105" t="s">
        <v>2</v>
      </c>
      <c r="Z105" t="s">
        <v>5</v>
      </c>
      <c r="AA105" t="s">
        <v>2</v>
      </c>
      <c r="AB105" t="s">
        <v>2</v>
      </c>
      <c r="AC105" t="s">
        <v>2</v>
      </c>
      <c r="AD105" t="s">
        <v>2</v>
      </c>
      <c r="AE105" t="s">
        <v>4</v>
      </c>
      <c r="AF105" t="s">
        <v>3</v>
      </c>
      <c r="AG105" t="s">
        <v>4</v>
      </c>
      <c r="AH105" t="s">
        <v>2</v>
      </c>
      <c r="AI105" t="s">
        <v>2</v>
      </c>
      <c r="AJ105" t="s">
        <v>2</v>
      </c>
      <c r="AK105" t="s">
        <v>2</v>
      </c>
      <c r="AL105" t="s">
        <v>4</v>
      </c>
      <c r="AM105" t="s">
        <v>2</v>
      </c>
      <c r="AN105" t="s">
        <v>3</v>
      </c>
      <c r="AO105" t="s">
        <v>3</v>
      </c>
      <c r="AP105" t="s">
        <v>2</v>
      </c>
      <c r="AQ105" t="s">
        <v>2</v>
      </c>
      <c r="AR105" t="s">
        <v>2</v>
      </c>
      <c r="AS105" t="s">
        <v>2</v>
      </c>
      <c r="AT105" t="s">
        <v>4</v>
      </c>
      <c r="AU105" t="s">
        <v>2</v>
      </c>
      <c r="AV105" t="s">
        <v>2</v>
      </c>
      <c r="AW105" t="s">
        <v>2</v>
      </c>
      <c r="AX105" t="s">
        <v>2</v>
      </c>
      <c r="AY105" t="s">
        <v>2</v>
      </c>
      <c r="AZ105" t="s">
        <v>2</v>
      </c>
      <c r="BA105" t="s">
        <v>2</v>
      </c>
      <c r="BB105" t="s">
        <v>3</v>
      </c>
      <c r="BC105" t="s">
        <v>2</v>
      </c>
      <c r="BD105" t="s">
        <v>2</v>
      </c>
      <c r="BE105" t="s">
        <v>2</v>
      </c>
      <c r="BF105" t="s">
        <v>2</v>
      </c>
      <c r="BG105" t="s">
        <v>4</v>
      </c>
      <c r="BH105" t="s">
        <v>2</v>
      </c>
      <c r="BI105" t="s">
        <v>2</v>
      </c>
      <c r="BJ105" t="s">
        <v>2</v>
      </c>
      <c r="BK105" t="s">
        <v>2</v>
      </c>
      <c r="BL105" t="s">
        <v>2</v>
      </c>
      <c r="BM105" t="s">
        <v>4</v>
      </c>
      <c r="BN105" t="s">
        <v>2</v>
      </c>
      <c r="BO105" t="s">
        <v>4</v>
      </c>
      <c r="BP105" t="s">
        <v>2</v>
      </c>
      <c r="BQ105" t="s">
        <v>2</v>
      </c>
      <c r="BR105" t="s">
        <v>2</v>
      </c>
      <c r="BS105" t="s">
        <v>2</v>
      </c>
      <c r="BT105" t="s">
        <v>4</v>
      </c>
      <c r="BU105" t="s">
        <v>2</v>
      </c>
      <c r="BV105" t="s">
        <v>2</v>
      </c>
      <c r="BW105" t="s">
        <v>2</v>
      </c>
      <c r="BX105" t="s">
        <v>2</v>
      </c>
      <c r="BY105" t="s">
        <v>5</v>
      </c>
      <c r="BZ105" t="s">
        <v>2</v>
      </c>
      <c r="CA105" t="s">
        <v>2</v>
      </c>
      <c r="CB105" t="s">
        <v>2</v>
      </c>
      <c r="CC105" t="s">
        <v>2</v>
      </c>
      <c r="CD105" t="s">
        <v>2</v>
      </c>
      <c r="CE105" t="s">
        <v>4</v>
      </c>
      <c r="CF105" t="s">
        <v>2</v>
      </c>
      <c r="CG105" t="s">
        <v>2</v>
      </c>
      <c r="CH105" t="s">
        <v>2</v>
      </c>
      <c r="CI105" t="s">
        <v>4</v>
      </c>
      <c r="CJ105" t="s">
        <v>2</v>
      </c>
      <c r="CK105" t="s">
        <v>2</v>
      </c>
      <c r="CL105" t="s">
        <v>4</v>
      </c>
      <c r="CM105" t="s">
        <v>5</v>
      </c>
      <c r="CN105" t="s">
        <v>2</v>
      </c>
      <c r="CO105" t="s">
        <v>2</v>
      </c>
      <c r="CP105" t="s">
        <v>4</v>
      </c>
      <c r="CQ105" t="s">
        <v>4</v>
      </c>
      <c r="CR105" t="s">
        <v>4</v>
      </c>
      <c r="CS105" t="s">
        <v>2</v>
      </c>
      <c r="CT105" t="s">
        <v>4</v>
      </c>
      <c r="CU105" t="s">
        <v>2</v>
      </c>
      <c r="CV105" t="s">
        <v>2</v>
      </c>
      <c r="CW105" t="s">
        <v>2</v>
      </c>
      <c r="CX105" t="s">
        <v>5</v>
      </c>
      <c r="CY105" t="s">
        <v>2</v>
      </c>
      <c r="CZ105" t="s">
        <v>2</v>
      </c>
      <c r="DA105" t="s">
        <v>4</v>
      </c>
      <c r="DB105" t="s">
        <v>2</v>
      </c>
      <c r="DC105" t="s">
        <v>3</v>
      </c>
      <c r="DD105" t="s">
        <v>2</v>
      </c>
    </row>
    <row r="106" spans="1:108" x14ac:dyDescent="0.2">
      <c r="A106" t="s">
        <v>108</v>
      </c>
      <c r="B106" t="s">
        <v>3</v>
      </c>
      <c r="C106" t="s">
        <v>3</v>
      </c>
      <c r="D106" t="s">
        <v>3</v>
      </c>
      <c r="E106" t="s">
        <v>2</v>
      </c>
      <c r="F106" t="s">
        <v>2</v>
      </c>
      <c r="G106" t="s">
        <v>3</v>
      </c>
      <c r="H106" t="s">
        <v>2</v>
      </c>
      <c r="I106" t="s">
        <v>2</v>
      </c>
      <c r="J106" t="s">
        <v>3</v>
      </c>
      <c r="K106" t="s">
        <v>2</v>
      </c>
      <c r="L106" t="s">
        <v>4</v>
      </c>
      <c r="M106" t="s">
        <v>2</v>
      </c>
      <c r="N106" t="s">
        <v>4</v>
      </c>
      <c r="O106" t="s">
        <v>2</v>
      </c>
      <c r="P106" t="s">
        <v>2</v>
      </c>
      <c r="Q106" t="s">
        <v>4</v>
      </c>
      <c r="R106" t="s">
        <v>2</v>
      </c>
      <c r="S106" t="s">
        <v>2</v>
      </c>
      <c r="T106" t="s">
        <v>2</v>
      </c>
      <c r="U106" t="s">
        <v>2</v>
      </c>
      <c r="V106" t="s">
        <v>3</v>
      </c>
      <c r="W106" t="s">
        <v>5</v>
      </c>
      <c r="X106" t="s">
        <v>2</v>
      </c>
      <c r="Y106" t="s">
        <v>2</v>
      </c>
      <c r="Z106" t="s">
        <v>2</v>
      </c>
      <c r="AA106" t="s">
        <v>3</v>
      </c>
      <c r="AB106" t="s">
        <v>2</v>
      </c>
      <c r="AC106" t="s">
        <v>2</v>
      </c>
      <c r="AD106" t="s">
        <v>2</v>
      </c>
      <c r="AE106" t="s">
        <v>2</v>
      </c>
      <c r="AF106" t="s">
        <v>2</v>
      </c>
      <c r="AG106" t="s">
        <v>4</v>
      </c>
      <c r="AH106" t="s">
        <v>2</v>
      </c>
      <c r="AI106" t="s">
        <v>2</v>
      </c>
      <c r="AJ106" t="s">
        <v>3</v>
      </c>
      <c r="AK106" t="s">
        <v>2</v>
      </c>
      <c r="AL106" t="s">
        <v>4</v>
      </c>
      <c r="AM106" t="s">
        <v>2</v>
      </c>
      <c r="AN106" t="s">
        <v>2</v>
      </c>
      <c r="AO106" t="s">
        <v>2</v>
      </c>
      <c r="AP106" t="s">
        <v>3</v>
      </c>
      <c r="AQ106" t="s">
        <v>2</v>
      </c>
      <c r="AR106" t="s">
        <v>2</v>
      </c>
      <c r="AS106" t="s">
        <v>2</v>
      </c>
      <c r="AT106" t="s">
        <v>2</v>
      </c>
      <c r="AU106" t="s">
        <v>2</v>
      </c>
      <c r="AV106" t="s">
        <v>3</v>
      </c>
      <c r="AW106" t="s">
        <v>3</v>
      </c>
      <c r="AX106" t="s">
        <v>2</v>
      </c>
      <c r="AY106" t="s">
        <v>2</v>
      </c>
      <c r="AZ106" t="s">
        <v>3</v>
      </c>
      <c r="BA106" t="s">
        <v>5</v>
      </c>
      <c r="BB106" t="s">
        <v>2</v>
      </c>
      <c r="BC106" t="s">
        <v>2</v>
      </c>
      <c r="BD106" t="s">
        <v>2</v>
      </c>
      <c r="BE106" t="s">
        <v>2</v>
      </c>
      <c r="BF106" t="s">
        <v>3</v>
      </c>
      <c r="BG106" t="s">
        <v>4</v>
      </c>
      <c r="BH106" t="s">
        <v>2</v>
      </c>
      <c r="BI106" t="s">
        <v>3</v>
      </c>
      <c r="BJ106" t="s">
        <v>2</v>
      </c>
      <c r="BK106" t="s">
        <v>4</v>
      </c>
      <c r="BL106" t="s">
        <v>3</v>
      </c>
      <c r="BM106" t="s">
        <v>4</v>
      </c>
      <c r="BN106" t="s">
        <v>2</v>
      </c>
      <c r="BO106" t="s">
        <v>2</v>
      </c>
      <c r="BP106" t="s">
        <v>2</v>
      </c>
      <c r="BQ106" t="s">
        <v>2</v>
      </c>
      <c r="BR106" t="s">
        <v>2</v>
      </c>
      <c r="BS106" t="s">
        <v>2</v>
      </c>
      <c r="BT106" t="s">
        <v>5</v>
      </c>
      <c r="BU106" t="s">
        <v>2</v>
      </c>
      <c r="BV106" t="s">
        <v>2</v>
      </c>
      <c r="BW106" t="s">
        <v>2</v>
      </c>
      <c r="BX106" t="s">
        <v>2</v>
      </c>
      <c r="BY106" t="s">
        <v>3</v>
      </c>
      <c r="BZ106" t="s">
        <v>2</v>
      </c>
      <c r="CA106" t="s">
        <v>2</v>
      </c>
      <c r="CB106" t="s">
        <v>2</v>
      </c>
      <c r="CC106" t="s">
        <v>2</v>
      </c>
      <c r="CD106" t="s">
        <v>2</v>
      </c>
      <c r="CE106" t="s">
        <v>3</v>
      </c>
      <c r="CF106" t="s">
        <v>3</v>
      </c>
      <c r="CG106" t="s">
        <v>2</v>
      </c>
      <c r="CH106" t="s">
        <v>2</v>
      </c>
      <c r="CI106" t="s">
        <v>3</v>
      </c>
      <c r="CJ106" t="s">
        <v>2</v>
      </c>
      <c r="CK106" t="s">
        <v>2</v>
      </c>
      <c r="CL106" t="s">
        <v>3</v>
      </c>
      <c r="CM106" t="s">
        <v>5</v>
      </c>
      <c r="CN106" t="s">
        <v>3</v>
      </c>
      <c r="CO106" t="s">
        <v>2</v>
      </c>
      <c r="CP106" t="s">
        <v>4</v>
      </c>
      <c r="CQ106" t="s">
        <v>4</v>
      </c>
      <c r="CR106" t="s">
        <v>2</v>
      </c>
      <c r="CS106" t="s">
        <v>2</v>
      </c>
      <c r="CT106" t="s">
        <v>4</v>
      </c>
      <c r="CU106" t="s">
        <v>2</v>
      </c>
      <c r="CV106" t="s">
        <v>2</v>
      </c>
      <c r="CW106" t="s">
        <v>2</v>
      </c>
      <c r="CX106" t="s">
        <v>3</v>
      </c>
      <c r="CY106" t="s">
        <v>2</v>
      </c>
      <c r="CZ106" t="s">
        <v>2</v>
      </c>
      <c r="DA106" t="s">
        <v>2</v>
      </c>
      <c r="DB106" t="s">
        <v>2</v>
      </c>
      <c r="DC106" t="s">
        <v>3</v>
      </c>
      <c r="DD106" t="s">
        <v>2</v>
      </c>
    </row>
    <row r="107" spans="1:108" x14ac:dyDescent="0.2">
      <c r="A107" t="s">
        <v>109</v>
      </c>
      <c r="B107" t="s">
        <v>5</v>
      </c>
      <c r="C107" t="s">
        <v>2</v>
      </c>
      <c r="D107" t="s">
        <v>4</v>
      </c>
      <c r="E107" t="s">
        <v>5</v>
      </c>
      <c r="F107" t="s">
        <v>2</v>
      </c>
      <c r="G107" t="s">
        <v>2</v>
      </c>
      <c r="H107" t="s">
        <v>2</v>
      </c>
      <c r="I107" t="s">
        <v>2</v>
      </c>
      <c r="J107" t="s">
        <v>2</v>
      </c>
      <c r="K107" t="s">
        <v>2</v>
      </c>
      <c r="L107" t="s">
        <v>4</v>
      </c>
      <c r="M107" t="s">
        <v>2</v>
      </c>
      <c r="N107" t="s">
        <v>4</v>
      </c>
      <c r="O107" t="s">
        <v>2</v>
      </c>
      <c r="P107" t="s">
        <v>2</v>
      </c>
      <c r="Q107" t="s">
        <v>4</v>
      </c>
      <c r="R107" t="s">
        <v>2</v>
      </c>
      <c r="S107" t="s">
        <v>5</v>
      </c>
      <c r="T107" t="s">
        <v>2</v>
      </c>
      <c r="U107" t="s">
        <v>2</v>
      </c>
      <c r="V107" t="s">
        <v>2</v>
      </c>
      <c r="W107" t="s">
        <v>2</v>
      </c>
      <c r="X107" t="s">
        <v>3</v>
      </c>
      <c r="Y107" t="s">
        <v>5</v>
      </c>
      <c r="Z107" t="s">
        <v>5</v>
      </c>
      <c r="AA107" t="s">
        <v>2</v>
      </c>
      <c r="AB107" t="s">
        <v>2</v>
      </c>
      <c r="AC107" t="s">
        <v>5</v>
      </c>
      <c r="AD107" t="s">
        <v>2</v>
      </c>
      <c r="AE107" t="s">
        <v>2</v>
      </c>
      <c r="AF107" t="s">
        <v>3</v>
      </c>
      <c r="AG107" t="s">
        <v>4</v>
      </c>
      <c r="AH107" t="s">
        <v>3</v>
      </c>
      <c r="AI107" t="s">
        <v>5</v>
      </c>
      <c r="AJ107" t="s">
        <v>5</v>
      </c>
      <c r="AK107" t="s">
        <v>4</v>
      </c>
      <c r="AL107" t="s">
        <v>2</v>
      </c>
      <c r="AM107" t="s">
        <v>2</v>
      </c>
      <c r="AN107" t="s">
        <v>2</v>
      </c>
      <c r="AO107" t="s">
        <v>3</v>
      </c>
      <c r="AP107" t="s">
        <v>2</v>
      </c>
      <c r="AQ107" t="s">
        <v>2</v>
      </c>
      <c r="AR107" t="s">
        <v>3</v>
      </c>
      <c r="AS107" t="s">
        <v>2</v>
      </c>
      <c r="AT107" t="s">
        <v>3</v>
      </c>
      <c r="AU107" t="s">
        <v>4</v>
      </c>
      <c r="AV107" t="s">
        <v>4</v>
      </c>
      <c r="AW107" t="s">
        <v>2</v>
      </c>
      <c r="AX107" t="s">
        <v>2</v>
      </c>
      <c r="AY107" t="s">
        <v>2</v>
      </c>
      <c r="AZ107" t="s">
        <v>4</v>
      </c>
      <c r="BA107" t="s">
        <v>2</v>
      </c>
      <c r="BB107" t="s">
        <v>2</v>
      </c>
      <c r="BC107" t="s">
        <v>2</v>
      </c>
      <c r="BD107" t="s">
        <v>2</v>
      </c>
      <c r="BE107" t="s">
        <v>2</v>
      </c>
      <c r="BF107" t="s">
        <v>2</v>
      </c>
      <c r="BG107" t="s">
        <v>2</v>
      </c>
      <c r="BH107" t="s">
        <v>4</v>
      </c>
      <c r="BI107" t="s">
        <v>2</v>
      </c>
      <c r="BJ107" t="s">
        <v>2</v>
      </c>
      <c r="BK107" t="s">
        <v>4</v>
      </c>
      <c r="BL107" t="s">
        <v>3</v>
      </c>
      <c r="BM107" t="s">
        <v>4</v>
      </c>
      <c r="BN107" t="s">
        <v>2</v>
      </c>
      <c r="BO107" t="s">
        <v>2</v>
      </c>
      <c r="BP107" t="s">
        <v>2</v>
      </c>
      <c r="BQ107" t="s">
        <v>4</v>
      </c>
      <c r="BR107" t="s">
        <v>4</v>
      </c>
      <c r="BS107" t="s">
        <v>2</v>
      </c>
      <c r="BT107" t="s">
        <v>2</v>
      </c>
      <c r="BU107" t="s">
        <v>2</v>
      </c>
      <c r="BV107" t="s">
        <v>4</v>
      </c>
      <c r="BW107" t="s">
        <v>2</v>
      </c>
      <c r="BX107" t="s">
        <v>5</v>
      </c>
      <c r="BY107" t="s">
        <v>5</v>
      </c>
      <c r="BZ107" t="s">
        <v>2</v>
      </c>
      <c r="CA107" t="s">
        <v>2</v>
      </c>
      <c r="CB107" t="s">
        <v>2</v>
      </c>
      <c r="CC107" t="s">
        <v>2</v>
      </c>
      <c r="CD107" t="s">
        <v>2</v>
      </c>
      <c r="CE107" t="s">
        <v>2</v>
      </c>
      <c r="CF107" t="s">
        <v>4</v>
      </c>
      <c r="CG107" t="s">
        <v>2</v>
      </c>
      <c r="CH107" t="s">
        <v>2</v>
      </c>
      <c r="CI107" t="s">
        <v>4</v>
      </c>
      <c r="CJ107" t="s">
        <v>2</v>
      </c>
      <c r="CK107" t="s">
        <v>2</v>
      </c>
      <c r="CL107" t="s">
        <v>3</v>
      </c>
      <c r="CM107" t="s">
        <v>2</v>
      </c>
      <c r="CN107" t="s">
        <v>5</v>
      </c>
      <c r="CO107" t="s">
        <v>2</v>
      </c>
      <c r="CP107" t="s">
        <v>4</v>
      </c>
      <c r="CQ107" t="s">
        <v>4</v>
      </c>
      <c r="CR107" t="s">
        <v>2</v>
      </c>
      <c r="CS107" t="s">
        <v>4</v>
      </c>
      <c r="CT107" t="s">
        <v>4</v>
      </c>
      <c r="CU107" t="s">
        <v>2</v>
      </c>
      <c r="CV107" t="s">
        <v>2</v>
      </c>
      <c r="CW107" t="s">
        <v>5</v>
      </c>
      <c r="CX107" t="s">
        <v>2</v>
      </c>
      <c r="CY107" t="s">
        <v>2</v>
      </c>
      <c r="CZ107" t="s">
        <v>2</v>
      </c>
      <c r="DA107" t="s">
        <v>2</v>
      </c>
      <c r="DB107" t="s">
        <v>2</v>
      </c>
      <c r="DC107" t="s">
        <v>3</v>
      </c>
      <c r="DD107" t="s">
        <v>4</v>
      </c>
    </row>
    <row r="108" spans="1:108" x14ac:dyDescent="0.2">
      <c r="A108" t="s">
        <v>110</v>
      </c>
      <c r="B108" t="s">
        <v>5</v>
      </c>
      <c r="C108" t="s">
        <v>5</v>
      </c>
      <c r="D108" t="s">
        <v>4</v>
      </c>
      <c r="E108" t="s">
        <v>4</v>
      </c>
      <c r="F108" t="s">
        <v>2</v>
      </c>
      <c r="G108" t="s">
        <v>2</v>
      </c>
      <c r="H108" t="s">
        <v>4</v>
      </c>
      <c r="I108" t="s">
        <v>2</v>
      </c>
      <c r="J108" t="s">
        <v>2</v>
      </c>
      <c r="K108" t="s">
        <v>4</v>
      </c>
      <c r="L108" t="s">
        <v>2</v>
      </c>
      <c r="M108" t="s">
        <v>2</v>
      </c>
      <c r="N108" t="s">
        <v>4</v>
      </c>
      <c r="O108" t="s">
        <v>4</v>
      </c>
      <c r="P108" t="s">
        <v>5</v>
      </c>
      <c r="Q108" t="s">
        <v>4</v>
      </c>
      <c r="R108" t="s">
        <v>4</v>
      </c>
      <c r="S108" t="s">
        <v>4</v>
      </c>
      <c r="T108" t="s">
        <v>2</v>
      </c>
      <c r="U108" t="s">
        <v>2</v>
      </c>
      <c r="V108" t="s">
        <v>2</v>
      </c>
      <c r="W108" t="s">
        <v>2</v>
      </c>
      <c r="X108" t="s">
        <v>5</v>
      </c>
      <c r="Y108" t="s">
        <v>2</v>
      </c>
      <c r="Z108" t="s">
        <v>2</v>
      </c>
      <c r="AA108" t="s">
        <v>2</v>
      </c>
      <c r="AB108" t="s">
        <v>2</v>
      </c>
      <c r="AC108" t="s">
        <v>4</v>
      </c>
      <c r="AD108" t="s">
        <v>2</v>
      </c>
      <c r="AE108" t="s">
        <v>4</v>
      </c>
      <c r="AF108" t="s">
        <v>3</v>
      </c>
      <c r="AG108" t="s">
        <v>5</v>
      </c>
      <c r="AH108" t="s">
        <v>2</v>
      </c>
      <c r="AI108" t="s">
        <v>5</v>
      </c>
      <c r="AJ108" t="s">
        <v>4</v>
      </c>
      <c r="AK108" t="s">
        <v>2</v>
      </c>
      <c r="AL108" t="s">
        <v>2</v>
      </c>
      <c r="AM108" t="s">
        <v>5</v>
      </c>
      <c r="AN108" t="s">
        <v>3</v>
      </c>
      <c r="AO108" t="s">
        <v>3</v>
      </c>
      <c r="AP108" t="s">
        <v>2</v>
      </c>
      <c r="AQ108" t="s">
        <v>2</v>
      </c>
      <c r="AR108" t="s">
        <v>2</v>
      </c>
      <c r="AS108" t="s">
        <v>2</v>
      </c>
      <c r="AT108" t="s">
        <v>2</v>
      </c>
      <c r="AU108" t="s">
        <v>4</v>
      </c>
      <c r="AV108" t="s">
        <v>4</v>
      </c>
      <c r="AW108" t="s">
        <v>5</v>
      </c>
      <c r="AX108" t="s">
        <v>2</v>
      </c>
      <c r="AY108" t="s">
        <v>2</v>
      </c>
      <c r="AZ108" t="s">
        <v>4</v>
      </c>
      <c r="BA108" t="s">
        <v>4</v>
      </c>
      <c r="BB108" t="s">
        <v>3</v>
      </c>
      <c r="BC108" t="s">
        <v>2</v>
      </c>
      <c r="BD108" t="s">
        <v>2</v>
      </c>
      <c r="BE108" t="s">
        <v>2</v>
      </c>
      <c r="BF108" t="s">
        <v>2</v>
      </c>
      <c r="BG108" t="s">
        <v>2</v>
      </c>
      <c r="BH108" t="s">
        <v>4</v>
      </c>
      <c r="BI108" t="s">
        <v>2</v>
      </c>
      <c r="BJ108" t="s">
        <v>2</v>
      </c>
      <c r="BK108" t="s">
        <v>4</v>
      </c>
      <c r="BL108" t="s">
        <v>2</v>
      </c>
      <c r="BM108" t="s">
        <v>4</v>
      </c>
      <c r="BN108" t="s">
        <v>2</v>
      </c>
      <c r="BO108" t="s">
        <v>4</v>
      </c>
      <c r="BP108" t="s">
        <v>2</v>
      </c>
      <c r="BQ108" t="s">
        <v>4</v>
      </c>
      <c r="BR108" t="s">
        <v>4</v>
      </c>
      <c r="BS108" t="s">
        <v>2</v>
      </c>
      <c r="BT108" t="s">
        <v>2</v>
      </c>
      <c r="BU108" t="s">
        <v>2</v>
      </c>
      <c r="BV108" t="s">
        <v>4</v>
      </c>
      <c r="BW108" t="s">
        <v>2</v>
      </c>
      <c r="BX108" t="s">
        <v>5</v>
      </c>
      <c r="BY108" t="s">
        <v>5</v>
      </c>
      <c r="BZ108" t="s">
        <v>2</v>
      </c>
      <c r="CA108" t="s">
        <v>2</v>
      </c>
      <c r="CB108" t="s">
        <v>2</v>
      </c>
      <c r="CC108" t="s">
        <v>2</v>
      </c>
      <c r="CD108" t="s">
        <v>4</v>
      </c>
      <c r="CE108" t="s">
        <v>5</v>
      </c>
      <c r="CF108" t="s">
        <v>4</v>
      </c>
      <c r="CG108" t="s">
        <v>2</v>
      </c>
      <c r="CH108" t="s">
        <v>2</v>
      </c>
      <c r="CI108" t="s">
        <v>4</v>
      </c>
      <c r="CJ108" t="s">
        <v>5</v>
      </c>
      <c r="CK108" t="s">
        <v>2</v>
      </c>
      <c r="CL108" t="s">
        <v>4</v>
      </c>
      <c r="CM108" t="s">
        <v>2</v>
      </c>
      <c r="CN108" t="s">
        <v>5</v>
      </c>
      <c r="CO108" t="s">
        <v>2</v>
      </c>
      <c r="CP108" t="s">
        <v>4</v>
      </c>
      <c r="CQ108" t="s">
        <v>5</v>
      </c>
      <c r="CR108" t="s">
        <v>2</v>
      </c>
      <c r="CS108" t="s">
        <v>4</v>
      </c>
      <c r="CT108" t="s">
        <v>4</v>
      </c>
      <c r="CU108" t="s">
        <v>2</v>
      </c>
      <c r="CV108" t="s">
        <v>4</v>
      </c>
      <c r="CW108" t="s">
        <v>2</v>
      </c>
      <c r="CX108" t="s">
        <v>2</v>
      </c>
      <c r="CY108" t="s">
        <v>2</v>
      </c>
      <c r="CZ108" t="s">
        <v>2</v>
      </c>
      <c r="DA108" t="s">
        <v>2</v>
      </c>
      <c r="DB108" t="s">
        <v>4</v>
      </c>
      <c r="DC108" t="s">
        <v>3</v>
      </c>
      <c r="DD108" t="s">
        <v>4</v>
      </c>
    </row>
    <row r="109" spans="1:108" x14ac:dyDescent="0.2">
      <c r="A109" t="s">
        <v>111</v>
      </c>
      <c r="B109" t="s">
        <v>2</v>
      </c>
      <c r="C109" t="s">
        <v>2</v>
      </c>
      <c r="D109" t="s">
        <v>2</v>
      </c>
      <c r="E109" t="s">
        <v>2</v>
      </c>
      <c r="F109" t="s">
        <v>2</v>
      </c>
      <c r="G109" t="s">
        <v>2</v>
      </c>
      <c r="H109" t="s">
        <v>4</v>
      </c>
      <c r="I109" t="s">
        <v>4</v>
      </c>
      <c r="J109" t="s">
        <v>2</v>
      </c>
      <c r="K109" t="s">
        <v>2</v>
      </c>
      <c r="L109" t="s">
        <v>2</v>
      </c>
      <c r="M109" t="s">
        <v>2</v>
      </c>
      <c r="N109" t="s">
        <v>4</v>
      </c>
      <c r="O109" t="s">
        <v>4</v>
      </c>
      <c r="P109" t="s">
        <v>4</v>
      </c>
      <c r="Q109" t="s">
        <v>4</v>
      </c>
      <c r="R109" t="s">
        <v>4</v>
      </c>
      <c r="S109" t="s">
        <v>4</v>
      </c>
      <c r="T109" t="s">
        <v>2</v>
      </c>
      <c r="U109" t="s">
        <v>2</v>
      </c>
      <c r="V109" t="s">
        <v>2</v>
      </c>
      <c r="W109" t="s">
        <v>4</v>
      </c>
      <c r="X109" t="s">
        <v>5</v>
      </c>
      <c r="Y109" t="s">
        <v>2</v>
      </c>
      <c r="Z109" t="s">
        <v>4</v>
      </c>
      <c r="AA109" t="s">
        <v>2</v>
      </c>
      <c r="AB109" t="s">
        <v>5</v>
      </c>
      <c r="AC109" t="s">
        <v>4</v>
      </c>
      <c r="AD109" t="s">
        <v>2</v>
      </c>
      <c r="AE109" t="s">
        <v>5</v>
      </c>
      <c r="AF109" t="s">
        <v>3</v>
      </c>
      <c r="AG109" t="s">
        <v>2</v>
      </c>
      <c r="AH109" t="s">
        <v>2</v>
      </c>
      <c r="AI109" t="s">
        <v>2</v>
      </c>
      <c r="AJ109" t="s">
        <v>4</v>
      </c>
      <c r="AK109" t="s">
        <v>2</v>
      </c>
      <c r="AL109" t="s">
        <v>2</v>
      </c>
      <c r="AM109" t="s">
        <v>5</v>
      </c>
      <c r="AN109" t="s">
        <v>3</v>
      </c>
      <c r="AO109" t="s">
        <v>3</v>
      </c>
      <c r="AP109" t="s">
        <v>2</v>
      </c>
      <c r="AQ109" t="s">
        <v>4</v>
      </c>
      <c r="AR109" t="s">
        <v>2</v>
      </c>
      <c r="AS109" t="s">
        <v>2</v>
      </c>
      <c r="AT109" t="s">
        <v>2</v>
      </c>
      <c r="AU109" t="s">
        <v>4</v>
      </c>
      <c r="AV109" t="s">
        <v>4</v>
      </c>
      <c r="AW109" t="s">
        <v>4</v>
      </c>
      <c r="AX109" t="s">
        <v>2</v>
      </c>
      <c r="AY109" t="s">
        <v>2</v>
      </c>
      <c r="AZ109" t="s">
        <v>4</v>
      </c>
      <c r="BA109" t="s">
        <v>4</v>
      </c>
      <c r="BB109" t="s">
        <v>3</v>
      </c>
      <c r="BC109" t="s">
        <v>4</v>
      </c>
      <c r="BD109" t="s">
        <v>2</v>
      </c>
      <c r="BE109" t="s">
        <v>2</v>
      </c>
      <c r="BF109" t="s">
        <v>2</v>
      </c>
      <c r="BG109" t="s">
        <v>2</v>
      </c>
      <c r="BH109" t="s">
        <v>4</v>
      </c>
      <c r="BI109" t="s">
        <v>2</v>
      </c>
      <c r="BJ109" t="s">
        <v>4</v>
      </c>
      <c r="BK109" t="s">
        <v>4</v>
      </c>
      <c r="BL109" t="s">
        <v>2</v>
      </c>
      <c r="BM109" t="s">
        <v>4</v>
      </c>
      <c r="BN109" t="s">
        <v>2</v>
      </c>
      <c r="BO109" t="s">
        <v>4</v>
      </c>
      <c r="BP109" t="s">
        <v>2</v>
      </c>
      <c r="BQ109" t="s">
        <v>4</v>
      </c>
      <c r="BR109" t="s">
        <v>2</v>
      </c>
      <c r="BS109" t="s">
        <v>4</v>
      </c>
      <c r="BT109" t="s">
        <v>5</v>
      </c>
      <c r="BU109" t="s">
        <v>2</v>
      </c>
      <c r="BV109" t="s">
        <v>5</v>
      </c>
      <c r="BW109" t="s">
        <v>2</v>
      </c>
      <c r="BX109" t="s">
        <v>2</v>
      </c>
      <c r="BY109" t="s">
        <v>4</v>
      </c>
      <c r="BZ109" t="s">
        <v>5</v>
      </c>
      <c r="CA109" t="s">
        <v>2</v>
      </c>
      <c r="CB109" t="s">
        <v>2</v>
      </c>
      <c r="CC109" t="s">
        <v>2</v>
      </c>
      <c r="CD109" t="s">
        <v>4</v>
      </c>
      <c r="CE109" t="s">
        <v>4</v>
      </c>
      <c r="CF109" t="s">
        <v>4</v>
      </c>
      <c r="CG109" t="s">
        <v>2</v>
      </c>
      <c r="CH109" t="s">
        <v>2</v>
      </c>
      <c r="CI109" t="s">
        <v>4</v>
      </c>
      <c r="CJ109" t="s">
        <v>2</v>
      </c>
      <c r="CK109" t="s">
        <v>2</v>
      </c>
      <c r="CL109" t="s">
        <v>4</v>
      </c>
      <c r="CM109" t="s">
        <v>4</v>
      </c>
      <c r="CN109" t="s">
        <v>2</v>
      </c>
      <c r="CO109" t="s">
        <v>5</v>
      </c>
      <c r="CP109" t="s">
        <v>4</v>
      </c>
      <c r="CQ109" t="s">
        <v>5</v>
      </c>
      <c r="CR109" t="s">
        <v>2</v>
      </c>
      <c r="CS109" t="s">
        <v>5</v>
      </c>
      <c r="CT109" t="s">
        <v>4</v>
      </c>
      <c r="CU109" t="s">
        <v>2</v>
      </c>
      <c r="CV109" t="s">
        <v>4</v>
      </c>
      <c r="CW109" t="s">
        <v>4</v>
      </c>
      <c r="CX109" t="s">
        <v>4</v>
      </c>
      <c r="CY109" t="s">
        <v>2</v>
      </c>
      <c r="CZ109" t="s">
        <v>4</v>
      </c>
      <c r="DA109" t="s">
        <v>4</v>
      </c>
      <c r="DB109" t="s">
        <v>4</v>
      </c>
      <c r="DC109" t="s">
        <v>3</v>
      </c>
      <c r="DD109" t="s">
        <v>4</v>
      </c>
    </row>
    <row r="110" spans="1:108" x14ac:dyDescent="0.2">
      <c r="A110" t="s">
        <v>112</v>
      </c>
      <c r="B110" t="s">
        <v>2</v>
      </c>
      <c r="C110" t="s">
        <v>4</v>
      </c>
      <c r="D110" t="s">
        <v>4</v>
      </c>
      <c r="E110" t="s">
        <v>2</v>
      </c>
      <c r="F110" t="s">
        <v>2</v>
      </c>
      <c r="G110" t="s">
        <v>2</v>
      </c>
      <c r="H110" t="s">
        <v>2</v>
      </c>
      <c r="I110" t="s">
        <v>4</v>
      </c>
      <c r="J110" t="s">
        <v>2</v>
      </c>
      <c r="K110" t="s">
        <v>3</v>
      </c>
      <c r="L110" t="s">
        <v>4</v>
      </c>
      <c r="M110" t="s">
        <v>2</v>
      </c>
      <c r="N110" t="s">
        <v>4</v>
      </c>
      <c r="O110" t="s">
        <v>4</v>
      </c>
      <c r="P110" t="s">
        <v>4</v>
      </c>
      <c r="Q110" t="s">
        <v>4</v>
      </c>
      <c r="R110" t="s">
        <v>4</v>
      </c>
      <c r="S110" t="s">
        <v>4</v>
      </c>
      <c r="T110" t="s">
        <v>2</v>
      </c>
      <c r="U110" t="s">
        <v>2</v>
      </c>
      <c r="V110" t="s">
        <v>3</v>
      </c>
      <c r="W110" t="s">
        <v>3</v>
      </c>
      <c r="X110" t="s">
        <v>5</v>
      </c>
      <c r="Y110" t="s">
        <v>2</v>
      </c>
      <c r="Z110" t="s">
        <v>3</v>
      </c>
      <c r="AA110" t="s">
        <v>4</v>
      </c>
      <c r="AB110" t="s">
        <v>5</v>
      </c>
      <c r="AC110" t="s">
        <v>4</v>
      </c>
      <c r="AD110" t="s">
        <v>2</v>
      </c>
      <c r="AE110" t="s">
        <v>3</v>
      </c>
      <c r="AF110" t="s">
        <v>4</v>
      </c>
      <c r="AG110" t="s">
        <v>5</v>
      </c>
      <c r="AH110" t="s">
        <v>2</v>
      </c>
      <c r="AI110" t="s">
        <v>4</v>
      </c>
      <c r="AJ110" t="s">
        <v>4</v>
      </c>
      <c r="AK110" t="s">
        <v>2</v>
      </c>
      <c r="AL110" t="s">
        <v>2</v>
      </c>
      <c r="AM110" t="s">
        <v>4</v>
      </c>
      <c r="AN110" t="s">
        <v>3</v>
      </c>
      <c r="AO110" t="s">
        <v>3</v>
      </c>
      <c r="AP110" t="s">
        <v>3</v>
      </c>
      <c r="AQ110" t="s">
        <v>5</v>
      </c>
      <c r="AR110" t="s">
        <v>2</v>
      </c>
      <c r="AS110" t="s">
        <v>2</v>
      </c>
      <c r="AT110" t="s">
        <v>2</v>
      </c>
      <c r="AU110" t="s">
        <v>4</v>
      </c>
      <c r="AV110" t="s">
        <v>4</v>
      </c>
      <c r="AW110" t="s">
        <v>4</v>
      </c>
      <c r="AX110" t="s">
        <v>2</v>
      </c>
      <c r="AY110" t="s">
        <v>2</v>
      </c>
      <c r="AZ110" t="s">
        <v>4</v>
      </c>
      <c r="BA110" t="s">
        <v>4</v>
      </c>
      <c r="BB110" t="s">
        <v>2</v>
      </c>
      <c r="BC110" t="s">
        <v>4</v>
      </c>
      <c r="BD110" t="s">
        <v>3</v>
      </c>
      <c r="BE110" t="s">
        <v>2</v>
      </c>
      <c r="BF110" t="s">
        <v>2</v>
      </c>
      <c r="BG110" t="s">
        <v>2</v>
      </c>
      <c r="BH110" t="s">
        <v>4</v>
      </c>
      <c r="BI110" t="s">
        <v>2</v>
      </c>
      <c r="BJ110" t="s">
        <v>4</v>
      </c>
      <c r="BK110" t="s">
        <v>4</v>
      </c>
      <c r="BL110" t="s">
        <v>3</v>
      </c>
      <c r="BM110" t="s">
        <v>4</v>
      </c>
      <c r="BN110" t="s">
        <v>2</v>
      </c>
      <c r="BO110" t="s">
        <v>4</v>
      </c>
      <c r="BP110" t="s">
        <v>2</v>
      </c>
      <c r="BQ110" t="s">
        <v>4</v>
      </c>
      <c r="BR110" t="s">
        <v>2</v>
      </c>
      <c r="BS110" t="s">
        <v>3</v>
      </c>
      <c r="BT110" t="s">
        <v>3</v>
      </c>
      <c r="BU110" t="s">
        <v>2</v>
      </c>
      <c r="BV110" t="s">
        <v>2</v>
      </c>
      <c r="BW110" t="s">
        <v>2</v>
      </c>
      <c r="BX110" t="s">
        <v>2</v>
      </c>
      <c r="BY110" t="s">
        <v>4</v>
      </c>
      <c r="BZ110" t="s">
        <v>3</v>
      </c>
      <c r="CA110" t="s">
        <v>3</v>
      </c>
      <c r="CB110" t="s">
        <v>2</v>
      </c>
      <c r="CC110" t="s">
        <v>2</v>
      </c>
      <c r="CD110" t="s">
        <v>4</v>
      </c>
      <c r="CE110" t="s">
        <v>4</v>
      </c>
      <c r="CF110" t="s">
        <v>4</v>
      </c>
      <c r="CG110" t="s">
        <v>2</v>
      </c>
      <c r="CH110" t="s">
        <v>2</v>
      </c>
      <c r="CI110" t="s">
        <v>4</v>
      </c>
      <c r="CJ110" t="s">
        <v>2</v>
      </c>
      <c r="CK110" t="s">
        <v>2</v>
      </c>
      <c r="CL110" t="s">
        <v>4</v>
      </c>
      <c r="CM110" t="s">
        <v>4</v>
      </c>
      <c r="CN110" t="s">
        <v>2</v>
      </c>
      <c r="CO110" t="s">
        <v>4</v>
      </c>
      <c r="CP110" t="s">
        <v>4</v>
      </c>
      <c r="CQ110" t="s">
        <v>3</v>
      </c>
      <c r="CR110" t="s">
        <v>3</v>
      </c>
      <c r="CS110" t="s">
        <v>3</v>
      </c>
      <c r="CT110" t="s">
        <v>4</v>
      </c>
      <c r="CU110" t="s">
        <v>4</v>
      </c>
      <c r="CV110" t="s">
        <v>4</v>
      </c>
      <c r="CW110" t="s">
        <v>4</v>
      </c>
      <c r="CX110" t="s">
        <v>4</v>
      </c>
      <c r="CY110" t="s">
        <v>3</v>
      </c>
      <c r="CZ110" t="s">
        <v>4</v>
      </c>
      <c r="DA110" t="s">
        <v>4</v>
      </c>
      <c r="DB110" t="s">
        <v>4</v>
      </c>
      <c r="DC110" t="s">
        <v>3</v>
      </c>
      <c r="DD110" t="s">
        <v>4</v>
      </c>
    </row>
    <row r="111" spans="1:108" x14ac:dyDescent="0.2">
      <c r="A111" t="s">
        <v>113</v>
      </c>
      <c r="B111" t="s">
        <v>3</v>
      </c>
      <c r="C111" t="s">
        <v>4</v>
      </c>
      <c r="D111" t="s">
        <v>5</v>
      </c>
      <c r="E111" t="s">
        <v>2</v>
      </c>
      <c r="F111" t="s">
        <v>2</v>
      </c>
      <c r="G111" t="s">
        <v>3</v>
      </c>
      <c r="H111" t="s">
        <v>2</v>
      </c>
      <c r="I111" t="s">
        <v>4</v>
      </c>
      <c r="J111" t="s">
        <v>2</v>
      </c>
      <c r="K111" t="s">
        <v>2</v>
      </c>
      <c r="L111" t="s">
        <v>4</v>
      </c>
      <c r="M111" t="s">
        <v>2</v>
      </c>
      <c r="N111" t="s">
        <v>4</v>
      </c>
      <c r="O111" t="s">
        <v>5</v>
      </c>
      <c r="P111" t="s">
        <v>4</v>
      </c>
      <c r="Q111" t="s">
        <v>4</v>
      </c>
      <c r="R111" t="s">
        <v>4</v>
      </c>
      <c r="S111" t="s">
        <v>5</v>
      </c>
      <c r="T111" t="s">
        <v>2</v>
      </c>
      <c r="U111" t="s">
        <v>2</v>
      </c>
      <c r="V111" t="s">
        <v>5</v>
      </c>
      <c r="W111" t="s">
        <v>4</v>
      </c>
      <c r="X111" t="s">
        <v>4</v>
      </c>
      <c r="Y111" t="s">
        <v>3</v>
      </c>
      <c r="Z111" t="s">
        <v>2</v>
      </c>
      <c r="AA111" t="s">
        <v>4</v>
      </c>
      <c r="AB111" t="s">
        <v>5</v>
      </c>
      <c r="AC111" t="s">
        <v>4</v>
      </c>
      <c r="AD111" t="s">
        <v>2</v>
      </c>
      <c r="AE111" t="s">
        <v>4</v>
      </c>
      <c r="AF111" t="s">
        <v>3</v>
      </c>
      <c r="AG111" t="s">
        <v>3</v>
      </c>
      <c r="AH111" t="s">
        <v>2</v>
      </c>
      <c r="AI111" t="s">
        <v>2</v>
      </c>
      <c r="AJ111" t="s">
        <v>4</v>
      </c>
      <c r="AK111" t="s">
        <v>2</v>
      </c>
      <c r="AL111" t="s">
        <v>2</v>
      </c>
      <c r="AM111" t="s">
        <v>5</v>
      </c>
      <c r="AN111" t="s">
        <v>2</v>
      </c>
      <c r="AO111" t="s">
        <v>3</v>
      </c>
      <c r="AP111" t="s">
        <v>2</v>
      </c>
      <c r="AQ111" t="s">
        <v>4</v>
      </c>
      <c r="AR111" t="s">
        <v>2</v>
      </c>
      <c r="AS111" t="s">
        <v>2</v>
      </c>
      <c r="AT111" t="s">
        <v>2</v>
      </c>
      <c r="AU111" t="s">
        <v>5</v>
      </c>
      <c r="AV111" t="s">
        <v>5</v>
      </c>
      <c r="AW111" t="s">
        <v>4</v>
      </c>
      <c r="AX111" t="s">
        <v>2</v>
      </c>
      <c r="AY111" t="s">
        <v>2</v>
      </c>
      <c r="AZ111" t="s">
        <v>4</v>
      </c>
      <c r="BA111" t="s">
        <v>4</v>
      </c>
      <c r="BB111" t="s">
        <v>2</v>
      </c>
      <c r="BC111" t="s">
        <v>4</v>
      </c>
      <c r="BD111" t="s">
        <v>2</v>
      </c>
      <c r="BE111" t="s">
        <v>2</v>
      </c>
      <c r="BF111" t="s">
        <v>5</v>
      </c>
      <c r="BG111" t="s">
        <v>4</v>
      </c>
      <c r="BH111" t="s">
        <v>2</v>
      </c>
      <c r="BI111" t="s">
        <v>5</v>
      </c>
      <c r="BJ111" t="s">
        <v>2</v>
      </c>
      <c r="BK111" t="s">
        <v>3</v>
      </c>
      <c r="BL111" t="s">
        <v>2</v>
      </c>
      <c r="BM111" t="s">
        <v>3</v>
      </c>
      <c r="BN111" t="s">
        <v>2</v>
      </c>
      <c r="BO111" t="s">
        <v>4</v>
      </c>
      <c r="BP111" t="s">
        <v>2</v>
      </c>
      <c r="BQ111" t="s">
        <v>4</v>
      </c>
      <c r="BR111" t="s">
        <v>2</v>
      </c>
      <c r="BS111" t="s">
        <v>5</v>
      </c>
      <c r="BT111" t="s">
        <v>2</v>
      </c>
      <c r="BU111" t="s">
        <v>2</v>
      </c>
      <c r="BV111" t="s">
        <v>2</v>
      </c>
      <c r="BW111" t="s">
        <v>2</v>
      </c>
      <c r="BX111" t="s">
        <v>2</v>
      </c>
      <c r="BY111" t="s">
        <v>4</v>
      </c>
      <c r="BZ111" t="s">
        <v>4</v>
      </c>
      <c r="CA111" t="s">
        <v>2</v>
      </c>
      <c r="CB111" t="s">
        <v>2</v>
      </c>
      <c r="CC111" t="s">
        <v>2</v>
      </c>
      <c r="CD111" t="s">
        <v>4</v>
      </c>
      <c r="CE111" t="s">
        <v>4</v>
      </c>
      <c r="CF111" t="s">
        <v>4</v>
      </c>
      <c r="CG111" t="s">
        <v>4</v>
      </c>
      <c r="CH111" t="s">
        <v>2</v>
      </c>
      <c r="CI111" t="s">
        <v>2</v>
      </c>
      <c r="CJ111" t="s">
        <v>4</v>
      </c>
      <c r="CK111" t="s">
        <v>2</v>
      </c>
      <c r="CL111" t="s">
        <v>4</v>
      </c>
      <c r="CM111" t="s">
        <v>2</v>
      </c>
      <c r="CN111" t="s">
        <v>5</v>
      </c>
      <c r="CO111" t="s">
        <v>3</v>
      </c>
      <c r="CP111" t="s">
        <v>4</v>
      </c>
      <c r="CQ111" t="s">
        <v>5</v>
      </c>
      <c r="CR111" t="s">
        <v>2</v>
      </c>
      <c r="CS111" t="s">
        <v>2</v>
      </c>
      <c r="CT111" t="s">
        <v>4</v>
      </c>
      <c r="CU111" t="s">
        <v>3</v>
      </c>
      <c r="CV111" t="s">
        <v>4</v>
      </c>
      <c r="CW111" t="s">
        <v>2</v>
      </c>
      <c r="CX111" t="s">
        <v>4</v>
      </c>
      <c r="CY111" t="s">
        <v>2</v>
      </c>
      <c r="CZ111" t="s">
        <v>3</v>
      </c>
      <c r="DA111" t="s">
        <v>5</v>
      </c>
      <c r="DB111" t="s">
        <v>2</v>
      </c>
      <c r="DC111" t="s">
        <v>3</v>
      </c>
      <c r="DD111" t="s">
        <v>4</v>
      </c>
    </row>
    <row r="112" spans="1:108" x14ac:dyDescent="0.2">
      <c r="A112" t="s">
        <v>114</v>
      </c>
      <c r="B112" t="s">
        <v>2</v>
      </c>
      <c r="C112" t="s">
        <v>4</v>
      </c>
      <c r="D112" t="s">
        <v>5</v>
      </c>
      <c r="E112" t="s">
        <v>2</v>
      </c>
      <c r="F112" t="s">
        <v>2</v>
      </c>
      <c r="G112" t="s">
        <v>2</v>
      </c>
      <c r="H112" t="s">
        <v>2</v>
      </c>
      <c r="I112" t="s">
        <v>4</v>
      </c>
      <c r="J112" t="s">
        <v>2</v>
      </c>
      <c r="K112" t="s">
        <v>2</v>
      </c>
      <c r="L112" t="s">
        <v>4</v>
      </c>
      <c r="M112" t="s">
        <v>2</v>
      </c>
      <c r="N112" t="s">
        <v>4</v>
      </c>
      <c r="O112" t="s">
        <v>5</v>
      </c>
      <c r="P112" t="s">
        <v>4</v>
      </c>
      <c r="Q112" t="s">
        <v>4</v>
      </c>
      <c r="R112" t="s">
        <v>4</v>
      </c>
      <c r="S112" t="s">
        <v>2</v>
      </c>
      <c r="T112" t="s">
        <v>2</v>
      </c>
      <c r="U112" t="s">
        <v>2</v>
      </c>
      <c r="V112" t="s">
        <v>4</v>
      </c>
      <c r="W112" t="s">
        <v>4</v>
      </c>
      <c r="X112" t="s">
        <v>4</v>
      </c>
      <c r="Y112" t="s">
        <v>4</v>
      </c>
      <c r="Z112" t="s">
        <v>2</v>
      </c>
      <c r="AA112" t="s">
        <v>2</v>
      </c>
      <c r="AB112" t="s">
        <v>2</v>
      </c>
      <c r="AC112" t="s">
        <v>4</v>
      </c>
      <c r="AD112" t="s">
        <v>5</v>
      </c>
      <c r="AE112" t="s">
        <v>4</v>
      </c>
      <c r="AF112" t="s">
        <v>4</v>
      </c>
      <c r="AG112" t="s">
        <v>4</v>
      </c>
      <c r="AH112" t="s">
        <v>2</v>
      </c>
      <c r="AI112" t="s">
        <v>2</v>
      </c>
      <c r="AJ112" t="s">
        <v>4</v>
      </c>
      <c r="AK112" t="s">
        <v>5</v>
      </c>
      <c r="AL112" t="s">
        <v>2</v>
      </c>
      <c r="AM112" t="s">
        <v>4</v>
      </c>
      <c r="AN112" t="s">
        <v>2</v>
      </c>
      <c r="AO112" t="s">
        <v>3</v>
      </c>
      <c r="AP112" t="s">
        <v>2</v>
      </c>
      <c r="AQ112" t="s">
        <v>4</v>
      </c>
      <c r="AR112" t="s">
        <v>2</v>
      </c>
      <c r="AS112" t="s">
        <v>2</v>
      </c>
      <c r="AT112" t="s">
        <v>2</v>
      </c>
      <c r="AU112" t="s">
        <v>4</v>
      </c>
      <c r="AV112" t="s">
        <v>5</v>
      </c>
      <c r="AW112" t="s">
        <v>4</v>
      </c>
      <c r="AX112" t="s">
        <v>2</v>
      </c>
      <c r="AY112" t="s">
        <v>4</v>
      </c>
      <c r="AZ112" t="s">
        <v>4</v>
      </c>
      <c r="BA112" t="s">
        <v>4</v>
      </c>
      <c r="BB112" t="s">
        <v>2</v>
      </c>
      <c r="BC112" t="s">
        <v>4</v>
      </c>
      <c r="BD112" t="s">
        <v>3</v>
      </c>
      <c r="BE112" t="s">
        <v>2</v>
      </c>
      <c r="BF112" t="s">
        <v>4</v>
      </c>
      <c r="BG112" t="s">
        <v>4</v>
      </c>
      <c r="BH112" t="s">
        <v>2</v>
      </c>
      <c r="BI112" t="s">
        <v>5</v>
      </c>
      <c r="BJ112" t="s">
        <v>2</v>
      </c>
      <c r="BK112" t="s">
        <v>2</v>
      </c>
      <c r="BL112" t="s">
        <v>2</v>
      </c>
      <c r="BM112" t="s">
        <v>5</v>
      </c>
      <c r="BN112" t="s">
        <v>2</v>
      </c>
      <c r="BO112" t="s">
        <v>4</v>
      </c>
      <c r="BP112" t="s">
        <v>2</v>
      </c>
      <c r="BQ112" t="s">
        <v>4</v>
      </c>
      <c r="BR112" t="s">
        <v>2</v>
      </c>
      <c r="BS112" t="s">
        <v>5</v>
      </c>
      <c r="BT112" t="s">
        <v>2</v>
      </c>
      <c r="BU112" t="s">
        <v>2</v>
      </c>
      <c r="BV112" t="s">
        <v>4</v>
      </c>
      <c r="BW112" t="s">
        <v>2</v>
      </c>
      <c r="BX112" t="s">
        <v>2</v>
      </c>
      <c r="BY112" t="s">
        <v>4</v>
      </c>
      <c r="BZ112" t="s">
        <v>4</v>
      </c>
      <c r="CA112" t="s">
        <v>3</v>
      </c>
      <c r="CB112" t="s">
        <v>5</v>
      </c>
      <c r="CC112" t="s">
        <v>2</v>
      </c>
      <c r="CD112" t="s">
        <v>4</v>
      </c>
      <c r="CE112" t="s">
        <v>4</v>
      </c>
      <c r="CF112" t="s">
        <v>4</v>
      </c>
      <c r="CG112" t="s">
        <v>4</v>
      </c>
      <c r="CH112" t="s">
        <v>2</v>
      </c>
      <c r="CI112" t="s">
        <v>4</v>
      </c>
      <c r="CJ112" t="s">
        <v>4</v>
      </c>
      <c r="CK112" t="s">
        <v>4</v>
      </c>
      <c r="CL112" t="s">
        <v>4</v>
      </c>
      <c r="CM112" t="s">
        <v>2</v>
      </c>
      <c r="CN112" t="s">
        <v>2</v>
      </c>
      <c r="CO112" t="s">
        <v>5</v>
      </c>
      <c r="CP112" t="s">
        <v>4</v>
      </c>
      <c r="CQ112" t="s">
        <v>5</v>
      </c>
      <c r="CR112" t="s">
        <v>2</v>
      </c>
      <c r="CS112" t="s">
        <v>4</v>
      </c>
      <c r="CT112" t="s">
        <v>4</v>
      </c>
      <c r="CU112" t="s">
        <v>4</v>
      </c>
      <c r="CV112" t="s">
        <v>3</v>
      </c>
      <c r="CW112" t="s">
        <v>2</v>
      </c>
      <c r="CX112" t="s">
        <v>4</v>
      </c>
      <c r="CY112" t="s">
        <v>2</v>
      </c>
      <c r="CZ112" t="s">
        <v>4</v>
      </c>
      <c r="DA112" t="s">
        <v>5</v>
      </c>
      <c r="DB112" t="s">
        <v>2</v>
      </c>
      <c r="DC112" t="s">
        <v>2</v>
      </c>
      <c r="DD112" t="s">
        <v>4</v>
      </c>
    </row>
    <row r="113" spans="1:108" x14ac:dyDescent="0.2">
      <c r="A113" t="s">
        <v>115</v>
      </c>
      <c r="B113" t="s">
        <v>2</v>
      </c>
      <c r="C113" t="s">
        <v>4</v>
      </c>
      <c r="D113" t="s">
        <v>2</v>
      </c>
      <c r="E113" t="s">
        <v>4</v>
      </c>
      <c r="F113" t="s">
        <v>2</v>
      </c>
      <c r="G113" t="s">
        <v>5</v>
      </c>
      <c r="H113" t="s">
        <v>2</v>
      </c>
      <c r="I113" t="s">
        <v>2</v>
      </c>
      <c r="J113" t="s">
        <v>4</v>
      </c>
      <c r="K113" t="s">
        <v>2</v>
      </c>
      <c r="L113" t="s">
        <v>4</v>
      </c>
      <c r="M113" t="s">
        <v>4</v>
      </c>
      <c r="N113" t="s">
        <v>4</v>
      </c>
      <c r="O113" t="s">
        <v>4</v>
      </c>
      <c r="P113" t="s">
        <v>4</v>
      </c>
      <c r="Q113" t="s">
        <v>4</v>
      </c>
      <c r="R113" t="s">
        <v>4</v>
      </c>
      <c r="S113" t="s">
        <v>2</v>
      </c>
      <c r="T113" t="s">
        <v>2</v>
      </c>
      <c r="U113" t="s">
        <v>5</v>
      </c>
      <c r="V113" t="s">
        <v>4</v>
      </c>
      <c r="W113" t="s">
        <v>4</v>
      </c>
      <c r="X113" t="s">
        <v>4</v>
      </c>
      <c r="Y113" t="s">
        <v>4</v>
      </c>
      <c r="Z113" t="s">
        <v>2</v>
      </c>
      <c r="AA113" t="s">
        <v>4</v>
      </c>
      <c r="AB113" t="s">
        <v>2</v>
      </c>
      <c r="AC113" t="s">
        <v>4</v>
      </c>
      <c r="AD113" t="s">
        <v>4</v>
      </c>
      <c r="AE113" t="s">
        <v>4</v>
      </c>
      <c r="AF113" t="s">
        <v>3</v>
      </c>
      <c r="AG113" t="s">
        <v>4</v>
      </c>
      <c r="AH113" t="s">
        <v>4</v>
      </c>
      <c r="AI113" t="s">
        <v>4</v>
      </c>
      <c r="AJ113" t="s">
        <v>4</v>
      </c>
      <c r="AK113" t="s">
        <v>2</v>
      </c>
      <c r="AL113" t="s">
        <v>2</v>
      </c>
      <c r="AM113" t="s">
        <v>4</v>
      </c>
      <c r="AN113" t="s">
        <v>3</v>
      </c>
      <c r="AO113" t="s">
        <v>3</v>
      </c>
      <c r="AP113" t="s">
        <v>2</v>
      </c>
      <c r="AQ113" t="s">
        <v>4</v>
      </c>
      <c r="AR113" t="s">
        <v>2</v>
      </c>
      <c r="AS113" t="s">
        <v>2</v>
      </c>
      <c r="AT113" t="s">
        <v>2</v>
      </c>
      <c r="AU113" t="s">
        <v>4</v>
      </c>
      <c r="AV113" t="s">
        <v>5</v>
      </c>
      <c r="AW113" t="s">
        <v>4</v>
      </c>
      <c r="AX113" t="s">
        <v>2</v>
      </c>
      <c r="AY113" t="s">
        <v>4</v>
      </c>
      <c r="AZ113" t="s">
        <v>4</v>
      </c>
      <c r="BA113" t="s">
        <v>4</v>
      </c>
      <c r="BB113" t="s">
        <v>3</v>
      </c>
      <c r="BC113" t="s">
        <v>2</v>
      </c>
      <c r="BD113" t="s">
        <v>2</v>
      </c>
      <c r="BE113" t="s">
        <v>4</v>
      </c>
      <c r="BF113" t="s">
        <v>4</v>
      </c>
      <c r="BG113" t="s">
        <v>4</v>
      </c>
      <c r="BH113" t="s">
        <v>2</v>
      </c>
      <c r="BI113" t="s">
        <v>4</v>
      </c>
      <c r="BJ113" t="s">
        <v>2</v>
      </c>
      <c r="BK113" t="s">
        <v>4</v>
      </c>
      <c r="BL113" t="s">
        <v>2</v>
      </c>
      <c r="BM113" t="s">
        <v>5</v>
      </c>
      <c r="BN113" t="s">
        <v>2</v>
      </c>
      <c r="BO113" t="s">
        <v>4</v>
      </c>
      <c r="BP113" t="s">
        <v>4</v>
      </c>
      <c r="BQ113" t="s">
        <v>4</v>
      </c>
      <c r="BR113" t="s">
        <v>2</v>
      </c>
      <c r="BS113" t="s">
        <v>5</v>
      </c>
      <c r="BT113" t="s">
        <v>4</v>
      </c>
      <c r="BU113" t="s">
        <v>4</v>
      </c>
      <c r="BV113" t="s">
        <v>2</v>
      </c>
      <c r="BW113" t="s">
        <v>2</v>
      </c>
      <c r="BX113" t="s">
        <v>2</v>
      </c>
      <c r="BY113" t="s">
        <v>5</v>
      </c>
      <c r="BZ113" t="s">
        <v>4</v>
      </c>
      <c r="CA113" t="s">
        <v>2</v>
      </c>
      <c r="CB113" t="s">
        <v>5</v>
      </c>
      <c r="CC113" t="s">
        <v>2</v>
      </c>
      <c r="CD113" t="s">
        <v>2</v>
      </c>
      <c r="CE113" t="s">
        <v>4</v>
      </c>
      <c r="CF113" t="s">
        <v>4</v>
      </c>
      <c r="CG113" t="s">
        <v>2</v>
      </c>
      <c r="CH113" t="s">
        <v>2</v>
      </c>
      <c r="CI113" t="s">
        <v>4</v>
      </c>
      <c r="CJ113" t="s">
        <v>4</v>
      </c>
      <c r="CK113" t="s">
        <v>4</v>
      </c>
      <c r="CL113" t="s">
        <v>4</v>
      </c>
      <c r="CM113" t="s">
        <v>2</v>
      </c>
      <c r="CN113" t="s">
        <v>5</v>
      </c>
      <c r="CO113" t="s">
        <v>2</v>
      </c>
      <c r="CP113" t="s">
        <v>4</v>
      </c>
      <c r="CQ113" t="s">
        <v>5</v>
      </c>
      <c r="CR113" t="s">
        <v>5</v>
      </c>
      <c r="CS113" t="s">
        <v>4</v>
      </c>
      <c r="CT113" t="s">
        <v>4</v>
      </c>
      <c r="CU113" t="s">
        <v>2</v>
      </c>
      <c r="CV113" t="s">
        <v>4</v>
      </c>
      <c r="CW113" t="s">
        <v>2</v>
      </c>
      <c r="CX113" t="s">
        <v>4</v>
      </c>
      <c r="CY113" t="s">
        <v>2</v>
      </c>
      <c r="CZ113" t="s">
        <v>4</v>
      </c>
      <c r="DA113" t="s">
        <v>5</v>
      </c>
      <c r="DB113" t="s">
        <v>2</v>
      </c>
      <c r="DC113" t="s">
        <v>3</v>
      </c>
      <c r="DD113" t="s">
        <v>2</v>
      </c>
    </row>
    <row r="114" spans="1:108" x14ac:dyDescent="0.2">
      <c r="A114" t="s">
        <v>116</v>
      </c>
      <c r="B114" t="s">
        <v>2</v>
      </c>
      <c r="C114" t="s">
        <v>4</v>
      </c>
      <c r="D114" t="s">
        <v>5</v>
      </c>
      <c r="E114" t="s">
        <v>4</v>
      </c>
      <c r="F114" t="s">
        <v>2</v>
      </c>
      <c r="G114" t="s">
        <v>5</v>
      </c>
      <c r="H114" t="s">
        <v>2</v>
      </c>
      <c r="I114" t="s">
        <v>2</v>
      </c>
      <c r="J114" t="s">
        <v>4</v>
      </c>
      <c r="K114" t="s">
        <v>2</v>
      </c>
      <c r="L114" t="s">
        <v>4</v>
      </c>
      <c r="M114" t="s">
        <v>4</v>
      </c>
      <c r="N114" t="s">
        <v>4</v>
      </c>
      <c r="O114" t="s">
        <v>4</v>
      </c>
      <c r="P114" t="s">
        <v>4</v>
      </c>
      <c r="Q114" t="s">
        <v>4</v>
      </c>
      <c r="R114" t="s">
        <v>4</v>
      </c>
      <c r="S114" t="s">
        <v>2</v>
      </c>
      <c r="T114" t="s">
        <v>2</v>
      </c>
      <c r="U114" t="s">
        <v>5</v>
      </c>
      <c r="V114" t="s">
        <v>4</v>
      </c>
      <c r="W114" t="s">
        <v>4</v>
      </c>
      <c r="X114" t="s">
        <v>4</v>
      </c>
      <c r="Y114" t="s">
        <v>4</v>
      </c>
      <c r="Z114" t="s">
        <v>2</v>
      </c>
      <c r="AA114" t="s">
        <v>4</v>
      </c>
      <c r="AB114" t="s">
        <v>5</v>
      </c>
      <c r="AC114" t="s">
        <v>4</v>
      </c>
      <c r="AD114" t="s">
        <v>4</v>
      </c>
      <c r="AE114" t="s">
        <v>4</v>
      </c>
      <c r="AF114" t="s">
        <v>3</v>
      </c>
      <c r="AG114" t="s">
        <v>4</v>
      </c>
      <c r="AH114" t="s">
        <v>4</v>
      </c>
      <c r="AI114" t="s">
        <v>4</v>
      </c>
      <c r="AJ114" t="s">
        <v>4</v>
      </c>
      <c r="AK114" t="s">
        <v>2</v>
      </c>
      <c r="AL114" t="s">
        <v>2</v>
      </c>
      <c r="AM114" t="s">
        <v>4</v>
      </c>
      <c r="AN114" t="s">
        <v>3</v>
      </c>
      <c r="AO114" t="s">
        <v>3</v>
      </c>
      <c r="AP114" t="s">
        <v>3</v>
      </c>
      <c r="AQ114" t="s">
        <v>4</v>
      </c>
      <c r="AR114" t="s">
        <v>3</v>
      </c>
      <c r="AS114" t="s">
        <v>3</v>
      </c>
      <c r="AT114" t="s">
        <v>2</v>
      </c>
      <c r="AU114" t="s">
        <v>3</v>
      </c>
      <c r="AV114" t="s">
        <v>5</v>
      </c>
      <c r="AW114" t="s">
        <v>4</v>
      </c>
      <c r="AX114" t="s">
        <v>2</v>
      </c>
      <c r="AY114" t="s">
        <v>4</v>
      </c>
      <c r="AZ114" t="s">
        <v>4</v>
      </c>
      <c r="BA114" t="s">
        <v>4</v>
      </c>
      <c r="BB114" t="s">
        <v>3</v>
      </c>
      <c r="BC114" t="s">
        <v>2</v>
      </c>
      <c r="BD114" t="s">
        <v>2</v>
      </c>
      <c r="BE114" t="s">
        <v>4</v>
      </c>
      <c r="BF114" t="s">
        <v>4</v>
      </c>
      <c r="BG114" t="s">
        <v>4</v>
      </c>
      <c r="BH114" t="s">
        <v>2</v>
      </c>
      <c r="BI114" t="s">
        <v>4</v>
      </c>
      <c r="BJ114" t="s">
        <v>2</v>
      </c>
      <c r="BK114" t="s">
        <v>4</v>
      </c>
      <c r="BL114" t="s">
        <v>2</v>
      </c>
      <c r="BM114" t="s">
        <v>5</v>
      </c>
      <c r="BN114" t="s">
        <v>2</v>
      </c>
      <c r="BO114" t="s">
        <v>3</v>
      </c>
      <c r="BP114" t="s">
        <v>3</v>
      </c>
      <c r="BQ114" t="s">
        <v>3</v>
      </c>
      <c r="BR114" t="s">
        <v>3</v>
      </c>
      <c r="BS114" t="s">
        <v>3</v>
      </c>
      <c r="BT114" t="s">
        <v>3</v>
      </c>
      <c r="BU114" t="s">
        <v>3</v>
      </c>
      <c r="BV114" t="s">
        <v>3</v>
      </c>
      <c r="BW114" t="s">
        <v>2</v>
      </c>
      <c r="BX114" t="s">
        <v>2</v>
      </c>
      <c r="BY114" t="s">
        <v>4</v>
      </c>
      <c r="BZ114" t="s">
        <v>4</v>
      </c>
      <c r="CA114" t="s">
        <v>2</v>
      </c>
      <c r="CB114" t="s">
        <v>5</v>
      </c>
      <c r="CC114" t="s">
        <v>2</v>
      </c>
      <c r="CD114" t="s">
        <v>5</v>
      </c>
      <c r="CE114" t="s">
        <v>4</v>
      </c>
      <c r="CF114" t="s">
        <v>4</v>
      </c>
      <c r="CG114" t="s">
        <v>2</v>
      </c>
      <c r="CH114" t="s">
        <v>2</v>
      </c>
      <c r="CI114" t="s">
        <v>4</v>
      </c>
      <c r="CJ114" t="s">
        <v>4</v>
      </c>
      <c r="CK114" t="s">
        <v>4</v>
      </c>
      <c r="CL114" t="s">
        <v>4</v>
      </c>
      <c r="CM114" t="s">
        <v>2</v>
      </c>
      <c r="CN114" t="s">
        <v>4</v>
      </c>
      <c r="CO114" t="s">
        <v>2</v>
      </c>
      <c r="CP114" t="s">
        <v>4</v>
      </c>
      <c r="CQ114" t="s">
        <v>4</v>
      </c>
      <c r="CR114" t="s">
        <v>5</v>
      </c>
      <c r="CS114" t="s">
        <v>4</v>
      </c>
      <c r="CT114" t="s">
        <v>4</v>
      </c>
      <c r="CU114" t="s">
        <v>2</v>
      </c>
      <c r="CV114" t="s">
        <v>2</v>
      </c>
      <c r="CW114" t="s">
        <v>2</v>
      </c>
      <c r="CX114" t="s">
        <v>4</v>
      </c>
      <c r="CY114" t="s">
        <v>2</v>
      </c>
      <c r="CZ114" t="s">
        <v>4</v>
      </c>
      <c r="DA114" t="s">
        <v>5</v>
      </c>
      <c r="DB114" t="s">
        <v>2</v>
      </c>
      <c r="DC114" t="s">
        <v>3</v>
      </c>
      <c r="DD114" t="s">
        <v>2</v>
      </c>
    </row>
    <row r="115" spans="1:108" x14ac:dyDescent="0.2">
      <c r="A115" t="s">
        <v>117</v>
      </c>
      <c r="B115" t="s">
        <v>2</v>
      </c>
      <c r="C115" t="s">
        <v>4</v>
      </c>
      <c r="D115" t="s">
        <v>5</v>
      </c>
      <c r="E115" t="s">
        <v>4</v>
      </c>
      <c r="F115" t="s">
        <v>4</v>
      </c>
      <c r="G115" t="s">
        <v>4</v>
      </c>
      <c r="H115" t="s">
        <v>2</v>
      </c>
      <c r="I115" t="s">
        <v>4</v>
      </c>
      <c r="J115" t="s">
        <v>4</v>
      </c>
      <c r="K115" t="s">
        <v>4</v>
      </c>
      <c r="L115" t="s">
        <v>2</v>
      </c>
      <c r="M115" t="s">
        <v>5</v>
      </c>
      <c r="N115" t="s">
        <v>4</v>
      </c>
      <c r="O115" t="s">
        <v>4</v>
      </c>
      <c r="P115" t="s">
        <v>2</v>
      </c>
      <c r="Q115" t="s">
        <v>4</v>
      </c>
      <c r="R115" t="s">
        <v>2</v>
      </c>
      <c r="S115" t="s">
        <v>2</v>
      </c>
      <c r="T115" t="s">
        <v>2</v>
      </c>
      <c r="U115" t="s">
        <v>5</v>
      </c>
      <c r="V115" t="s">
        <v>2</v>
      </c>
      <c r="W115" t="s">
        <v>5</v>
      </c>
      <c r="X115" t="s">
        <v>3</v>
      </c>
      <c r="Y115" t="s">
        <v>4</v>
      </c>
      <c r="Z115" t="s">
        <v>2</v>
      </c>
      <c r="AA115" t="s">
        <v>4</v>
      </c>
      <c r="AB115" t="s">
        <v>5</v>
      </c>
      <c r="AC115" t="s">
        <v>2</v>
      </c>
      <c r="AD115" t="s">
        <v>4</v>
      </c>
      <c r="AE115" t="s">
        <v>3</v>
      </c>
      <c r="AF115" t="s">
        <v>3</v>
      </c>
      <c r="AG115" t="s">
        <v>4</v>
      </c>
      <c r="AH115" t="s">
        <v>4</v>
      </c>
      <c r="AI115" t="s">
        <v>4</v>
      </c>
      <c r="AJ115" t="s">
        <v>2</v>
      </c>
      <c r="AK115" t="s">
        <v>4</v>
      </c>
      <c r="AL115" t="s">
        <v>2</v>
      </c>
      <c r="AM115" t="s">
        <v>4</v>
      </c>
      <c r="AN115" t="s">
        <v>2</v>
      </c>
      <c r="AO115" t="s">
        <v>3</v>
      </c>
      <c r="AP115" t="s">
        <v>2</v>
      </c>
      <c r="AQ115" t="s">
        <v>4</v>
      </c>
      <c r="AR115" t="s">
        <v>2</v>
      </c>
      <c r="AS115" t="s">
        <v>4</v>
      </c>
      <c r="AT115" t="s">
        <v>2</v>
      </c>
      <c r="AU115" t="s">
        <v>4</v>
      </c>
      <c r="AV115" t="s">
        <v>4</v>
      </c>
      <c r="AW115" t="s">
        <v>4</v>
      </c>
      <c r="AX115" t="s">
        <v>2</v>
      </c>
      <c r="AY115" t="s">
        <v>4</v>
      </c>
      <c r="AZ115" t="s">
        <v>4</v>
      </c>
      <c r="BA115" t="s">
        <v>2</v>
      </c>
      <c r="BB115" t="s">
        <v>2</v>
      </c>
      <c r="BC115" t="s">
        <v>2</v>
      </c>
      <c r="BD115" t="s">
        <v>2</v>
      </c>
      <c r="BE115" t="s">
        <v>4</v>
      </c>
      <c r="BF115" t="s">
        <v>4</v>
      </c>
      <c r="BG115" t="s">
        <v>4</v>
      </c>
      <c r="BH115" t="s">
        <v>2</v>
      </c>
      <c r="BI115" t="s">
        <v>5</v>
      </c>
      <c r="BJ115" t="s">
        <v>2</v>
      </c>
      <c r="BK115" t="s">
        <v>5</v>
      </c>
      <c r="BL115" t="s">
        <v>3</v>
      </c>
      <c r="BM115" t="s">
        <v>5</v>
      </c>
      <c r="BN115" t="s">
        <v>2</v>
      </c>
      <c r="BO115" t="s">
        <v>5</v>
      </c>
      <c r="BP115" t="s">
        <v>4</v>
      </c>
      <c r="BQ115" t="s">
        <v>4</v>
      </c>
      <c r="BR115" t="s">
        <v>2</v>
      </c>
      <c r="BS115" t="s">
        <v>5</v>
      </c>
      <c r="BT115" t="s">
        <v>4</v>
      </c>
      <c r="BU115" t="s">
        <v>4</v>
      </c>
      <c r="BV115" t="s">
        <v>2</v>
      </c>
      <c r="BW115" t="s">
        <v>2</v>
      </c>
      <c r="BX115" t="s">
        <v>5</v>
      </c>
      <c r="BY115" t="s">
        <v>4</v>
      </c>
      <c r="BZ115" t="s">
        <v>4</v>
      </c>
      <c r="CA115" t="s">
        <v>4</v>
      </c>
      <c r="CB115" t="s">
        <v>2</v>
      </c>
      <c r="CC115" t="s">
        <v>2</v>
      </c>
      <c r="CD115" t="s">
        <v>5</v>
      </c>
      <c r="CE115" t="s">
        <v>2</v>
      </c>
      <c r="CF115" t="s">
        <v>2</v>
      </c>
      <c r="CG115" t="s">
        <v>2</v>
      </c>
      <c r="CH115" t="s">
        <v>2</v>
      </c>
      <c r="CI115" t="s">
        <v>2</v>
      </c>
      <c r="CJ115" t="s">
        <v>4</v>
      </c>
      <c r="CK115" t="s">
        <v>4</v>
      </c>
      <c r="CL115" t="s">
        <v>4</v>
      </c>
      <c r="CM115" t="s">
        <v>2</v>
      </c>
      <c r="CN115" t="s">
        <v>2</v>
      </c>
      <c r="CO115" t="s">
        <v>2</v>
      </c>
      <c r="CP115" t="s">
        <v>4</v>
      </c>
      <c r="CQ115" t="s">
        <v>2</v>
      </c>
      <c r="CR115" t="s">
        <v>4</v>
      </c>
      <c r="CS115" t="s">
        <v>4</v>
      </c>
      <c r="CT115" t="s">
        <v>4</v>
      </c>
      <c r="CU115" t="s">
        <v>2</v>
      </c>
      <c r="CV115" t="s">
        <v>2</v>
      </c>
      <c r="CW115" t="s">
        <v>2</v>
      </c>
      <c r="CX115" t="s">
        <v>4</v>
      </c>
      <c r="CY115" t="s">
        <v>2</v>
      </c>
      <c r="CZ115" t="s">
        <v>4</v>
      </c>
      <c r="DA115" t="s">
        <v>5</v>
      </c>
      <c r="DB115" t="s">
        <v>4</v>
      </c>
      <c r="DC115" t="s">
        <v>3</v>
      </c>
      <c r="DD115" t="s">
        <v>2</v>
      </c>
    </row>
    <row r="116" spans="1:108" x14ac:dyDescent="0.2">
      <c r="A116" t="s">
        <v>118</v>
      </c>
      <c r="B116" t="s">
        <v>5</v>
      </c>
      <c r="C116" t="s">
        <v>4</v>
      </c>
      <c r="D116" t="s">
        <v>5</v>
      </c>
      <c r="E116" t="s">
        <v>4</v>
      </c>
      <c r="F116" t="s">
        <v>2</v>
      </c>
      <c r="G116" t="s">
        <v>2</v>
      </c>
      <c r="H116" t="s">
        <v>2</v>
      </c>
      <c r="I116" t="s">
        <v>4</v>
      </c>
      <c r="J116" t="s">
        <v>4</v>
      </c>
      <c r="K116" t="s">
        <v>4</v>
      </c>
      <c r="L116" t="s">
        <v>2</v>
      </c>
      <c r="M116" t="s">
        <v>2</v>
      </c>
      <c r="N116" t="s">
        <v>4</v>
      </c>
      <c r="O116" t="s">
        <v>4</v>
      </c>
      <c r="P116" t="s">
        <v>2</v>
      </c>
      <c r="Q116" t="s">
        <v>5</v>
      </c>
      <c r="R116" t="s">
        <v>2</v>
      </c>
      <c r="S116" t="s">
        <v>2</v>
      </c>
      <c r="T116" t="s">
        <v>4</v>
      </c>
      <c r="U116" t="s">
        <v>4</v>
      </c>
      <c r="V116" t="s">
        <v>4</v>
      </c>
      <c r="W116" t="s">
        <v>3</v>
      </c>
      <c r="X116" t="s">
        <v>4</v>
      </c>
      <c r="Y116" t="s">
        <v>4</v>
      </c>
      <c r="Z116" t="s">
        <v>2</v>
      </c>
      <c r="AA116" t="s">
        <v>4</v>
      </c>
      <c r="AB116" t="s">
        <v>5</v>
      </c>
      <c r="AC116" t="s">
        <v>2</v>
      </c>
      <c r="AD116" t="s">
        <v>4</v>
      </c>
      <c r="AE116" t="s">
        <v>5</v>
      </c>
      <c r="AF116" t="s">
        <v>3</v>
      </c>
      <c r="AG116" t="s">
        <v>4</v>
      </c>
      <c r="AH116" t="s">
        <v>4</v>
      </c>
      <c r="AI116" t="s">
        <v>4</v>
      </c>
      <c r="AJ116" t="s">
        <v>2</v>
      </c>
      <c r="AK116" t="s">
        <v>4</v>
      </c>
      <c r="AL116" t="s">
        <v>2</v>
      </c>
      <c r="AM116" t="s">
        <v>3</v>
      </c>
      <c r="AN116" t="s">
        <v>3</v>
      </c>
      <c r="AO116" t="s">
        <v>3</v>
      </c>
      <c r="AP116" t="s">
        <v>2</v>
      </c>
      <c r="AQ116" t="s">
        <v>4</v>
      </c>
      <c r="AR116" t="s">
        <v>2</v>
      </c>
      <c r="AS116" t="s">
        <v>2</v>
      </c>
      <c r="AT116" t="s">
        <v>2</v>
      </c>
      <c r="AU116" t="s">
        <v>3</v>
      </c>
      <c r="AV116" t="s">
        <v>4</v>
      </c>
      <c r="AW116" t="s">
        <v>4</v>
      </c>
      <c r="AX116" t="s">
        <v>4</v>
      </c>
      <c r="AY116" t="s">
        <v>4</v>
      </c>
      <c r="AZ116" t="s">
        <v>4</v>
      </c>
      <c r="BA116" t="s">
        <v>3</v>
      </c>
      <c r="BB116" t="s">
        <v>2</v>
      </c>
      <c r="BC116" t="s">
        <v>2</v>
      </c>
      <c r="BD116" t="s">
        <v>2</v>
      </c>
      <c r="BE116" t="s">
        <v>2</v>
      </c>
      <c r="BF116" t="s">
        <v>4</v>
      </c>
      <c r="BG116" t="s">
        <v>4</v>
      </c>
      <c r="BH116" t="s">
        <v>2</v>
      </c>
      <c r="BI116" t="s">
        <v>3</v>
      </c>
      <c r="BJ116" t="s">
        <v>2</v>
      </c>
      <c r="BK116" t="s">
        <v>5</v>
      </c>
      <c r="BL116" t="s">
        <v>4</v>
      </c>
      <c r="BM116" t="s">
        <v>5</v>
      </c>
      <c r="BN116" t="s">
        <v>2</v>
      </c>
      <c r="BO116" t="s">
        <v>2</v>
      </c>
      <c r="BP116" t="s">
        <v>4</v>
      </c>
      <c r="BQ116" t="s">
        <v>4</v>
      </c>
      <c r="BR116" t="s">
        <v>4</v>
      </c>
      <c r="BS116" t="s">
        <v>3</v>
      </c>
      <c r="BT116" t="s">
        <v>4</v>
      </c>
      <c r="BU116" t="s">
        <v>4</v>
      </c>
      <c r="BV116" t="s">
        <v>2</v>
      </c>
      <c r="BW116" t="s">
        <v>3</v>
      </c>
      <c r="BX116" t="s">
        <v>2</v>
      </c>
      <c r="BY116" t="s">
        <v>4</v>
      </c>
      <c r="BZ116" t="s">
        <v>4</v>
      </c>
      <c r="CA116" t="s">
        <v>4</v>
      </c>
      <c r="CB116" t="s">
        <v>5</v>
      </c>
      <c r="CC116" t="s">
        <v>2</v>
      </c>
      <c r="CD116" t="s">
        <v>5</v>
      </c>
      <c r="CE116" t="s">
        <v>4</v>
      </c>
      <c r="CF116" t="s">
        <v>2</v>
      </c>
      <c r="CG116" t="s">
        <v>3</v>
      </c>
      <c r="CH116" t="s">
        <v>2</v>
      </c>
      <c r="CI116" t="s">
        <v>2</v>
      </c>
      <c r="CJ116" t="s">
        <v>4</v>
      </c>
      <c r="CK116" t="s">
        <v>2</v>
      </c>
      <c r="CL116" t="s">
        <v>4</v>
      </c>
      <c r="CM116" t="s">
        <v>4</v>
      </c>
      <c r="CN116" t="s">
        <v>2</v>
      </c>
      <c r="CO116" t="s">
        <v>5</v>
      </c>
      <c r="CP116" t="s">
        <v>3</v>
      </c>
      <c r="CQ116" t="s">
        <v>2</v>
      </c>
      <c r="CR116" t="s">
        <v>3</v>
      </c>
      <c r="CS116" t="s">
        <v>5</v>
      </c>
      <c r="CT116" t="s">
        <v>3</v>
      </c>
      <c r="CU116" t="s">
        <v>2</v>
      </c>
      <c r="CV116" t="s">
        <v>2</v>
      </c>
      <c r="CW116" t="s">
        <v>2</v>
      </c>
      <c r="CX116" t="s">
        <v>2</v>
      </c>
      <c r="CY116" t="s">
        <v>2</v>
      </c>
      <c r="CZ116" t="s">
        <v>3</v>
      </c>
      <c r="DA116" t="s">
        <v>2</v>
      </c>
      <c r="DB116" t="s">
        <v>4</v>
      </c>
      <c r="DC116" t="s">
        <v>3</v>
      </c>
      <c r="DD116" t="s">
        <v>4</v>
      </c>
    </row>
    <row r="117" spans="1:108" x14ac:dyDescent="0.2">
      <c r="A117" t="s">
        <v>119</v>
      </c>
      <c r="B117" t="s">
        <v>5</v>
      </c>
      <c r="C117" t="s">
        <v>4</v>
      </c>
      <c r="D117" t="s">
        <v>5</v>
      </c>
      <c r="E117" t="s">
        <v>4</v>
      </c>
      <c r="F117" t="s">
        <v>2</v>
      </c>
      <c r="G117" t="s">
        <v>4</v>
      </c>
      <c r="H117" t="s">
        <v>2</v>
      </c>
      <c r="I117" t="s">
        <v>4</v>
      </c>
      <c r="J117" t="s">
        <v>4</v>
      </c>
      <c r="K117" t="s">
        <v>4</v>
      </c>
      <c r="L117" t="s">
        <v>2</v>
      </c>
      <c r="M117" t="s">
        <v>2</v>
      </c>
      <c r="N117" t="s">
        <v>4</v>
      </c>
      <c r="O117" t="s">
        <v>2</v>
      </c>
      <c r="P117" t="s">
        <v>4</v>
      </c>
      <c r="Q117" t="s">
        <v>5</v>
      </c>
      <c r="R117" t="s">
        <v>2</v>
      </c>
      <c r="S117" t="s">
        <v>4</v>
      </c>
      <c r="T117" t="s">
        <v>5</v>
      </c>
      <c r="U117" t="s">
        <v>2</v>
      </c>
      <c r="V117" t="s">
        <v>4</v>
      </c>
      <c r="W117" t="s">
        <v>5</v>
      </c>
      <c r="X117" t="s">
        <v>4</v>
      </c>
      <c r="Y117" t="s">
        <v>4</v>
      </c>
      <c r="Z117" t="s">
        <v>4</v>
      </c>
      <c r="AA117" t="s">
        <v>4</v>
      </c>
      <c r="AB117" t="s">
        <v>2</v>
      </c>
      <c r="AC117" t="s">
        <v>2</v>
      </c>
      <c r="AD117" t="s">
        <v>4</v>
      </c>
      <c r="AE117" t="s">
        <v>5</v>
      </c>
      <c r="AF117" t="s">
        <v>3</v>
      </c>
      <c r="AG117" t="s">
        <v>4</v>
      </c>
      <c r="AH117" t="s">
        <v>4</v>
      </c>
      <c r="AI117" t="s">
        <v>2</v>
      </c>
      <c r="AJ117" t="s">
        <v>2</v>
      </c>
      <c r="AK117" t="s">
        <v>4</v>
      </c>
      <c r="AL117" t="s">
        <v>2</v>
      </c>
      <c r="AM117" t="s">
        <v>4</v>
      </c>
      <c r="AN117" t="s">
        <v>3</v>
      </c>
      <c r="AO117" t="s">
        <v>3</v>
      </c>
      <c r="AP117" t="s">
        <v>2</v>
      </c>
      <c r="AQ117" t="s">
        <v>4</v>
      </c>
      <c r="AR117" t="s">
        <v>2</v>
      </c>
      <c r="AS117" t="s">
        <v>2</v>
      </c>
      <c r="AT117" t="s">
        <v>2</v>
      </c>
      <c r="AU117" t="s">
        <v>4</v>
      </c>
      <c r="AV117" t="s">
        <v>4</v>
      </c>
      <c r="AW117" t="s">
        <v>4</v>
      </c>
      <c r="AX117" t="s">
        <v>2</v>
      </c>
      <c r="AY117" t="s">
        <v>4</v>
      </c>
      <c r="AZ117" t="s">
        <v>2</v>
      </c>
      <c r="BA117" t="s">
        <v>2</v>
      </c>
      <c r="BB117" t="s">
        <v>3</v>
      </c>
      <c r="BC117" t="s">
        <v>2</v>
      </c>
      <c r="BD117" t="s">
        <v>2</v>
      </c>
      <c r="BE117" t="s">
        <v>2</v>
      </c>
      <c r="BF117" t="s">
        <v>4</v>
      </c>
      <c r="BG117" t="s">
        <v>2</v>
      </c>
      <c r="BH117" t="s">
        <v>2</v>
      </c>
      <c r="BI117" t="s">
        <v>5</v>
      </c>
      <c r="BJ117" t="s">
        <v>2</v>
      </c>
      <c r="BK117" t="s">
        <v>4</v>
      </c>
      <c r="BL117" t="s">
        <v>4</v>
      </c>
      <c r="BM117" t="s">
        <v>5</v>
      </c>
      <c r="BN117" t="s">
        <v>2</v>
      </c>
      <c r="BO117" t="s">
        <v>2</v>
      </c>
      <c r="BP117" t="s">
        <v>4</v>
      </c>
      <c r="BQ117" t="s">
        <v>4</v>
      </c>
      <c r="BR117" t="s">
        <v>4</v>
      </c>
      <c r="BS117" t="s">
        <v>5</v>
      </c>
      <c r="BT117" t="s">
        <v>4</v>
      </c>
      <c r="BU117" t="s">
        <v>4</v>
      </c>
      <c r="BV117" t="s">
        <v>2</v>
      </c>
      <c r="BW117" t="s">
        <v>5</v>
      </c>
      <c r="BX117" t="s">
        <v>2</v>
      </c>
      <c r="BY117" t="s">
        <v>4</v>
      </c>
      <c r="BZ117" t="s">
        <v>4</v>
      </c>
      <c r="CA117" t="s">
        <v>2</v>
      </c>
      <c r="CB117" t="s">
        <v>4</v>
      </c>
      <c r="CC117" t="s">
        <v>2</v>
      </c>
      <c r="CD117" t="s">
        <v>5</v>
      </c>
      <c r="CE117" t="s">
        <v>4</v>
      </c>
      <c r="CF117" t="s">
        <v>2</v>
      </c>
      <c r="CG117" t="s">
        <v>2</v>
      </c>
      <c r="CH117" t="s">
        <v>4</v>
      </c>
      <c r="CI117" t="s">
        <v>2</v>
      </c>
      <c r="CJ117" t="s">
        <v>5</v>
      </c>
      <c r="CK117" t="s">
        <v>4</v>
      </c>
      <c r="CL117" t="s">
        <v>2</v>
      </c>
      <c r="CM117" t="s">
        <v>4</v>
      </c>
      <c r="CN117" t="s">
        <v>2</v>
      </c>
      <c r="CO117" t="s">
        <v>2</v>
      </c>
      <c r="CP117" t="s">
        <v>4</v>
      </c>
      <c r="CQ117" t="s">
        <v>5</v>
      </c>
      <c r="CR117" t="s">
        <v>3</v>
      </c>
      <c r="CS117" t="s">
        <v>2</v>
      </c>
      <c r="CT117" t="s">
        <v>2</v>
      </c>
      <c r="CU117" t="s">
        <v>2</v>
      </c>
      <c r="CV117" t="s">
        <v>2</v>
      </c>
      <c r="CW117" t="s">
        <v>3</v>
      </c>
      <c r="CX117" t="s">
        <v>2</v>
      </c>
      <c r="CY117" t="s">
        <v>2</v>
      </c>
      <c r="CZ117" t="s">
        <v>2</v>
      </c>
      <c r="DA117" t="s">
        <v>2</v>
      </c>
      <c r="DB117" t="s">
        <v>4</v>
      </c>
      <c r="DC117" t="s">
        <v>3</v>
      </c>
      <c r="DD117" t="s">
        <v>4</v>
      </c>
    </row>
    <row r="118" spans="1:108" x14ac:dyDescent="0.2">
      <c r="A118" t="s">
        <v>120</v>
      </c>
      <c r="B118" t="s">
        <v>2</v>
      </c>
      <c r="C118" t="s">
        <v>4</v>
      </c>
      <c r="D118" t="s">
        <v>5</v>
      </c>
      <c r="E118" t="s">
        <v>4</v>
      </c>
      <c r="F118" t="s">
        <v>4</v>
      </c>
      <c r="G118" t="s">
        <v>4</v>
      </c>
      <c r="H118" t="s">
        <v>3</v>
      </c>
      <c r="I118" t="s">
        <v>4</v>
      </c>
      <c r="J118" t="s">
        <v>5</v>
      </c>
      <c r="K118" t="s">
        <v>4</v>
      </c>
      <c r="L118" t="s">
        <v>3</v>
      </c>
      <c r="M118" t="s">
        <v>3</v>
      </c>
      <c r="N118" t="s">
        <v>3</v>
      </c>
      <c r="O118" t="s">
        <v>3</v>
      </c>
      <c r="P118" t="s">
        <v>4</v>
      </c>
      <c r="Q118" t="s">
        <v>5</v>
      </c>
      <c r="R118" t="s">
        <v>2</v>
      </c>
      <c r="S118" t="s">
        <v>3</v>
      </c>
      <c r="T118" t="s">
        <v>3</v>
      </c>
      <c r="U118" t="s">
        <v>2</v>
      </c>
      <c r="V118" t="s">
        <v>4</v>
      </c>
      <c r="W118" t="s">
        <v>4</v>
      </c>
      <c r="X118" t="s">
        <v>4</v>
      </c>
      <c r="Y118" t="s">
        <v>4</v>
      </c>
      <c r="Z118" t="s">
        <v>4</v>
      </c>
      <c r="AA118" t="s">
        <v>4</v>
      </c>
      <c r="AB118" t="s">
        <v>3</v>
      </c>
      <c r="AC118" t="s">
        <v>3</v>
      </c>
      <c r="AD118" t="s">
        <v>4</v>
      </c>
      <c r="AE118" t="s">
        <v>5</v>
      </c>
      <c r="AF118" t="s">
        <v>4</v>
      </c>
      <c r="AG118" t="s">
        <v>4</v>
      </c>
      <c r="AH118" t="s">
        <v>4</v>
      </c>
      <c r="AI118" t="s">
        <v>3</v>
      </c>
      <c r="AJ118" t="s">
        <v>3</v>
      </c>
      <c r="AK118" t="s">
        <v>4</v>
      </c>
      <c r="AL118" t="s">
        <v>3</v>
      </c>
      <c r="AM118" t="s">
        <v>4</v>
      </c>
      <c r="AN118" t="s">
        <v>3</v>
      </c>
      <c r="AO118" t="s">
        <v>4</v>
      </c>
      <c r="AP118" t="s">
        <v>4</v>
      </c>
      <c r="AQ118" t="s">
        <v>4</v>
      </c>
      <c r="AR118" t="s">
        <v>3</v>
      </c>
      <c r="AS118" t="s">
        <v>5</v>
      </c>
      <c r="AT118" t="s">
        <v>4</v>
      </c>
      <c r="AU118" t="s">
        <v>4</v>
      </c>
      <c r="AV118" t="s">
        <v>2</v>
      </c>
      <c r="AW118" t="s">
        <v>4</v>
      </c>
      <c r="AX118" t="s">
        <v>2</v>
      </c>
      <c r="AY118" t="s">
        <v>4</v>
      </c>
      <c r="AZ118" t="s">
        <v>2</v>
      </c>
      <c r="BA118" t="s">
        <v>5</v>
      </c>
      <c r="BB118" t="s">
        <v>3</v>
      </c>
      <c r="BC118" t="s">
        <v>3</v>
      </c>
      <c r="BD118" t="s">
        <v>3</v>
      </c>
      <c r="BE118" t="s">
        <v>4</v>
      </c>
      <c r="BF118" t="s">
        <v>4</v>
      </c>
      <c r="BG118" t="s">
        <v>2</v>
      </c>
      <c r="BH118" t="s">
        <v>4</v>
      </c>
      <c r="BI118" t="s">
        <v>2</v>
      </c>
      <c r="BJ118" t="s">
        <v>5</v>
      </c>
      <c r="BK118" t="s">
        <v>4</v>
      </c>
      <c r="BL118" t="s">
        <v>4</v>
      </c>
      <c r="BM118" t="s">
        <v>2</v>
      </c>
      <c r="BN118" t="s">
        <v>4</v>
      </c>
      <c r="BO118" t="s">
        <v>2</v>
      </c>
      <c r="BP118" t="s">
        <v>2</v>
      </c>
      <c r="BQ118" t="s">
        <v>4</v>
      </c>
      <c r="BR118" t="s">
        <v>4</v>
      </c>
      <c r="BS118" t="s">
        <v>4</v>
      </c>
      <c r="BT118" t="s">
        <v>4</v>
      </c>
      <c r="BU118" t="s">
        <v>4</v>
      </c>
      <c r="BV118" t="s">
        <v>3</v>
      </c>
      <c r="BW118" t="s">
        <v>4</v>
      </c>
      <c r="BX118" t="s">
        <v>3</v>
      </c>
      <c r="BY118" t="s">
        <v>3</v>
      </c>
      <c r="BZ118" t="s">
        <v>4</v>
      </c>
      <c r="CA118" t="s">
        <v>2</v>
      </c>
      <c r="CB118" t="s">
        <v>4</v>
      </c>
      <c r="CC118" t="s">
        <v>3</v>
      </c>
      <c r="CD118" t="s">
        <v>3</v>
      </c>
      <c r="CE118" t="s">
        <v>3</v>
      </c>
      <c r="CF118" t="s">
        <v>2</v>
      </c>
      <c r="CG118" t="s">
        <v>3</v>
      </c>
      <c r="CH118" t="s">
        <v>4</v>
      </c>
      <c r="CI118" t="s">
        <v>3</v>
      </c>
      <c r="CJ118" t="s">
        <v>5</v>
      </c>
      <c r="CK118" t="s">
        <v>5</v>
      </c>
      <c r="CL118" t="s">
        <v>3</v>
      </c>
      <c r="CM118" t="s">
        <v>4</v>
      </c>
      <c r="CN118" t="s">
        <v>3</v>
      </c>
      <c r="CO118" t="s">
        <v>3</v>
      </c>
      <c r="CP118" t="s">
        <v>4</v>
      </c>
      <c r="CQ118" t="s">
        <v>3</v>
      </c>
      <c r="CR118" t="s">
        <v>4</v>
      </c>
      <c r="CS118" t="s">
        <v>2</v>
      </c>
      <c r="CT118" t="s">
        <v>3</v>
      </c>
      <c r="CU118" t="s">
        <v>3</v>
      </c>
      <c r="CV118" t="s">
        <v>3</v>
      </c>
      <c r="CW118" t="s">
        <v>4</v>
      </c>
      <c r="CX118" t="s">
        <v>3</v>
      </c>
      <c r="CY118" t="s">
        <v>3</v>
      </c>
      <c r="CZ118" t="s">
        <v>3</v>
      </c>
      <c r="DA118" t="s">
        <v>4</v>
      </c>
      <c r="DB118" t="s">
        <v>4</v>
      </c>
      <c r="DC118" t="s">
        <v>4</v>
      </c>
      <c r="DD118" t="s">
        <v>5</v>
      </c>
    </row>
    <row r="119" spans="1:108" x14ac:dyDescent="0.2">
      <c r="A119" t="s">
        <v>121</v>
      </c>
      <c r="B119" t="s">
        <v>2</v>
      </c>
      <c r="C119" t="s">
        <v>4</v>
      </c>
      <c r="D119" t="s">
        <v>5</v>
      </c>
      <c r="E119" t="s">
        <v>4</v>
      </c>
      <c r="F119" t="s">
        <v>4</v>
      </c>
      <c r="G119" t="s">
        <v>4</v>
      </c>
      <c r="H119" t="s">
        <v>2</v>
      </c>
      <c r="I119" t="s">
        <v>4</v>
      </c>
      <c r="J119" t="s">
        <v>4</v>
      </c>
      <c r="K119" t="s">
        <v>4</v>
      </c>
      <c r="L119" t="s">
        <v>2</v>
      </c>
      <c r="M119" t="s">
        <v>2</v>
      </c>
      <c r="N119" t="s">
        <v>2</v>
      </c>
      <c r="O119" t="s">
        <v>2</v>
      </c>
      <c r="P119" t="s">
        <v>4</v>
      </c>
      <c r="Q119" t="s">
        <v>5</v>
      </c>
      <c r="R119" t="s">
        <v>2</v>
      </c>
      <c r="S119" t="s">
        <v>2</v>
      </c>
      <c r="T119" t="s">
        <v>5</v>
      </c>
      <c r="U119" t="s">
        <v>2</v>
      </c>
      <c r="V119" t="s">
        <v>4</v>
      </c>
      <c r="W119" t="s">
        <v>4</v>
      </c>
      <c r="X119" t="s">
        <v>4</v>
      </c>
      <c r="Y119" t="s">
        <v>4</v>
      </c>
      <c r="Z119" t="s">
        <v>3</v>
      </c>
      <c r="AA119" t="s">
        <v>4</v>
      </c>
      <c r="AB119" t="s">
        <v>2</v>
      </c>
      <c r="AC119" t="s">
        <v>2</v>
      </c>
      <c r="AD119" t="s">
        <v>4</v>
      </c>
      <c r="AE119" t="s">
        <v>2</v>
      </c>
      <c r="AF119" t="s">
        <v>3</v>
      </c>
      <c r="AG119" t="s">
        <v>4</v>
      </c>
      <c r="AH119" t="s">
        <v>2</v>
      </c>
      <c r="AI119" t="s">
        <v>2</v>
      </c>
      <c r="AJ119" t="s">
        <v>2</v>
      </c>
      <c r="AK119" t="s">
        <v>4</v>
      </c>
      <c r="AL119" t="s">
        <v>2</v>
      </c>
      <c r="AM119" t="s">
        <v>4</v>
      </c>
      <c r="AN119" t="s">
        <v>3</v>
      </c>
      <c r="AO119" t="s">
        <v>3</v>
      </c>
      <c r="AP119" t="s">
        <v>3</v>
      </c>
      <c r="AQ119" t="s">
        <v>4</v>
      </c>
      <c r="AR119" t="s">
        <v>3</v>
      </c>
      <c r="AS119" t="s">
        <v>3</v>
      </c>
      <c r="AT119" t="s">
        <v>4</v>
      </c>
      <c r="AU119" t="s">
        <v>3</v>
      </c>
      <c r="AV119" t="s">
        <v>2</v>
      </c>
      <c r="AW119" t="s">
        <v>4</v>
      </c>
      <c r="AX119" t="s">
        <v>2</v>
      </c>
      <c r="AY119" t="s">
        <v>4</v>
      </c>
      <c r="AZ119" t="s">
        <v>2</v>
      </c>
      <c r="BA119" t="s">
        <v>2</v>
      </c>
      <c r="BB119" t="s">
        <v>3</v>
      </c>
      <c r="BC119" t="s">
        <v>2</v>
      </c>
      <c r="BD119" t="s">
        <v>2</v>
      </c>
      <c r="BE119" t="s">
        <v>2</v>
      </c>
      <c r="BF119" t="s">
        <v>4</v>
      </c>
      <c r="BG119" t="s">
        <v>2</v>
      </c>
      <c r="BH119" t="s">
        <v>4</v>
      </c>
      <c r="BI119" t="s">
        <v>4</v>
      </c>
      <c r="BJ119" t="s">
        <v>2</v>
      </c>
      <c r="BK119" t="s">
        <v>4</v>
      </c>
      <c r="BL119" t="s">
        <v>4</v>
      </c>
      <c r="BM119" t="s">
        <v>2</v>
      </c>
      <c r="BN119" t="s">
        <v>4</v>
      </c>
      <c r="BO119" t="s">
        <v>3</v>
      </c>
      <c r="BP119" t="s">
        <v>3</v>
      </c>
      <c r="BQ119" t="s">
        <v>3</v>
      </c>
      <c r="BR119" t="s">
        <v>3</v>
      </c>
      <c r="BS119" t="s">
        <v>3</v>
      </c>
      <c r="BT119" t="s">
        <v>3</v>
      </c>
      <c r="BU119" t="s">
        <v>3</v>
      </c>
      <c r="BV119" t="s">
        <v>3</v>
      </c>
      <c r="BW119" t="s">
        <v>4</v>
      </c>
      <c r="BX119" t="s">
        <v>2</v>
      </c>
      <c r="BY119" t="s">
        <v>2</v>
      </c>
      <c r="BZ119" t="s">
        <v>4</v>
      </c>
      <c r="CA119" t="s">
        <v>2</v>
      </c>
      <c r="CB119" t="s">
        <v>4</v>
      </c>
      <c r="CC119" t="s">
        <v>2</v>
      </c>
      <c r="CD119" t="s">
        <v>2</v>
      </c>
      <c r="CE119" t="s">
        <v>2</v>
      </c>
      <c r="CF119" t="s">
        <v>2</v>
      </c>
      <c r="CG119" t="s">
        <v>2</v>
      </c>
      <c r="CH119" t="s">
        <v>4</v>
      </c>
      <c r="CI119" t="s">
        <v>5</v>
      </c>
      <c r="CJ119" t="s">
        <v>5</v>
      </c>
      <c r="CK119" t="s">
        <v>5</v>
      </c>
      <c r="CL119" t="s">
        <v>2</v>
      </c>
      <c r="CM119" t="s">
        <v>4</v>
      </c>
      <c r="CN119" t="s">
        <v>2</v>
      </c>
      <c r="CO119" t="s">
        <v>5</v>
      </c>
      <c r="CP119" t="s">
        <v>4</v>
      </c>
      <c r="CQ119" t="s">
        <v>4</v>
      </c>
      <c r="CR119" t="s">
        <v>4</v>
      </c>
      <c r="CS119" t="s">
        <v>2</v>
      </c>
      <c r="CT119" t="s">
        <v>2</v>
      </c>
      <c r="CU119" t="s">
        <v>2</v>
      </c>
      <c r="CV119" t="s">
        <v>2</v>
      </c>
      <c r="CW119" t="s">
        <v>4</v>
      </c>
      <c r="CX119" t="s">
        <v>2</v>
      </c>
      <c r="CY119" t="s">
        <v>2</v>
      </c>
      <c r="CZ119" t="s">
        <v>4</v>
      </c>
      <c r="DA119" t="s">
        <v>4</v>
      </c>
      <c r="DB119" t="s">
        <v>4</v>
      </c>
      <c r="DC119" t="s">
        <v>3</v>
      </c>
      <c r="DD119" t="s">
        <v>5</v>
      </c>
    </row>
    <row r="120" spans="1:108" x14ac:dyDescent="0.2">
      <c r="A120" t="s">
        <v>122</v>
      </c>
      <c r="B120" t="s">
        <v>2</v>
      </c>
      <c r="C120" t="s">
        <v>4</v>
      </c>
      <c r="D120" t="s">
        <v>5</v>
      </c>
      <c r="E120" t="s">
        <v>4</v>
      </c>
      <c r="F120" t="s">
        <v>4</v>
      </c>
      <c r="G120" t="s">
        <v>4</v>
      </c>
      <c r="H120" t="s">
        <v>2</v>
      </c>
      <c r="I120" t="s">
        <v>4</v>
      </c>
      <c r="J120" t="s">
        <v>4</v>
      </c>
      <c r="K120" t="s">
        <v>4</v>
      </c>
      <c r="L120" t="s">
        <v>2</v>
      </c>
      <c r="M120" t="s">
        <v>2</v>
      </c>
      <c r="N120" t="s">
        <v>2</v>
      </c>
      <c r="O120" t="s">
        <v>2</v>
      </c>
      <c r="P120" t="s">
        <v>4</v>
      </c>
      <c r="Q120" t="s">
        <v>5</v>
      </c>
      <c r="R120" t="s">
        <v>2</v>
      </c>
      <c r="S120" t="s">
        <v>2</v>
      </c>
      <c r="T120" t="s">
        <v>5</v>
      </c>
      <c r="U120" t="s">
        <v>5</v>
      </c>
      <c r="V120" t="s">
        <v>4</v>
      </c>
      <c r="W120" t="s">
        <v>5</v>
      </c>
      <c r="X120" t="s">
        <v>2</v>
      </c>
      <c r="Y120" t="s">
        <v>4</v>
      </c>
      <c r="Z120" t="s">
        <v>4</v>
      </c>
      <c r="AA120" t="s">
        <v>4</v>
      </c>
      <c r="AB120" t="s">
        <v>2</v>
      </c>
      <c r="AC120" t="s">
        <v>4</v>
      </c>
      <c r="AD120" t="s">
        <v>4</v>
      </c>
      <c r="AE120" t="s">
        <v>2</v>
      </c>
      <c r="AF120" t="s">
        <v>4</v>
      </c>
      <c r="AG120" t="s">
        <v>4</v>
      </c>
      <c r="AH120" t="s">
        <v>2</v>
      </c>
      <c r="AI120" t="s">
        <v>2</v>
      </c>
      <c r="AJ120" t="s">
        <v>2</v>
      </c>
      <c r="AK120" t="s">
        <v>4</v>
      </c>
      <c r="AL120" t="s">
        <v>2</v>
      </c>
      <c r="AM120" t="s">
        <v>4</v>
      </c>
      <c r="AN120" t="s">
        <v>2</v>
      </c>
      <c r="AO120" t="s">
        <v>3</v>
      </c>
      <c r="AP120" t="s">
        <v>4</v>
      </c>
      <c r="AQ120" t="s">
        <v>2</v>
      </c>
      <c r="AR120" t="s">
        <v>4</v>
      </c>
      <c r="AS120" t="s">
        <v>4</v>
      </c>
      <c r="AT120" t="s">
        <v>4</v>
      </c>
      <c r="AU120" t="s">
        <v>4</v>
      </c>
      <c r="AV120" t="s">
        <v>2</v>
      </c>
      <c r="AW120" t="s">
        <v>4</v>
      </c>
      <c r="AX120" t="s">
        <v>2</v>
      </c>
      <c r="AY120" t="s">
        <v>5</v>
      </c>
      <c r="AZ120" t="s">
        <v>2</v>
      </c>
      <c r="BA120" t="s">
        <v>2</v>
      </c>
      <c r="BB120" t="s">
        <v>2</v>
      </c>
      <c r="BC120" t="s">
        <v>2</v>
      </c>
      <c r="BD120" t="s">
        <v>2</v>
      </c>
      <c r="BE120" t="s">
        <v>2</v>
      </c>
      <c r="BF120" t="s">
        <v>4</v>
      </c>
      <c r="BG120" t="s">
        <v>4</v>
      </c>
      <c r="BH120" t="s">
        <v>2</v>
      </c>
      <c r="BI120" t="s">
        <v>4</v>
      </c>
      <c r="BJ120" t="s">
        <v>2</v>
      </c>
      <c r="BK120" t="s">
        <v>4</v>
      </c>
      <c r="BL120" t="s">
        <v>4</v>
      </c>
      <c r="BM120" t="s">
        <v>4</v>
      </c>
      <c r="BN120" t="s">
        <v>4</v>
      </c>
      <c r="BO120" t="s">
        <v>2</v>
      </c>
      <c r="BP120" t="s">
        <v>5</v>
      </c>
      <c r="BQ120" t="s">
        <v>4</v>
      </c>
      <c r="BR120" t="s">
        <v>2</v>
      </c>
      <c r="BS120" t="s">
        <v>4</v>
      </c>
      <c r="BT120" t="s">
        <v>4</v>
      </c>
      <c r="BU120" t="s">
        <v>4</v>
      </c>
      <c r="BV120" t="s">
        <v>2</v>
      </c>
      <c r="BW120" t="s">
        <v>4</v>
      </c>
      <c r="BX120" t="s">
        <v>2</v>
      </c>
      <c r="BY120" t="s">
        <v>4</v>
      </c>
      <c r="BZ120" t="s">
        <v>4</v>
      </c>
      <c r="CA120" t="s">
        <v>2</v>
      </c>
      <c r="CB120" t="s">
        <v>4</v>
      </c>
      <c r="CC120" t="s">
        <v>2</v>
      </c>
      <c r="CD120" t="s">
        <v>2</v>
      </c>
      <c r="CE120" t="s">
        <v>2</v>
      </c>
      <c r="CF120" t="s">
        <v>2</v>
      </c>
      <c r="CG120" t="s">
        <v>2</v>
      </c>
      <c r="CH120" t="s">
        <v>4</v>
      </c>
      <c r="CI120" t="s">
        <v>5</v>
      </c>
      <c r="CJ120" t="s">
        <v>5</v>
      </c>
      <c r="CK120" t="s">
        <v>5</v>
      </c>
      <c r="CL120" t="s">
        <v>2</v>
      </c>
      <c r="CM120" t="s">
        <v>4</v>
      </c>
      <c r="CN120" t="s">
        <v>2</v>
      </c>
      <c r="CO120" t="s">
        <v>4</v>
      </c>
      <c r="CP120" t="s">
        <v>4</v>
      </c>
      <c r="CQ120" t="s">
        <v>4</v>
      </c>
      <c r="CR120" t="s">
        <v>2</v>
      </c>
      <c r="CS120" t="s">
        <v>2</v>
      </c>
      <c r="CT120" t="s">
        <v>2</v>
      </c>
      <c r="CU120" t="s">
        <v>2</v>
      </c>
      <c r="CV120" t="s">
        <v>2</v>
      </c>
      <c r="CW120" t="s">
        <v>4</v>
      </c>
      <c r="CX120" t="s">
        <v>2</v>
      </c>
      <c r="CY120" t="s">
        <v>2</v>
      </c>
      <c r="CZ120" t="s">
        <v>4</v>
      </c>
      <c r="DA120" t="s">
        <v>4</v>
      </c>
      <c r="DB120" t="s">
        <v>4</v>
      </c>
      <c r="DC120" t="s">
        <v>3</v>
      </c>
      <c r="DD120" t="s">
        <v>2</v>
      </c>
    </row>
    <row r="121" spans="1:108" x14ac:dyDescent="0.2">
      <c r="A121" t="s">
        <v>123</v>
      </c>
      <c r="B121" t="s">
        <v>4</v>
      </c>
      <c r="C121" t="s">
        <v>4</v>
      </c>
      <c r="D121" t="s">
        <v>5</v>
      </c>
      <c r="E121" t="s">
        <v>4</v>
      </c>
      <c r="F121" t="s">
        <v>4</v>
      </c>
      <c r="G121" t="s">
        <v>2</v>
      </c>
      <c r="H121" t="s">
        <v>2</v>
      </c>
      <c r="I121" t="s">
        <v>4</v>
      </c>
      <c r="J121" t="s">
        <v>4</v>
      </c>
      <c r="K121" t="s">
        <v>2</v>
      </c>
      <c r="L121" t="s">
        <v>2</v>
      </c>
      <c r="M121" t="s">
        <v>4</v>
      </c>
      <c r="N121" t="s">
        <v>2</v>
      </c>
      <c r="O121" t="s">
        <v>2</v>
      </c>
      <c r="P121" t="s">
        <v>4</v>
      </c>
      <c r="Q121" t="s">
        <v>4</v>
      </c>
      <c r="R121" t="s">
        <v>2</v>
      </c>
      <c r="S121" t="s">
        <v>5</v>
      </c>
      <c r="T121" t="s">
        <v>2</v>
      </c>
      <c r="U121" t="s">
        <v>4</v>
      </c>
      <c r="V121" t="s">
        <v>4</v>
      </c>
      <c r="W121" t="s">
        <v>4</v>
      </c>
      <c r="X121" t="s">
        <v>4</v>
      </c>
      <c r="Y121" t="s">
        <v>5</v>
      </c>
      <c r="Z121" t="s">
        <v>2</v>
      </c>
      <c r="AA121" t="s">
        <v>4</v>
      </c>
      <c r="AB121" t="s">
        <v>2</v>
      </c>
      <c r="AC121" t="s">
        <v>4</v>
      </c>
      <c r="AD121" t="s">
        <v>4</v>
      </c>
      <c r="AE121" t="s">
        <v>2</v>
      </c>
      <c r="AF121" t="s">
        <v>3</v>
      </c>
      <c r="AG121" t="s">
        <v>4</v>
      </c>
      <c r="AH121" t="s">
        <v>2</v>
      </c>
      <c r="AI121" t="s">
        <v>2</v>
      </c>
      <c r="AJ121" t="s">
        <v>2</v>
      </c>
      <c r="AK121" t="s">
        <v>4</v>
      </c>
      <c r="AL121" t="s">
        <v>2</v>
      </c>
      <c r="AM121" t="s">
        <v>4</v>
      </c>
      <c r="AN121" t="s">
        <v>3</v>
      </c>
      <c r="AO121" t="s">
        <v>3</v>
      </c>
      <c r="AP121" t="s">
        <v>4</v>
      </c>
      <c r="AQ121" t="s">
        <v>2</v>
      </c>
      <c r="AR121" t="s">
        <v>4</v>
      </c>
      <c r="AS121" t="s">
        <v>4</v>
      </c>
      <c r="AT121" t="s">
        <v>4</v>
      </c>
      <c r="AU121" t="s">
        <v>4</v>
      </c>
      <c r="AV121" t="s">
        <v>2</v>
      </c>
      <c r="AW121" t="s">
        <v>4</v>
      </c>
      <c r="AX121" t="s">
        <v>2</v>
      </c>
      <c r="AY121" t="s">
        <v>2</v>
      </c>
      <c r="AZ121" t="s">
        <v>2</v>
      </c>
      <c r="BA121" t="s">
        <v>2</v>
      </c>
      <c r="BB121" t="s">
        <v>3</v>
      </c>
      <c r="BC121" t="s">
        <v>2</v>
      </c>
      <c r="BD121" t="s">
        <v>2</v>
      </c>
      <c r="BE121" t="s">
        <v>2</v>
      </c>
      <c r="BF121" t="s">
        <v>4</v>
      </c>
      <c r="BG121" t="s">
        <v>2</v>
      </c>
      <c r="BH121" t="s">
        <v>2</v>
      </c>
      <c r="BI121" t="s">
        <v>4</v>
      </c>
      <c r="BJ121" t="s">
        <v>2</v>
      </c>
      <c r="BK121" t="s">
        <v>4</v>
      </c>
      <c r="BL121" t="s">
        <v>4</v>
      </c>
      <c r="BM121" t="s">
        <v>4</v>
      </c>
      <c r="BN121" t="s">
        <v>4</v>
      </c>
      <c r="BO121" t="s">
        <v>2</v>
      </c>
      <c r="BP121" t="s">
        <v>5</v>
      </c>
      <c r="BQ121" t="s">
        <v>4</v>
      </c>
      <c r="BR121" t="s">
        <v>2</v>
      </c>
      <c r="BS121" t="s">
        <v>4</v>
      </c>
      <c r="BT121" t="s">
        <v>4</v>
      </c>
      <c r="BU121" t="s">
        <v>4</v>
      </c>
      <c r="BV121" t="s">
        <v>5</v>
      </c>
      <c r="BW121" t="s">
        <v>4</v>
      </c>
      <c r="BX121" t="s">
        <v>2</v>
      </c>
      <c r="BY121" t="s">
        <v>4</v>
      </c>
      <c r="BZ121" t="s">
        <v>4</v>
      </c>
      <c r="CA121" t="s">
        <v>2</v>
      </c>
      <c r="CB121" t="s">
        <v>5</v>
      </c>
      <c r="CC121" t="s">
        <v>4</v>
      </c>
      <c r="CD121" t="s">
        <v>2</v>
      </c>
      <c r="CE121" t="s">
        <v>2</v>
      </c>
      <c r="CF121" t="s">
        <v>2</v>
      </c>
      <c r="CG121" t="s">
        <v>2</v>
      </c>
      <c r="CH121" t="s">
        <v>2</v>
      </c>
      <c r="CI121" t="s">
        <v>5</v>
      </c>
      <c r="CJ121" t="s">
        <v>4</v>
      </c>
      <c r="CK121" t="s">
        <v>2</v>
      </c>
      <c r="CL121" t="s">
        <v>4</v>
      </c>
      <c r="CM121" t="s">
        <v>4</v>
      </c>
      <c r="CN121" t="s">
        <v>5</v>
      </c>
      <c r="CO121" t="s">
        <v>4</v>
      </c>
      <c r="CP121" t="s">
        <v>4</v>
      </c>
      <c r="CQ121" t="s">
        <v>4</v>
      </c>
      <c r="CR121" t="s">
        <v>5</v>
      </c>
      <c r="CS121" t="s">
        <v>2</v>
      </c>
      <c r="CT121" t="s">
        <v>2</v>
      </c>
      <c r="CU121" t="s">
        <v>2</v>
      </c>
      <c r="CV121" t="s">
        <v>2</v>
      </c>
      <c r="CW121" t="s">
        <v>3</v>
      </c>
      <c r="CX121" t="s">
        <v>2</v>
      </c>
      <c r="CY121" t="s">
        <v>2</v>
      </c>
      <c r="CZ121" t="s">
        <v>5</v>
      </c>
      <c r="DA121" t="s">
        <v>4</v>
      </c>
      <c r="DB121" t="s">
        <v>5</v>
      </c>
      <c r="DC121" t="s">
        <v>3</v>
      </c>
      <c r="DD121" t="s">
        <v>2</v>
      </c>
    </row>
    <row r="122" spans="1:108" x14ac:dyDescent="0.2">
      <c r="A122" t="s">
        <v>124</v>
      </c>
      <c r="B122" t="s">
        <v>4</v>
      </c>
      <c r="C122" t="s">
        <v>4</v>
      </c>
      <c r="D122" t="s">
        <v>5</v>
      </c>
      <c r="E122" t="s">
        <v>4</v>
      </c>
      <c r="F122" t="s">
        <v>4</v>
      </c>
      <c r="G122" t="s">
        <v>2</v>
      </c>
      <c r="H122" t="s">
        <v>2</v>
      </c>
      <c r="I122" t="s">
        <v>2</v>
      </c>
      <c r="J122" t="s">
        <v>4</v>
      </c>
      <c r="K122" t="s">
        <v>2</v>
      </c>
      <c r="L122" t="s">
        <v>2</v>
      </c>
      <c r="M122" t="s">
        <v>4</v>
      </c>
      <c r="N122" t="s">
        <v>2</v>
      </c>
      <c r="O122" t="s">
        <v>2</v>
      </c>
      <c r="P122" t="s">
        <v>4</v>
      </c>
      <c r="Q122" t="s">
        <v>4</v>
      </c>
      <c r="R122" t="s">
        <v>2</v>
      </c>
      <c r="S122" t="s">
        <v>5</v>
      </c>
      <c r="T122" t="s">
        <v>2</v>
      </c>
      <c r="U122" t="s">
        <v>4</v>
      </c>
      <c r="V122" t="s">
        <v>4</v>
      </c>
      <c r="W122" t="s">
        <v>4</v>
      </c>
      <c r="X122" t="s">
        <v>5</v>
      </c>
      <c r="Y122" t="s">
        <v>5</v>
      </c>
      <c r="Z122" t="s">
        <v>2</v>
      </c>
      <c r="AA122" t="s">
        <v>4</v>
      </c>
      <c r="AB122" t="s">
        <v>2</v>
      </c>
      <c r="AC122" t="s">
        <v>4</v>
      </c>
      <c r="AD122" t="s">
        <v>4</v>
      </c>
      <c r="AE122" t="s">
        <v>2</v>
      </c>
      <c r="AF122" t="s">
        <v>4</v>
      </c>
      <c r="AG122" t="s">
        <v>4</v>
      </c>
      <c r="AH122" t="s">
        <v>2</v>
      </c>
      <c r="AI122" t="s">
        <v>2</v>
      </c>
      <c r="AJ122" t="s">
        <v>2</v>
      </c>
      <c r="AK122" t="s">
        <v>4</v>
      </c>
      <c r="AL122" t="s">
        <v>2</v>
      </c>
      <c r="AM122" t="s">
        <v>4</v>
      </c>
      <c r="AN122" t="s">
        <v>3</v>
      </c>
      <c r="AO122" t="s">
        <v>4</v>
      </c>
      <c r="AP122" t="s">
        <v>4</v>
      </c>
      <c r="AQ122" t="s">
        <v>2</v>
      </c>
      <c r="AR122" t="s">
        <v>4</v>
      </c>
      <c r="AS122" t="s">
        <v>4</v>
      </c>
      <c r="AT122" t="s">
        <v>4</v>
      </c>
      <c r="AU122" t="s">
        <v>2</v>
      </c>
      <c r="AV122" t="s">
        <v>2</v>
      </c>
      <c r="AW122" t="s">
        <v>4</v>
      </c>
      <c r="AX122" t="s">
        <v>3</v>
      </c>
      <c r="AY122" t="s">
        <v>2</v>
      </c>
      <c r="AZ122" t="s">
        <v>2</v>
      </c>
      <c r="BA122" t="s">
        <v>2</v>
      </c>
      <c r="BB122" t="s">
        <v>2</v>
      </c>
      <c r="BC122" t="s">
        <v>2</v>
      </c>
      <c r="BD122" t="s">
        <v>2</v>
      </c>
      <c r="BE122" t="s">
        <v>2</v>
      </c>
      <c r="BF122" t="s">
        <v>4</v>
      </c>
      <c r="BG122" t="s">
        <v>2</v>
      </c>
      <c r="BH122" t="s">
        <v>2</v>
      </c>
      <c r="BI122" t="s">
        <v>4</v>
      </c>
      <c r="BJ122" t="s">
        <v>4</v>
      </c>
      <c r="BK122" t="s">
        <v>4</v>
      </c>
      <c r="BL122" t="s">
        <v>4</v>
      </c>
      <c r="BM122" t="s">
        <v>4</v>
      </c>
      <c r="BN122" t="s">
        <v>4</v>
      </c>
      <c r="BO122" t="s">
        <v>4</v>
      </c>
      <c r="BP122" t="s">
        <v>5</v>
      </c>
      <c r="BQ122" t="s">
        <v>4</v>
      </c>
      <c r="BR122" t="s">
        <v>2</v>
      </c>
      <c r="BS122" t="s">
        <v>4</v>
      </c>
      <c r="BT122" t="s">
        <v>4</v>
      </c>
      <c r="BU122" t="s">
        <v>2</v>
      </c>
      <c r="BV122" t="s">
        <v>4</v>
      </c>
      <c r="BW122" t="s">
        <v>4</v>
      </c>
      <c r="BX122" t="s">
        <v>4</v>
      </c>
      <c r="BY122" t="s">
        <v>4</v>
      </c>
      <c r="BZ122" t="s">
        <v>2</v>
      </c>
      <c r="CA122" t="s">
        <v>5</v>
      </c>
      <c r="CB122" t="s">
        <v>4</v>
      </c>
      <c r="CC122" t="s">
        <v>4</v>
      </c>
      <c r="CD122" t="s">
        <v>2</v>
      </c>
      <c r="CE122" t="s">
        <v>2</v>
      </c>
      <c r="CF122" t="s">
        <v>2</v>
      </c>
      <c r="CG122" t="s">
        <v>2</v>
      </c>
      <c r="CH122" t="s">
        <v>2</v>
      </c>
      <c r="CI122" t="s">
        <v>5</v>
      </c>
      <c r="CJ122" t="s">
        <v>4</v>
      </c>
      <c r="CK122" t="s">
        <v>2</v>
      </c>
      <c r="CL122" t="s">
        <v>2</v>
      </c>
      <c r="CM122" t="s">
        <v>5</v>
      </c>
      <c r="CN122" t="s">
        <v>5</v>
      </c>
      <c r="CO122" t="s">
        <v>4</v>
      </c>
      <c r="CP122" t="s">
        <v>4</v>
      </c>
      <c r="CQ122" t="s">
        <v>4</v>
      </c>
      <c r="CR122" t="s">
        <v>5</v>
      </c>
      <c r="CS122" t="s">
        <v>2</v>
      </c>
      <c r="CT122" t="s">
        <v>4</v>
      </c>
      <c r="CU122" t="s">
        <v>2</v>
      </c>
      <c r="CV122" t="s">
        <v>5</v>
      </c>
      <c r="CW122" t="s">
        <v>2</v>
      </c>
      <c r="CX122" t="s">
        <v>2</v>
      </c>
      <c r="CY122" t="s">
        <v>4</v>
      </c>
      <c r="CZ122" t="s">
        <v>5</v>
      </c>
      <c r="DA122" t="s">
        <v>4</v>
      </c>
      <c r="DB122" t="s">
        <v>5</v>
      </c>
      <c r="DC122" t="s">
        <v>3</v>
      </c>
      <c r="DD122" t="s">
        <v>2</v>
      </c>
    </row>
    <row r="123" spans="1:108" x14ac:dyDescent="0.2">
      <c r="A123" t="s">
        <v>125</v>
      </c>
      <c r="B123" t="s">
        <v>4</v>
      </c>
      <c r="C123" t="s">
        <v>4</v>
      </c>
      <c r="D123" t="s">
        <v>2</v>
      </c>
      <c r="E123" t="s">
        <v>2</v>
      </c>
      <c r="F123" t="s">
        <v>2</v>
      </c>
      <c r="G123" t="s">
        <v>2</v>
      </c>
      <c r="H123" t="s">
        <v>4</v>
      </c>
      <c r="I123" t="s">
        <v>5</v>
      </c>
      <c r="J123" t="s">
        <v>2</v>
      </c>
      <c r="K123" t="s">
        <v>2</v>
      </c>
      <c r="L123" t="s">
        <v>2</v>
      </c>
      <c r="M123" t="s">
        <v>4</v>
      </c>
      <c r="N123" t="s">
        <v>2</v>
      </c>
      <c r="O123" t="s">
        <v>4</v>
      </c>
      <c r="P123" t="s">
        <v>4</v>
      </c>
      <c r="Q123" t="s">
        <v>2</v>
      </c>
      <c r="R123" t="s">
        <v>4</v>
      </c>
      <c r="S123" t="s">
        <v>5</v>
      </c>
      <c r="T123" t="s">
        <v>4</v>
      </c>
      <c r="U123" t="s">
        <v>4</v>
      </c>
      <c r="V123" t="s">
        <v>4</v>
      </c>
      <c r="W123" t="s">
        <v>2</v>
      </c>
      <c r="X123" t="s">
        <v>5</v>
      </c>
      <c r="Y123" t="s">
        <v>4</v>
      </c>
      <c r="Z123" t="s">
        <v>5</v>
      </c>
      <c r="AA123" t="s">
        <v>5</v>
      </c>
      <c r="AB123" t="s">
        <v>2</v>
      </c>
      <c r="AC123" t="s">
        <v>4</v>
      </c>
      <c r="AD123" t="s">
        <v>4</v>
      </c>
      <c r="AE123" t="s">
        <v>2</v>
      </c>
      <c r="AF123" t="s">
        <v>3</v>
      </c>
      <c r="AG123" t="s">
        <v>4</v>
      </c>
      <c r="AH123" t="s">
        <v>2</v>
      </c>
      <c r="AI123" t="s">
        <v>2</v>
      </c>
      <c r="AJ123" t="s">
        <v>4</v>
      </c>
      <c r="AK123" t="s">
        <v>4</v>
      </c>
      <c r="AL123" t="s">
        <v>2</v>
      </c>
      <c r="AM123" t="s">
        <v>4</v>
      </c>
      <c r="AN123" t="s">
        <v>3</v>
      </c>
      <c r="AO123" t="s">
        <v>3</v>
      </c>
      <c r="AP123" t="s">
        <v>2</v>
      </c>
      <c r="AQ123" t="s">
        <v>2</v>
      </c>
      <c r="AR123" t="s">
        <v>2</v>
      </c>
      <c r="AS123" t="s">
        <v>2</v>
      </c>
      <c r="AT123" t="s">
        <v>4</v>
      </c>
      <c r="AU123" t="s">
        <v>2</v>
      </c>
      <c r="AV123" t="s">
        <v>4</v>
      </c>
      <c r="AW123" t="s">
        <v>4</v>
      </c>
      <c r="AX123" t="s">
        <v>2</v>
      </c>
      <c r="AY123" t="s">
        <v>2</v>
      </c>
      <c r="AZ123" t="s">
        <v>2</v>
      </c>
      <c r="BA123" t="s">
        <v>5</v>
      </c>
      <c r="BB123" t="s">
        <v>3</v>
      </c>
      <c r="BC123" t="s">
        <v>2</v>
      </c>
      <c r="BD123" t="s">
        <v>2</v>
      </c>
      <c r="BE123" t="s">
        <v>2</v>
      </c>
      <c r="BF123" t="s">
        <v>4</v>
      </c>
      <c r="BG123" t="s">
        <v>2</v>
      </c>
      <c r="BH123" t="s">
        <v>4</v>
      </c>
      <c r="BI123" t="s">
        <v>2</v>
      </c>
      <c r="BJ123" t="s">
        <v>2</v>
      </c>
      <c r="BK123" t="s">
        <v>5</v>
      </c>
      <c r="BL123" t="s">
        <v>4</v>
      </c>
      <c r="BM123" t="s">
        <v>4</v>
      </c>
      <c r="BN123" t="s">
        <v>2</v>
      </c>
      <c r="BO123" t="s">
        <v>3</v>
      </c>
      <c r="BP123" t="s">
        <v>3</v>
      </c>
      <c r="BQ123" t="s">
        <v>2</v>
      </c>
      <c r="BR123" t="s">
        <v>2</v>
      </c>
      <c r="BS123" t="s">
        <v>3</v>
      </c>
      <c r="BT123" t="s">
        <v>2</v>
      </c>
      <c r="BU123" t="s">
        <v>2</v>
      </c>
      <c r="BV123" t="s">
        <v>2</v>
      </c>
      <c r="BW123" t="s">
        <v>5</v>
      </c>
      <c r="BX123" t="s">
        <v>4</v>
      </c>
      <c r="BY123" t="s">
        <v>2</v>
      </c>
      <c r="BZ123" t="s">
        <v>2</v>
      </c>
      <c r="CA123" t="s">
        <v>5</v>
      </c>
      <c r="CB123" t="s">
        <v>4</v>
      </c>
      <c r="CC123" t="s">
        <v>4</v>
      </c>
      <c r="CD123" t="s">
        <v>2</v>
      </c>
      <c r="CE123" t="s">
        <v>2</v>
      </c>
      <c r="CF123" t="s">
        <v>4</v>
      </c>
      <c r="CG123" t="s">
        <v>2</v>
      </c>
      <c r="CH123" t="s">
        <v>2</v>
      </c>
      <c r="CI123" t="s">
        <v>5</v>
      </c>
      <c r="CJ123" t="s">
        <v>5</v>
      </c>
      <c r="CK123" t="s">
        <v>4</v>
      </c>
      <c r="CL123" t="s">
        <v>2</v>
      </c>
      <c r="CM123" t="s">
        <v>2</v>
      </c>
      <c r="CN123" t="s">
        <v>5</v>
      </c>
      <c r="CO123" t="s">
        <v>4</v>
      </c>
      <c r="CP123" t="s">
        <v>2</v>
      </c>
      <c r="CQ123" t="s">
        <v>4</v>
      </c>
      <c r="CR123" t="s">
        <v>4</v>
      </c>
      <c r="CS123" t="s">
        <v>5</v>
      </c>
      <c r="CT123" t="s">
        <v>4</v>
      </c>
      <c r="CU123" t="s">
        <v>4</v>
      </c>
      <c r="CV123" t="s">
        <v>4</v>
      </c>
      <c r="CW123" t="s">
        <v>2</v>
      </c>
      <c r="CX123" t="s">
        <v>2</v>
      </c>
      <c r="CY123" t="s">
        <v>2</v>
      </c>
      <c r="CZ123" t="s">
        <v>2</v>
      </c>
      <c r="DA123" t="s">
        <v>5</v>
      </c>
      <c r="DB123" t="s">
        <v>5</v>
      </c>
      <c r="DC123" t="s">
        <v>3</v>
      </c>
      <c r="DD123" t="s">
        <v>4</v>
      </c>
    </row>
    <row r="124" spans="1:108" x14ac:dyDescent="0.2">
      <c r="A124" t="s">
        <v>126</v>
      </c>
      <c r="B124" t="s">
        <v>4</v>
      </c>
      <c r="C124" t="s">
        <v>4</v>
      </c>
      <c r="D124" t="s">
        <v>2</v>
      </c>
      <c r="E124" t="s">
        <v>2</v>
      </c>
      <c r="F124" t="s">
        <v>2</v>
      </c>
      <c r="G124" t="s">
        <v>2</v>
      </c>
      <c r="H124" t="s">
        <v>4</v>
      </c>
      <c r="I124" t="s">
        <v>5</v>
      </c>
      <c r="J124" t="s">
        <v>2</v>
      </c>
      <c r="K124" t="s">
        <v>2</v>
      </c>
      <c r="L124" t="s">
        <v>5</v>
      </c>
      <c r="M124" t="s">
        <v>3</v>
      </c>
      <c r="N124" t="s">
        <v>2</v>
      </c>
      <c r="O124" t="s">
        <v>4</v>
      </c>
      <c r="P124" t="s">
        <v>4</v>
      </c>
      <c r="Q124" t="s">
        <v>2</v>
      </c>
      <c r="R124" t="s">
        <v>4</v>
      </c>
      <c r="S124" t="s">
        <v>4</v>
      </c>
      <c r="T124" t="s">
        <v>4</v>
      </c>
      <c r="U124" t="s">
        <v>2</v>
      </c>
      <c r="V124" t="s">
        <v>2</v>
      </c>
      <c r="W124" t="s">
        <v>3</v>
      </c>
      <c r="X124" t="s">
        <v>5</v>
      </c>
      <c r="Y124" t="s">
        <v>4</v>
      </c>
      <c r="Z124" t="s">
        <v>4</v>
      </c>
      <c r="AA124" t="s">
        <v>5</v>
      </c>
      <c r="AB124" t="s">
        <v>2</v>
      </c>
      <c r="AC124" t="s">
        <v>4</v>
      </c>
      <c r="AD124" t="s">
        <v>4</v>
      </c>
      <c r="AE124" t="s">
        <v>2</v>
      </c>
      <c r="AF124" t="s">
        <v>2</v>
      </c>
      <c r="AG124" t="s">
        <v>4</v>
      </c>
      <c r="AH124" t="s">
        <v>2</v>
      </c>
      <c r="AI124" t="s">
        <v>2</v>
      </c>
      <c r="AJ124" t="s">
        <v>4</v>
      </c>
      <c r="AK124" t="s">
        <v>4</v>
      </c>
      <c r="AL124" t="s">
        <v>2</v>
      </c>
      <c r="AM124" t="s">
        <v>3</v>
      </c>
      <c r="AN124" t="s">
        <v>3</v>
      </c>
      <c r="AO124" t="s">
        <v>3</v>
      </c>
      <c r="AP124" t="s">
        <v>4</v>
      </c>
      <c r="AQ124" t="s">
        <v>2</v>
      </c>
      <c r="AR124" t="s">
        <v>2</v>
      </c>
      <c r="AS124" t="s">
        <v>4</v>
      </c>
      <c r="AT124" t="s">
        <v>4</v>
      </c>
      <c r="AU124" t="s">
        <v>3</v>
      </c>
      <c r="AV124" t="s">
        <v>4</v>
      </c>
      <c r="AW124" t="s">
        <v>2</v>
      </c>
      <c r="AX124" t="s">
        <v>2</v>
      </c>
      <c r="AY124" t="s">
        <v>2</v>
      </c>
      <c r="AZ124" t="s">
        <v>2</v>
      </c>
      <c r="BA124" t="s">
        <v>3</v>
      </c>
      <c r="BB124" t="s">
        <v>4</v>
      </c>
      <c r="BC124" t="s">
        <v>2</v>
      </c>
      <c r="BD124" t="s">
        <v>3</v>
      </c>
      <c r="BE124" t="s">
        <v>4</v>
      </c>
      <c r="BF124" t="s">
        <v>3</v>
      </c>
      <c r="BG124" t="s">
        <v>2</v>
      </c>
      <c r="BH124" t="s">
        <v>4</v>
      </c>
      <c r="BI124" t="s">
        <v>3</v>
      </c>
      <c r="BJ124" t="s">
        <v>2</v>
      </c>
      <c r="BK124" t="s">
        <v>4</v>
      </c>
      <c r="BL124" t="s">
        <v>4</v>
      </c>
      <c r="BM124" t="s">
        <v>4</v>
      </c>
      <c r="BN124" t="s">
        <v>5</v>
      </c>
      <c r="BO124" t="s">
        <v>4</v>
      </c>
      <c r="BP124" t="s">
        <v>2</v>
      </c>
      <c r="BQ124" t="s">
        <v>3</v>
      </c>
      <c r="BR124" t="s">
        <v>2</v>
      </c>
      <c r="BS124" t="s">
        <v>4</v>
      </c>
      <c r="BT124" t="s">
        <v>4</v>
      </c>
      <c r="BU124" t="s">
        <v>2</v>
      </c>
      <c r="BV124" t="s">
        <v>4</v>
      </c>
      <c r="BW124" t="s">
        <v>3</v>
      </c>
      <c r="BX124" t="s">
        <v>4</v>
      </c>
      <c r="BY124" t="s">
        <v>2</v>
      </c>
      <c r="BZ124" t="s">
        <v>4</v>
      </c>
      <c r="CA124" t="s">
        <v>4</v>
      </c>
      <c r="CB124" t="s">
        <v>4</v>
      </c>
      <c r="CC124" t="s">
        <v>4</v>
      </c>
      <c r="CD124" t="s">
        <v>4</v>
      </c>
      <c r="CE124" t="s">
        <v>2</v>
      </c>
      <c r="CF124" t="s">
        <v>4</v>
      </c>
      <c r="CG124" t="s">
        <v>3</v>
      </c>
      <c r="CH124" t="s">
        <v>5</v>
      </c>
      <c r="CI124" t="s">
        <v>5</v>
      </c>
      <c r="CJ124" t="s">
        <v>3</v>
      </c>
      <c r="CK124" t="s">
        <v>4</v>
      </c>
      <c r="CL124" t="s">
        <v>2</v>
      </c>
      <c r="CM124" t="s">
        <v>2</v>
      </c>
      <c r="CN124" t="s">
        <v>3</v>
      </c>
      <c r="CO124" t="s">
        <v>4</v>
      </c>
      <c r="CP124" t="s">
        <v>3</v>
      </c>
      <c r="CQ124" t="s">
        <v>5</v>
      </c>
      <c r="CR124" t="s">
        <v>4</v>
      </c>
      <c r="CS124" t="s">
        <v>4</v>
      </c>
      <c r="CT124" t="s">
        <v>4</v>
      </c>
      <c r="CU124" t="s">
        <v>2</v>
      </c>
      <c r="CV124" t="s">
        <v>4</v>
      </c>
      <c r="CW124" t="s">
        <v>2</v>
      </c>
      <c r="CX124" t="s">
        <v>2</v>
      </c>
      <c r="CY124" t="s">
        <v>2</v>
      </c>
      <c r="CZ124" t="s">
        <v>3</v>
      </c>
      <c r="DA124" t="s">
        <v>5</v>
      </c>
      <c r="DB124" t="s">
        <v>3</v>
      </c>
      <c r="DC124" t="s">
        <v>3</v>
      </c>
      <c r="DD124" t="s">
        <v>4</v>
      </c>
    </row>
    <row r="125" spans="1:108" x14ac:dyDescent="0.2">
      <c r="A125" t="s">
        <v>127</v>
      </c>
      <c r="B125" t="s">
        <v>3</v>
      </c>
      <c r="C125" t="s">
        <v>4</v>
      </c>
      <c r="D125" t="s">
        <v>2</v>
      </c>
      <c r="E125" t="s">
        <v>4</v>
      </c>
      <c r="F125" t="s">
        <v>5</v>
      </c>
      <c r="G125" t="s">
        <v>3</v>
      </c>
      <c r="H125" t="s">
        <v>2</v>
      </c>
      <c r="I125" t="s">
        <v>4</v>
      </c>
      <c r="J125" t="s">
        <v>5</v>
      </c>
      <c r="K125" t="s">
        <v>4</v>
      </c>
      <c r="L125" t="s">
        <v>2</v>
      </c>
      <c r="M125" t="s">
        <v>2</v>
      </c>
      <c r="N125" t="s">
        <v>2</v>
      </c>
      <c r="O125" t="s">
        <v>4</v>
      </c>
      <c r="P125" t="s">
        <v>4</v>
      </c>
      <c r="Q125" t="s">
        <v>4</v>
      </c>
      <c r="R125" t="s">
        <v>2</v>
      </c>
      <c r="S125" t="s">
        <v>2</v>
      </c>
      <c r="T125" t="s">
        <v>2</v>
      </c>
      <c r="U125" t="s">
        <v>5</v>
      </c>
      <c r="V125" t="s">
        <v>2</v>
      </c>
      <c r="W125" t="s">
        <v>4</v>
      </c>
      <c r="X125" t="s">
        <v>4</v>
      </c>
      <c r="Y125" t="s">
        <v>3</v>
      </c>
      <c r="Z125" t="s">
        <v>4</v>
      </c>
      <c r="AA125" t="s">
        <v>4</v>
      </c>
      <c r="AB125" t="s">
        <v>2</v>
      </c>
      <c r="AC125" t="s">
        <v>5</v>
      </c>
      <c r="AD125" t="s">
        <v>4</v>
      </c>
      <c r="AE125" t="s">
        <v>4</v>
      </c>
      <c r="AF125" t="s">
        <v>4</v>
      </c>
      <c r="AG125" t="s">
        <v>4</v>
      </c>
      <c r="AH125" t="s">
        <v>2</v>
      </c>
      <c r="AI125" t="s">
        <v>4</v>
      </c>
      <c r="AJ125" t="s">
        <v>5</v>
      </c>
      <c r="AK125" t="s">
        <v>4</v>
      </c>
      <c r="AL125" t="s">
        <v>4</v>
      </c>
      <c r="AM125" t="s">
        <v>2</v>
      </c>
      <c r="AN125" t="s">
        <v>4</v>
      </c>
      <c r="AO125" t="s">
        <v>2</v>
      </c>
      <c r="AP125" t="s">
        <v>2</v>
      </c>
      <c r="AQ125" t="s">
        <v>4</v>
      </c>
      <c r="AR125" t="s">
        <v>2</v>
      </c>
      <c r="AS125" t="s">
        <v>2</v>
      </c>
      <c r="AT125" t="s">
        <v>4</v>
      </c>
      <c r="AU125" t="s">
        <v>2</v>
      </c>
      <c r="AV125" t="s">
        <v>2</v>
      </c>
      <c r="AW125" t="s">
        <v>4</v>
      </c>
      <c r="AX125" t="s">
        <v>2</v>
      </c>
      <c r="AY125" t="s">
        <v>2</v>
      </c>
      <c r="AZ125" t="s">
        <v>5</v>
      </c>
      <c r="BA125" t="s">
        <v>4</v>
      </c>
      <c r="BB125" t="s">
        <v>4</v>
      </c>
      <c r="BC125" t="s">
        <v>4</v>
      </c>
      <c r="BD125" t="s">
        <v>2</v>
      </c>
      <c r="BE125" t="s">
        <v>2</v>
      </c>
      <c r="BF125" t="s">
        <v>4</v>
      </c>
      <c r="BG125" t="s">
        <v>5</v>
      </c>
      <c r="BH125" t="s">
        <v>2</v>
      </c>
      <c r="BI125" t="s">
        <v>5</v>
      </c>
      <c r="BJ125" t="s">
        <v>2</v>
      </c>
      <c r="BK125" t="s">
        <v>2</v>
      </c>
      <c r="BL125" t="s">
        <v>2</v>
      </c>
      <c r="BM125" t="s">
        <v>4</v>
      </c>
      <c r="BN125" t="s">
        <v>2</v>
      </c>
      <c r="BO125" t="s">
        <v>2</v>
      </c>
      <c r="BP125" t="s">
        <v>2</v>
      </c>
      <c r="BQ125" t="s">
        <v>2</v>
      </c>
      <c r="BR125" t="s">
        <v>2</v>
      </c>
      <c r="BS125" t="s">
        <v>4</v>
      </c>
      <c r="BT125" t="s">
        <v>2</v>
      </c>
      <c r="BU125" t="s">
        <v>4</v>
      </c>
      <c r="BV125" t="s">
        <v>2</v>
      </c>
      <c r="BW125" t="s">
        <v>4</v>
      </c>
      <c r="BX125" t="s">
        <v>2</v>
      </c>
      <c r="BY125" t="s">
        <v>4</v>
      </c>
      <c r="BZ125" t="s">
        <v>2</v>
      </c>
      <c r="CA125" t="s">
        <v>4</v>
      </c>
      <c r="CB125" t="s">
        <v>4</v>
      </c>
      <c r="CC125" t="s">
        <v>2</v>
      </c>
      <c r="CD125" t="s">
        <v>2</v>
      </c>
      <c r="CE125" t="s">
        <v>2</v>
      </c>
      <c r="CF125" t="s">
        <v>2</v>
      </c>
      <c r="CG125" t="s">
        <v>2</v>
      </c>
      <c r="CH125" t="s">
        <v>4</v>
      </c>
      <c r="CI125" t="s">
        <v>4</v>
      </c>
      <c r="CJ125" t="s">
        <v>4</v>
      </c>
      <c r="CK125" t="s">
        <v>4</v>
      </c>
      <c r="CL125" t="s">
        <v>2</v>
      </c>
      <c r="CM125" t="s">
        <v>2</v>
      </c>
      <c r="CN125" t="s">
        <v>2</v>
      </c>
      <c r="CO125" t="s">
        <v>2</v>
      </c>
      <c r="CP125" t="s">
        <v>2</v>
      </c>
      <c r="CQ125" t="s">
        <v>4</v>
      </c>
      <c r="CR125" t="s">
        <v>2</v>
      </c>
      <c r="CS125" t="s">
        <v>2</v>
      </c>
      <c r="CT125" t="s">
        <v>2</v>
      </c>
      <c r="CU125" t="s">
        <v>2</v>
      </c>
      <c r="CV125" t="s">
        <v>2</v>
      </c>
      <c r="CW125" t="s">
        <v>4</v>
      </c>
      <c r="CX125" t="s">
        <v>2</v>
      </c>
      <c r="CY125" t="s">
        <v>2</v>
      </c>
      <c r="CZ125" t="s">
        <v>4</v>
      </c>
      <c r="DA125" t="s">
        <v>5</v>
      </c>
      <c r="DB125" t="s">
        <v>2</v>
      </c>
      <c r="DC125" t="s">
        <v>2</v>
      </c>
      <c r="DD125" t="s">
        <v>2</v>
      </c>
    </row>
    <row r="126" spans="1:108" x14ac:dyDescent="0.2">
      <c r="A126" t="s">
        <v>128</v>
      </c>
      <c r="B126" t="s">
        <v>2</v>
      </c>
      <c r="C126" t="s">
        <v>2</v>
      </c>
      <c r="D126" t="s">
        <v>2</v>
      </c>
      <c r="E126" t="s">
        <v>4</v>
      </c>
      <c r="F126" t="s">
        <v>5</v>
      </c>
      <c r="G126" t="s">
        <v>4</v>
      </c>
      <c r="H126" t="s">
        <v>2</v>
      </c>
      <c r="I126" t="s">
        <v>4</v>
      </c>
      <c r="J126" t="s">
        <v>5</v>
      </c>
      <c r="K126" t="s">
        <v>4</v>
      </c>
      <c r="L126" t="s">
        <v>2</v>
      </c>
      <c r="M126" t="s">
        <v>2</v>
      </c>
      <c r="N126" t="s">
        <v>4</v>
      </c>
      <c r="O126" t="s">
        <v>4</v>
      </c>
      <c r="P126" t="s">
        <v>4</v>
      </c>
      <c r="Q126" t="s">
        <v>4</v>
      </c>
      <c r="R126" t="s">
        <v>2</v>
      </c>
      <c r="S126" t="s">
        <v>2</v>
      </c>
      <c r="T126" t="s">
        <v>2</v>
      </c>
      <c r="U126" t="s">
        <v>5</v>
      </c>
      <c r="V126" t="s">
        <v>2</v>
      </c>
      <c r="W126" t="s">
        <v>2</v>
      </c>
      <c r="X126" t="s">
        <v>5</v>
      </c>
      <c r="Y126" t="s">
        <v>2</v>
      </c>
      <c r="Z126" t="s">
        <v>4</v>
      </c>
      <c r="AA126" t="s">
        <v>4</v>
      </c>
      <c r="AB126" t="s">
        <v>2</v>
      </c>
      <c r="AC126" t="s">
        <v>4</v>
      </c>
      <c r="AD126" t="s">
        <v>4</v>
      </c>
      <c r="AE126" t="s">
        <v>4</v>
      </c>
      <c r="AF126" t="s">
        <v>4</v>
      </c>
      <c r="AG126" t="s">
        <v>4</v>
      </c>
      <c r="AH126" t="s">
        <v>2</v>
      </c>
      <c r="AI126" t="s">
        <v>4</v>
      </c>
      <c r="AJ126" t="s">
        <v>4</v>
      </c>
      <c r="AK126" t="s">
        <v>4</v>
      </c>
      <c r="AL126" t="s">
        <v>4</v>
      </c>
      <c r="AM126" t="s">
        <v>2</v>
      </c>
      <c r="AN126" t="s">
        <v>2</v>
      </c>
      <c r="AO126" t="s">
        <v>3</v>
      </c>
      <c r="AP126" t="s">
        <v>4</v>
      </c>
      <c r="AQ126" t="s">
        <v>4</v>
      </c>
      <c r="AR126" t="s">
        <v>2</v>
      </c>
      <c r="AS126" t="s">
        <v>5</v>
      </c>
      <c r="AT126" t="s">
        <v>4</v>
      </c>
      <c r="AU126" t="s">
        <v>2</v>
      </c>
      <c r="AV126" t="s">
        <v>2</v>
      </c>
      <c r="AW126" t="s">
        <v>4</v>
      </c>
      <c r="AX126" t="s">
        <v>2</v>
      </c>
      <c r="AY126" t="s">
        <v>2</v>
      </c>
      <c r="AZ126" t="s">
        <v>5</v>
      </c>
      <c r="BA126" t="s">
        <v>5</v>
      </c>
      <c r="BB126" t="s">
        <v>2</v>
      </c>
      <c r="BC126" t="s">
        <v>4</v>
      </c>
      <c r="BD126" t="s">
        <v>3</v>
      </c>
      <c r="BE126" t="s">
        <v>5</v>
      </c>
      <c r="BF126" t="s">
        <v>4</v>
      </c>
      <c r="BG126" t="s">
        <v>5</v>
      </c>
      <c r="BH126" t="s">
        <v>2</v>
      </c>
      <c r="BI126" t="s">
        <v>5</v>
      </c>
      <c r="BJ126" t="s">
        <v>2</v>
      </c>
      <c r="BK126" t="s">
        <v>2</v>
      </c>
      <c r="BL126" t="s">
        <v>2</v>
      </c>
      <c r="BM126" t="s">
        <v>2</v>
      </c>
      <c r="BN126" t="s">
        <v>3</v>
      </c>
      <c r="BO126" t="s">
        <v>4</v>
      </c>
      <c r="BP126" t="s">
        <v>2</v>
      </c>
      <c r="BQ126" t="s">
        <v>2</v>
      </c>
      <c r="BR126" t="s">
        <v>4</v>
      </c>
      <c r="BS126" t="s">
        <v>4</v>
      </c>
      <c r="BT126" t="s">
        <v>4</v>
      </c>
      <c r="BU126" t="s">
        <v>2</v>
      </c>
      <c r="BV126" t="s">
        <v>2</v>
      </c>
      <c r="BW126" t="s">
        <v>4</v>
      </c>
      <c r="BX126" t="s">
        <v>2</v>
      </c>
      <c r="BY126" t="s">
        <v>4</v>
      </c>
      <c r="BZ126" t="s">
        <v>2</v>
      </c>
      <c r="CA126" t="s">
        <v>4</v>
      </c>
      <c r="CB126" t="s">
        <v>4</v>
      </c>
      <c r="CC126" t="s">
        <v>2</v>
      </c>
      <c r="CD126" t="s">
        <v>4</v>
      </c>
      <c r="CE126" t="s">
        <v>2</v>
      </c>
      <c r="CF126" t="s">
        <v>2</v>
      </c>
      <c r="CG126" t="s">
        <v>2</v>
      </c>
      <c r="CH126" t="s">
        <v>4</v>
      </c>
      <c r="CI126" t="s">
        <v>2</v>
      </c>
      <c r="CJ126" t="s">
        <v>4</v>
      </c>
      <c r="CK126" t="s">
        <v>4</v>
      </c>
      <c r="CL126" t="s">
        <v>2</v>
      </c>
      <c r="CM126" t="s">
        <v>2</v>
      </c>
      <c r="CN126" t="s">
        <v>2</v>
      </c>
      <c r="CO126" t="s">
        <v>4</v>
      </c>
      <c r="CP126" t="s">
        <v>2</v>
      </c>
      <c r="CQ126" t="s">
        <v>5</v>
      </c>
      <c r="CR126" t="s">
        <v>2</v>
      </c>
      <c r="CS126" t="s">
        <v>2</v>
      </c>
      <c r="CT126" t="s">
        <v>2</v>
      </c>
      <c r="CU126" t="s">
        <v>2</v>
      </c>
      <c r="CV126" t="s">
        <v>2</v>
      </c>
      <c r="CW126" t="s">
        <v>4</v>
      </c>
      <c r="CX126" t="s">
        <v>5</v>
      </c>
      <c r="CY126" t="s">
        <v>2</v>
      </c>
      <c r="CZ126" t="s">
        <v>4</v>
      </c>
      <c r="DA126" t="s">
        <v>2</v>
      </c>
      <c r="DB126" t="s">
        <v>2</v>
      </c>
      <c r="DC126" t="s">
        <v>4</v>
      </c>
      <c r="DD126" t="s">
        <v>5</v>
      </c>
    </row>
    <row r="127" spans="1:108" x14ac:dyDescent="0.2">
      <c r="A127" t="s">
        <v>129</v>
      </c>
      <c r="B127" t="s">
        <v>2</v>
      </c>
      <c r="C127" t="s">
        <v>2</v>
      </c>
      <c r="D127" t="s">
        <v>2</v>
      </c>
      <c r="E127" t="s">
        <v>4</v>
      </c>
      <c r="F127" t="s">
        <v>2</v>
      </c>
      <c r="G127" t="s">
        <v>4</v>
      </c>
      <c r="H127" t="s">
        <v>2</v>
      </c>
      <c r="I127" t="s">
        <v>4</v>
      </c>
      <c r="J127" t="s">
        <v>5</v>
      </c>
      <c r="K127" t="s">
        <v>5</v>
      </c>
      <c r="L127" t="s">
        <v>2</v>
      </c>
      <c r="M127" t="s">
        <v>2</v>
      </c>
      <c r="N127" t="s">
        <v>4</v>
      </c>
      <c r="O127" t="s">
        <v>4</v>
      </c>
      <c r="P127" t="s">
        <v>4</v>
      </c>
      <c r="Q127" t="s">
        <v>4</v>
      </c>
      <c r="R127" t="s">
        <v>2</v>
      </c>
      <c r="S127" t="s">
        <v>2</v>
      </c>
      <c r="T127" t="s">
        <v>2</v>
      </c>
      <c r="U127" t="s">
        <v>2</v>
      </c>
      <c r="V127" t="s">
        <v>2</v>
      </c>
      <c r="W127" t="s">
        <v>2</v>
      </c>
      <c r="X127" t="s">
        <v>5</v>
      </c>
      <c r="Y127" t="s">
        <v>2</v>
      </c>
      <c r="Z127" t="s">
        <v>5</v>
      </c>
      <c r="AA127" t="s">
        <v>4</v>
      </c>
      <c r="AB127" t="s">
        <v>2</v>
      </c>
      <c r="AC127" t="s">
        <v>4</v>
      </c>
      <c r="AD127" t="s">
        <v>4</v>
      </c>
      <c r="AE127" t="s">
        <v>4</v>
      </c>
      <c r="AF127" t="s">
        <v>4</v>
      </c>
      <c r="AG127" t="s">
        <v>4</v>
      </c>
      <c r="AH127" t="s">
        <v>2</v>
      </c>
      <c r="AI127" t="s">
        <v>4</v>
      </c>
      <c r="AJ127" t="s">
        <v>4</v>
      </c>
      <c r="AK127" t="s">
        <v>4</v>
      </c>
      <c r="AL127" t="s">
        <v>4</v>
      </c>
      <c r="AM127" t="s">
        <v>2</v>
      </c>
      <c r="AN127" t="s">
        <v>2</v>
      </c>
      <c r="AO127" t="s">
        <v>3</v>
      </c>
      <c r="AP127" t="s">
        <v>4</v>
      </c>
      <c r="AQ127" t="s">
        <v>3</v>
      </c>
      <c r="AR127" t="s">
        <v>2</v>
      </c>
      <c r="AS127" t="s">
        <v>5</v>
      </c>
      <c r="AT127" t="s">
        <v>4</v>
      </c>
      <c r="AU127" t="s">
        <v>2</v>
      </c>
      <c r="AV127" t="s">
        <v>3</v>
      </c>
      <c r="AW127" t="s">
        <v>4</v>
      </c>
      <c r="AX127" t="s">
        <v>5</v>
      </c>
      <c r="AY127" t="s">
        <v>2</v>
      </c>
      <c r="AZ127" t="s">
        <v>5</v>
      </c>
      <c r="BA127" t="s">
        <v>5</v>
      </c>
      <c r="BB127" t="s">
        <v>2</v>
      </c>
      <c r="BC127" t="s">
        <v>2</v>
      </c>
      <c r="BD127" t="s">
        <v>3</v>
      </c>
      <c r="BE127" t="s">
        <v>5</v>
      </c>
      <c r="BF127" t="s">
        <v>4</v>
      </c>
      <c r="BG127" t="s">
        <v>5</v>
      </c>
      <c r="BH127" t="s">
        <v>2</v>
      </c>
      <c r="BI127" t="s">
        <v>5</v>
      </c>
      <c r="BJ127" t="s">
        <v>2</v>
      </c>
      <c r="BK127" t="s">
        <v>2</v>
      </c>
      <c r="BL127" t="s">
        <v>2</v>
      </c>
      <c r="BM127" t="s">
        <v>2</v>
      </c>
      <c r="BN127" t="s">
        <v>2</v>
      </c>
      <c r="BO127" t="s">
        <v>4</v>
      </c>
      <c r="BP127" t="s">
        <v>2</v>
      </c>
      <c r="BQ127" t="s">
        <v>2</v>
      </c>
      <c r="BR127" t="s">
        <v>4</v>
      </c>
      <c r="BS127" t="s">
        <v>4</v>
      </c>
      <c r="BT127" t="s">
        <v>4</v>
      </c>
      <c r="BU127" t="s">
        <v>2</v>
      </c>
      <c r="BV127" t="s">
        <v>2</v>
      </c>
      <c r="BW127" t="s">
        <v>4</v>
      </c>
      <c r="BX127" t="s">
        <v>2</v>
      </c>
      <c r="BY127" t="s">
        <v>4</v>
      </c>
      <c r="BZ127" t="s">
        <v>2</v>
      </c>
      <c r="CA127" t="s">
        <v>4</v>
      </c>
      <c r="CB127" t="s">
        <v>2</v>
      </c>
      <c r="CC127" t="s">
        <v>2</v>
      </c>
      <c r="CD127" t="s">
        <v>4</v>
      </c>
      <c r="CE127" t="s">
        <v>2</v>
      </c>
      <c r="CF127" t="s">
        <v>5</v>
      </c>
      <c r="CG127" t="s">
        <v>4</v>
      </c>
      <c r="CH127" t="s">
        <v>5</v>
      </c>
      <c r="CI127" t="s">
        <v>2</v>
      </c>
      <c r="CJ127" t="s">
        <v>4</v>
      </c>
      <c r="CK127" t="s">
        <v>4</v>
      </c>
      <c r="CL127" t="s">
        <v>2</v>
      </c>
      <c r="CM127" t="s">
        <v>2</v>
      </c>
      <c r="CN127" t="s">
        <v>2</v>
      </c>
      <c r="CO127" t="s">
        <v>4</v>
      </c>
      <c r="CP127" t="s">
        <v>2</v>
      </c>
      <c r="CQ127" t="s">
        <v>2</v>
      </c>
      <c r="CR127" t="s">
        <v>2</v>
      </c>
      <c r="CS127" t="s">
        <v>2</v>
      </c>
      <c r="CT127" t="s">
        <v>2</v>
      </c>
      <c r="CU127" t="s">
        <v>2</v>
      </c>
      <c r="CV127" t="s">
        <v>2</v>
      </c>
      <c r="CW127" t="s">
        <v>3</v>
      </c>
      <c r="CX127" t="s">
        <v>5</v>
      </c>
      <c r="CY127" t="s">
        <v>5</v>
      </c>
      <c r="CZ127" t="s">
        <v>4</v>
      </c>
      <c r="DA127" t="s">
        <v>2</v>
      </c>
      <c r="DB127" t="s">
        <v>2</v>
      </c>
      <c r="DC127" t="s">
        <v>2</v>
      </c>
      <c r="DD127" t="s">
        <v>5</v>
      </c>
    </row>
    <row r="128" spans="1:108" x14ac:dyDescent="0.2">
      <c r="A128" t="s">
        <v>130</v>
      </c>
      <c r="B128" t="s">
        <v>2</v>
      </c>
      <c r="C128" t="s">
        <v>2</v>
      </c>
      <c r="D128" t="s">
        <v>5</v>
      </c>
      <c r="E128" t="s">
        <v>4</v>
      </c>
      <c r="F128" t="s">
        <v>2</v>
      </c>
      <c r="G128" t="s">
        <v>4</v>
      </c>
      <c r="H128" t="s">
        <v>2</v>
      </c>
      <c r="I128" t="s">
        <v>4</v>
      </c>
      <c r="J128" t="s">
        <v>5</v>
      </c>
      <c r="K128" t="s">
        <v>3</v>
      </c>
      <c r="L128" t="s">
        <v>2</v>
      </c>
      <c r="M128" t="s">
        <v>4</v>
      </c>
      <c r="N128" t="s">
        <v>4</v>
      </c>
      <c r="O128" t="s">
        <v>4</v>
      </c>
      <c r="P128" t="s">
        <v>4</v>
      </c>
      <c r="Q128" t="s">
        <v>4</v>
      </c>
      <c r="R128" t="s">
        <v>2</v>
      </c>
      <c r="S128" t="s">
        <v>2</v>
      </c>
      <c r="T128" t="s">
        <v>2</v>
      </c>
      <c r="U128" t="s">
        <v>2</v>
      </c>
      <c r="V128" t="s">
        <v>2</v>
      </c>
      <c r="W128" t="s">
        <v>2</v>
      </c>
      <c r="X128" t="s">
        <v>2</v>
      </c>
      <c r="Y128" t="s">
        <v>4</v>
      </c>
      <c r="Z128" t="s">
        <v>5</v>
      </c>
      <c r="AA128" t="s">
        <v>4</v>
      </c>
      <c r="AB128" t="s">
        <v>2</v>
      </c>
      <c r="AC128" t="s">
        <v>2</v>
      </c>
      <c r="AD128" t="s">
        <v>4</v>
      </c>
      <c r="AE128" t="s">
        <v>4</v>
      </c>
      <c r="AF128" t="s">
        <v>4</v>
      </c>
      <c r="AG128" t="s">
        <v>2</v>
      </c>
      <c r="AH128" t="s">
        <v>2</v>
      </c>
      <c r="AI128" t="s">
        <v>4</v>
      </c>
      <c r="AJ128" t="s">
        <v>4</v>
      </c>
      <c r="AK128" t="s">
        <v>4</v>
      </c>
      <c r="AL128" t="s">
        <v>4</v>
      </c>
      <c r="AM128" t="s">
        <v>4</v>
      </c>
      <c r="AN128" t="s">
        <v>3</v>
      </c>
      <c r="AO128" t="s">
        <v>2</v>
      </c>
      <c r="AP128" t="s">
        <v>3</v>
      </c>
      <c r="AQ128" t="s">
        <v>4</v>
      </c>
      <c r="AR128" t="s">
        <v>2</v>
      </c>
      <c r="AS128" t="s">
        <v>5</v>
      </c>
      <c r="AT128" t="s">
        <v>2</v>
      </c>
      <c r="AU128" t="s">
        <v>2</v>
      </c>
      <c r="AV128" t="s">
        <v>2</v>
      </c>
      <c r="AW128" t="s">
        <v>4</v>
      </c>
      <c r="AX128" t="s">
        <v>4</v>
      </c>
      <c r="AY128" t="s">
        <v>2</v>
      </c>
      <c r="AZ128" t="s">
        <v>5</v>
      </c>
      <c r="BA128" t="s">
        <v>4</v>
      </c>
      <c r="BB128" t="s">
        <v>2</v>
      </c>
      <c r="BC128" t="s">
        <v>5</v>
      </c>
      <c r="BD128" t="s">
        <v>2</v>
      </c>
      <c r="BE128" t="s">
        <v>3</v>
      </c>
      <c r="BF128" t="s">
        <v>2</v>
      </c>
      <c r="BG128" t="s">
        <v>2</v>
      </c>
      <c r="BH128" t="s">
        <v>2</v>
      </c>
      <c r="BI128" t="s">
        <v>3</v>
      </c>
      <c r="BJ128" t="s">
        <v>2</v>
      </c>
      <c r="BK128" t="s">
        <v>2</v>
      </c>
      <c r="BL128" t="s">
        <v>2</v>
      </c>
      <c r="BM128" t="s">
        <v>2</v>
      </c>
      <c r="BN128" t="s">
        <v>2</v>
      </c>
      <c r="BO128" t="s">
        <v>4</v>
      </c>
      <c r="BP128" t="s">
        <v>2</v>
      </c>
      <c r="BQ128" t="s">
        <v>2</v>
      </c>
      <c r="BR128" t="s">
        <v>4</v>
      </c>
      <c r="BS128" t="s">
        <v>2</v>
      </c>
      <c r="BT128" t="s">
        <v>4</v>
      </c>
      <c r="BU128" t="s">
        <v>2</v>
      </c>
      <c r="BV128" t="s">
        <v>2</v>
      </c>
      <c r="BW128" t="s">
        <v>2</v>
      </c>
      <c r="BX128" t="s">
        <v>2</v>
      </c>
      <c r="BY128" t="s">
        <v>2</v>
      </c>
      <c r="BZ128" t="s">
        <v>2</v>
      </c>
      <c r="CA128" t="s">
        <v>4</v>
      </c>
      <c r="CB128" t="s">
        <v>5</v>
      </c>
      <c r="CC128" t="s">
        <v>2</v>
      </c>
      <c r="CD128" t="s">
        <v>4</v>
      </c>
      <c r="CE128" t="s">
        <v>2</v>
      </c>
      <c r="CF128" t="s">
        <v>5</v>
      </c>
      <c r="CG128" t="s">
        <v>4</v>
      </c>
      <c r="CH128" t="s">
        <v>5</v>
      </c>
      <c r="CI128" t="s">
        <v>2</v>
      </c>
      <c r="CJ128" t="s">
        <v>5</v>
      </c>
      <c r="CK128" t="s">
        <v>2</v>
      </c>
      <c r="CL128" t="s">
        <v>2</v>
      </c>
      <c r="CM128" t="s">
        <v>4</v>
      </c>
      <c r="CN128" t="s">
        <v>2</v>
      </c>
      <c r="CO128" t="s">
        <v>5</v>
      </c>
      <c r="CP128" t="s">
        <v>5</v>
      </c>
      <c r="CQ128" t="s">
        <v>2</v>
      </c>
      <c r="CR128" t="s">
        <v>2</v>
      </c>
      <c r="CS128" t="s">
        <v>4</v>
      </c>
      <c r="CT128" t="s">
        <v>2</v>
      </c>
      <c r="CU128" t="s">
        <v>4</v>
      </c>
      <c r="CV128" t="s">
        <v>3</v>
      </c>
      <c r="CW128" t="s">
        <v>4</v>
      </c>
      <c r="CX128" t="s">
        <v>4</v>
      </c>
      <c r="CY128" t="s">
        <v>5</v>
      </c>
      <c r="CZ128" t="s">
        <v>4</v>
      </c>
      <c r="DA128" t="s">
        <v>4</v>
      </c>
      <c r="DB128" t="s">
        <v>5</v>
      </c>
      <c r="DC128" t="s">
        <v>3</v>
      </c>
      <c r="DD128" t="s">
        <v>3</v>
      </c>
    </row>
    <row r="129" spans="1:108" x14ac:dyDescent="0.2">
      <c r="A129" t="s">
        <v>131</v>
      </c>
      <c r="B129" t="s">
        <v>4</v>
      </c>
      <c r="C129" t="s">
        <v>2</v>
      </c>
      <c r="D129" t="s">
        <v>5</v>
      </c>
      <c r="E129" t="s">
        <v>4</v>
      </c>
      <c r="F129" t="s">
        <v>2</v>
      </c>
      <c r="G129" t="s">
        <v>4</v>
      </c>
      <c r="H129" t="s">
        <v>4</v>
      </c>
      <c r="I129" t="s">
        <v>4</v>
      </c>
      <c r="J129" t="s">
        <v>5</v>
      </c>
      <c r="K129" t="s">
        <v>2</v>
      </c>
      <c r="L129" t="s">
        <v>2</v>
      </c>
      <c r="M129" t="s">
        <v>2</v>
      </c>
      <c r="N129" t="s">
        <v>4</v>
      </c>
      <c r="O129" t="s">
        <v>4</v>
      </c>
      <c r="P129" t="s">
        <v>4</v>
      </c>
      <c r="Q129" t="s">
        <v>4</v>
      </c>
      <c r="R129" t="s">
        <v>2</v>
      </c>
      <c r="S129" t="s">
        <v>5</v>
      </c>
      <c r="T129" t="s">
        <v>2</v>
      </c>
      <c r="U129" t="s">
        <v>2</v>
      </c>
      <c r="V129" t="s">
        <v>2</v>
      </c>
      <c r="W129" t="s">
        <v>2</v>
      </c>
      <c r="X129" t="s">
        <v>3</v>
      </c>
      <c r="Y129" t="s">
        <v>4</v>
      </c>
      <c r="Z129" t="s">
        <v>4</v>
      </c>
      <c r="AA129" t="s">
        <v>4</v>
      </c>
      <c r="AB129" t="s">
        <v>4</v>
      </c>
      <c r="AC129" t="s">
        <v>2</v>
      </c>
      <c r="AD129" t="s">
        <v>4</v>
      </c>
      <c r="AE129" t="s">
        <v>4</v>
      </c>
      <c r="AF129" t="s">
        <v>3</v>
      </c>
      <c r="AG129" t="s">
        <v>2</v>
      </c>
      <c r="AH129" t="s">
        <v>2</v>
      </c>
      <c r="AI129" t="s">
        <v>4</v>
      </c>
      <c r="AJ129" t="s">
        <v>4</v>
      </c>
      <c r="AK129" t="s">
        <v>4</v>
      </c>
      <c r="AL129" t="s">
        <v>4</v>
      </c>
      <c r="AM129" t="s">
        <v>4</v>
      </c>
      <c r="AN129" t="s">
        <v>2</v>
      </c>
      <c r="AO129" t="s">
        <v>3</v>
      </c>
      <c r="AP129" t="s">
        <v>5</v>
      </c>
      <c r="AQ129" t="s">
        <v>4</v>
      </c>
      <c r="AR129" t="s">
        <v>2</v>
      </c>
      <c r="AS129" t="s">
        <v>5</v>
      </c>
      <c r="AT129" t="s">
        <v>2</v>
      </c>
      <c r="AU129" t="s">
        <v>5</v>
      </c>
      <c r="AV129" t="s">
        <v>2</v>
      </c>
      <c r="AW129" t="s">
        <v>4</v>
      </c>
      <c r="AX129" t="s">
        <v>4</v>
      </c>
      <c r="AY129" t="s">
        <v>2</v>
      </c>
      <c r="AZ129" t="s">
        <v>4</v>
      </c>
      <c r="BA129" t="s">
        <v>2</v>
      </c>
      <c r="BB129" t="s">
        <v>2</v>
      </c>
      <c r="BC129" t="s">
        <v>5</v>
      </c>
      <c r="BD129" t="s">
        <v>2</v>
      </c>
      <c r="BE129" t="s">
        <v>5</v>
      </c>
      <c r="BF129" t="s">
        <v>2</v>
      </c>
      <c r="BG129" t="s">
        <v>2</v>
      </c>
      <c r="BH129" t="s">
        <v>2</v>
      </c>
      <c r="BI129" t="s">
        <v>2</v>
      </c>
      <c r="BJ129" t="s">
        <v>2</v>
      </c>
      <c r="BK129" t="s">
        <v>2</v>
      </c>
      <c r="BL129" t="s">
        <v>3</v>
      </c>
      <c r="BM129" t="s">
        <v>2</v>
      </c>
      <c r="BN129" t="s">
        <v>2</v>
      </c>
      <c r="BO129" t="s">
        <v>4</v>
      </c>
      <c r="BP129" t="s">
        <v>2</v>
      </c>
      <c r="BQ129" t="s">
        <v>2</v>
      </c>
      <c r="BR129" t="s">
        <v>4</v>
      </c>
      <c r="BS129" t="s">
        <v>2</v>
      </c>
      <c r="BT129" t="s">
        <v>4</v>
      </c>
      <c r="BU129" t="s">
        <v>2</v>
      </c>
      <c r="BV129" t="s">
        <v>2</v>
      </c>
      <c r="BW129" t="s">
        <v>2</v>
      </c>
      <c r="BX129" t="s">
        <v>2</v>
      </c>
      <c r="BY129" t="s">
        <v>5</v>
      </c>
      <c r="BZ129" t="s">
        <v>2</v>
      </c>
      <c r="CA129" t="s">
        <v>4</v>
      </c>
      <c r="CB129" t="s">
        <v>2</v>
      </c>
      <c r="CC129" t="s">
        <v>2</v>
      </c>
      <c r="CD129" t="s">
        <v>4</v>
      </c>
      <c r="CE129" t="s">
        <v>4</v>
      </c>
      <c r="CF129" t="s">
        <v>2</v>
      </c>
      <c r="CG129" t="s">
        <v>4</v>
      </c>
      <c r="CH129" t="s">
        <v>2</v>
      </c>
      <c r="CI129" t="s">
        <v>2</v>
      </c>
      <c r="CJ129" t="s">
        <v>5</v>
      </c>
      <c r="CK129" t="s">
        <v>2</v>
      </c>
      <c r="CL129" t="s">
        <v>2</v>
      </c>
      <c r="CM129" t="s">
        <v>2</v>
      </c>
      <c r="CN129" t="s">
        <v>4</v>
      </c>
      <c r="CO129" t="s">
        <v>5</v>
      </c>
      <c r="CP129" t="s">
        <v>4</v>
      </c>
      <c r="CQ129" t="s">
        <v>2</v>
      </c>
      <c r="CR129" t="s">
        <v>2</v>
      </c>
      <c r="CS129" t="s">
        <v>4</v>
      </c>
      <c r="CT129" t="s">
        <v>2</v>
      </c>
      <c r="CU129" t="s">
        <v>2</v>
      </c>
      <c r="CV129" t="s">
        <v>2</v>
      </c>
      <c r="CW129" t="s">
        <v>5</v>
      </c>
      <c r="CX129" t="s">
        <v>4</v>
      </c>
      <c r="CY129" t="s">
        <v>5</v>
      </c>
      <c r="CZ129" t="s">
        <v>4</v>
      </c>
      <c r="DA129" t="s">
        <v>4</v>
      </c>
      <c r="DB129" t="s">
        <v>5</v>
      </c>
      <c r="DC129" t="s">
        <v>3</v>
      </c>
      <c r="DD129" t="s">
        <v>4</v>
      </c>
    </row>
    <row r="130" spans="1:108" x14ac:dyDescent="0.2">
      <c r="A130" t="s">
        <v>132</v>
      </c>
      <c r="B130" t="s">
        <v>2</v>
      </c>
      <c r="C130" t="s">
        <v>2</v>
      </c>
      <c r="D130" t="s">
        <v>2</v>
      </c>
      <c r="E130" t="s">
        <v>4</v>
      </c>
      <c r="F130" t="s">
        <v>2</v>
      </c>
      <c r="G130" t="s">
        <v>4</v>
      </c>
      <c r="H130" t="s">
        <v>4</v>
      </c>
      <c r="I130" t="s">
        <v>4</v>
      </c>
      <c r="J130" t="s">
        <v>2</v>
      </c>
      <c r="K130" t="s">
        <v>2</v>
      </c>
      <c r="L130" t="s">
        <v>2</v>
      </c>
      <c r="M130" t="s">
        <v>2</v>
      </c>
      <c r="N130" t="s">
        <v>4</v>
      </c>
      <c r="O130" t="s">
        <v>5</v>
      </c>
      <c r="P130" t="s">
        <v>4</v>
      </c>
      <c r="Q130" t="s">
        <v>4</v>
      </c>
      <c r="R130" t="s">
        <v>2</v>
      </c>
      <c r="S130" t="s">
        <v>5</v>
      </c>
      <c r="T130" t="s">
        <v>2</v>
      </c>
      <c r="U130" t="s">
        <v>4</v>
      </c>
      <c r="V130" t="s">
        <v>2</v>
      </c>
      <c r="W130" t="s">
        <v>2</v>
      </c>
      <c r="X130" t="s">
        <v>2</v>
      </c>
      <c r="Y130" t="s">
        <v>4</v>
      </c>
      <c r="Z130" t="s">
        <v>2</v>
      </c>
      <c r="AA130" t="s">
        <v>4</v>
      </c>
      <c r="AB130" t="s">
        <v>4</v>
      </c>
      <c r="AC130" t="s">
        <v>2</v>
      </c>
      <c r="AD130" t="s">
        <v>2</v>
      </c>
      <c r="AE130" t="s">
        <v>4</v>
      </c>
      <c r="AF130" t="s">
        <v>4</v>
      </c>
      <c r="AG130" t="s">
        <v>2</v>
      </c>
      <c r="AH130" t="s">
        <v>2</v>
      </c>
      <c r="AI130" t="s">
        <v>5</v>
      </c>
      <c r="AJ130" t="s">
        <v>4</v>
      </c>
      <c r="AK130" t="s">
        <v>2</v>
      </c>
      <c r="AL130" t="s">
        <v>4</v>
      </c>
      <c r="AM130" t="s">
        <v>4</v>
      </c>
      <c r="AN130" t="s">
        <v>2</v>
      </c>
      <c r="AO130" t="s">
        <v>3</v>
      </c>
      <c r="AP130" t="s">
        <v>2</v>
      </c>
      <c r="AQ130" t="s">
        <v>4</v>
      </c>
      <c r="AR130" t="s">
        <v>2</v>
      </c>
      <c r="AS130" t="s">
        <v>2</v>
      </c>
      <c r="AT130" t="s">
        <v>2</v>
      </c>
      <c r="AU130" t="s">
        <v>4</v>
      </c>
      <c r="AV130" t="s">
        <v>2</v>
      </c>
      <c r="AW130" t="s">
        <v>2</v>
      </c>
      <c r="AX130" t="s">
        <v>2</v>
      </c>
      <c r="AY130" t="s">
        <v>4</v>
      </c>
      <c r="AZ130" t="s">
        <v>4</v>
      </c>
      <c r="BA130" t="s">
        <v>2</v>
      </c>
      <c r="BB130" t="s">
        <v>2</v>
      </c>
      <c r="BC130" t="s">
        <v>2</v>
      </c>
      <c r="BD130" t="s">
        <v>3</v>
      </c>
      <c r="BE130" t="s">
        <v>5</v>
      </c>
      <c r="BF130" t="s">
        <v>2</v>
      </c>
      <c r="BG130" t="s">
        <v>2</v>
      </c>
      <c r="BH130" t="s">
        <v>4</v>
      </c>
      <c r="BI130" t="s">
        <v>4</v>
      </c>
      <c r="BJ130" t="s">
        <v>2</v>
      </c>
      <c r="BK130" t="s">
        <v>2</v>
      </c>
      <c r="BL130" t="s">
        <v>2</v>
      </c>
      <c r="BM130" t="s">
        <v>2</v>
      </c>
      <c r="BN130" t="s">
        <v>2</v>
      </c>
      <c r="BO130" t="s">
        <v>4</v>
      </c>
      <c r="BP130" t="s">
        <v>2</v>
      </c>
      <c r="BQ130" t="s">
        <v>2</v>
      </c>
      <c r="BR130" t="s">
        <v>2</v>
      </c>
      <c r="BS130" t="s">
        <v>5</v>
      </c>
      <c r="BT130" t="s">
        <v>2</v>
      </c>
      <c r="BU130" t="s">
        <v>2</v>
      </c>
      <c r="BV130" t="s">
        <v>2</v>
      </c>
      <c r="BW130" t="s">
        <v>2</v>
      </c>
      <c r="BX130" t="s">
        <v>2</v>
      </c>
      <c r="BY130" t="s">
        <v>2</v>
      </c>
      <c r="BZ130" t="s">
        <v>5</v>
      </c>
      <c r="CA130" t="s">
        <v>3</v>
      </c>
      <c r="CB130" t="s">
        <v>2</v>
      </c>
      <c r="CC130" t="s">
        <v>2</v>
      </c>
      <c r="CD130" t="s">
        <v>4</v>
      </c>
      <c r="CE130" t="s">
        <v>4</v>
      </c>
      <c r="CF130" t="s">
        <v>2</v>
      </c>
      <c r="CG130" t="s">
        <v>4</v>
      </c>
      <c r="CH130" t="s">
        <v>2</v>
      </c>
      <c r="CI130" t="s">
        <v>4</v>
      </c>
      <c r="CJ130" t="s">
        <v>2</v>
      </c>
      <c r="CK130" t="s">
        <v>2</v>
      </c>
      <c r="CL130" t="s">
        <v>2</v>
      </c>
      <c r="CM130" t="s">
        <v>2</v>
      </c>
      <c r="CN130" t="s">
        <v>4</v>
      </c>
      <c r="CO130" t="s">
        <v>5</v>
      </c>
      <c r="CP130" t="s">
        <v>4</v>
      </c>
      <c r="CQ130" t="s">
        <v>2</v>
      </c>
      <c r="CR130" t="s">
        <v>2</v>
      </c>
      <c r="CS130" t="s">
        <v>5</v>
      </c>
      <c r="CT130" t="s">
        <v>2</v>
      </c>
      <c r="CU130" t="s">
        <v>2</v>
      </c>
      <c r="CV130" t="s">
        <v>3</v>
      </c>
      <c r="CW130" t="s">
        <v>5</v>
      </c>
      <c r="CX130" t="s">
        <v>4</v>
      </c>
      <c r="CY130" t="s">
        <v>2</v>
      </c>
      <c r="CZ130" t="s">
        <v>2</v>
      </c>
      <c r="DA130" t="s">
        <v>5</v>
      </c>
      <c r="DB130" t="s">
        <v>5</v>
      </c>
      <c r="DC130" t="s">
        <v>3</v>
      </c>
      <c r="DD130" t="s">
        <v>5</v>
      </c>
    </row>
    <row r="131" spans="1:108" x14ac:dyDescent="0.2">
      <c r="A131" t="s">
        <v>133</v>
      </c>
      <c r="B131" t="s">
        <v>2</v>
      </c>
      <c r="C131" t="s">
        <v>2</v>
      </c>
      <c r="D131" t="s">
        <v>2</v>
      </c>
      <c r="E131" t="s">
        <v>4</v>
      </c>
      <c r="F131" t="s">
        <v>3</v>
      </c>
      <c r="G131" t="s">
        <v>3</v>
      </c>
      <c r="H131" t="s">
        <v>2</v>
      </c>
      <c r="I131" t="s">
        <v>4</v>
      </c>
      <c r="J131" t="s">
        <v>4</v>
      </c>
      <c r="K131" t="s">
        <v>4</v>
      </c>
      <c r="L131" t="s">
        <v>2</v>
      </c>
      <c r="M131" t="s">
        <v>2</v>
      </c>
      <c r="N131" t="s">
        <v>4</v>
      </c>
      <c r="O131" t="s">
        <v>2</v>
      </c>
      <c r="P131" t="s">
        <v>4</v>
      </c>
      <c r="Q131" t="s">
        <v>4</v>
      </c>
      <c r="R131" t="s">
        <v>2</v>
      </c>
      <c r="S131" t="s">
        <v>4</v>
      </c>
      <c r="T131" t="s">
        <v>2</v>
      </c>
      <c r="U131" t="s">
        <v>4</v>
      </c>
      <c r="V131" t="s">
        <v>3</v>
      </c>
      <c r="W131" t="s">
        <v>2</v>
      </c>
      <c r="X131" t="s">
        <v>2</v>
      </c>
      <c r="Y131" t="s">
        <v>4</v>
      </c>
      <c r="Z131" t="s">
        <v>2</v>
      </c>
      <c r="AA131" t="s">
        <v>4</v>
      </c>
      <c r="AB131" t="s">
        <v>2</v>
      </c>
      <c r="AC131" t="s">
        <v>2</v>
      </c>
      <c r="AD131" t="s">
        <v>2</v>
      </c>
      <c r="AE131" t="s">
        <v>4</v>
      </c>
      <c r="AF131" t="s">
        <v>2</v>
      </c>
      <c r="AG131" t="s">
        <v>2</v>
      </c>
      <c r="AH131" t="s">
        <v>2</v>
      </c>
      <c r="AI131" t="s">
        <v>2</v>
      </c>
      <c r="AJ131" t="s">
        <v>4</v>
      </c>
      <c r="AK131" t="s">
        <v>2</v>
      </c>
      <c r="AL131" t="s">
        <v>4</v>
      </c>
      <c r="AM131" t="s">
        <v>4</v>
      </c>
      <c r="AN131" t="s">
        <v>4</v>
      </c>
      <c r="AO131" t="s">
        <v>3</v>
      </c>
      <c r="AP131" t="s">
        <v>3</v>
      </c>
      <c r="AQ131" t="s">
        <v>4</v>
      </c>
      <c r="AR131" t="s">
        <v>2</v>
      </c>
      <c r="AS131" t="s">
        <v>2</v>
      </c>
      <c r="AT131" t="s">
        <v>2</v>
      </c>
      <c r="AU131" t="s">
        <v>2</v>
      </c>
      <c r="AV131" t="s">
        <v>2</v>
      </c>
      <c r="AW131" t="s">
        <v>3</v>
      </c>
      <c r="AX131" t="s">
        <v>2</v>
      </c>
      <c r="AY131" t="s">
        <v>4</v>
      </c>
      <c r="AZ131" t="s">
        <v>3</v>
      </c>
      <c r="BA131" t="s">
        <v>4</v>
      </c>
      <c r="BB131" t="s">
        <v>2</v>
      </c>
      <c r="BC131" t="s">
        <v>2</v>
      </c>
      <c r="BD131" t="s">
        <v>2</v>
      </c>
      <c r="BE131" t="s">
        <v>2</v>
      </c>
      <c r="BF131" t="s">
        <v>2</v>
      </c>
      <c r="BG131" t="s">
        <v>2</v>
      </c>
      <c r="BH131" t="s">
        <v>4</v>
      </c>
      <c r="BI131" t="s">
        <v>3</v>
      </c>
      <c r="BJ131" t="s">
        <v>2</v>
      </c>
      <c r="BK131" t="s">
        <v>4</v>
      </c>
      <c r="BL131" t="s">
        <v>3</v>
      </c>
      <c r="BM131" t="s">
        <v>2</v>
      </c>
      <c r="BN131" t="s">
        <v>4</v>
      </c>
      <c r="BO131" t="s">
        <v>4</v>
      </c>
      <c r="BP131" t="s">
        <v>2</v>
      </c>
      <c r="BQ131" t="s">
        <v>2</v>
      </c>
      <c r="BR131" t="s">
        <v>2</v>
      </c>
      <c r="BS131" t="s">
        <v>4</v>
      </c>
      <c r="BT131" t="s">
        <v>2</v>
      </c>
      <c r="BU131" t="s">
        <v>2</v>
      </c>
      <c r="BV131" t="s">
        <v>5</v>
      </c>
      <c r="BW131" t="s">
        <v>4</v>
      </c>
      <c r="BX131" t="s">
        <v>2</v>
      </c>
      <c r="BY131" t="s">
        <v>2</v>
      </c>
      <c r="BZ131" t="s">
        <v>2</v>
      </c>
      <c r="CA131" t="s">
        <v>2</v>
      </c>
      <c r="CB131" t="s">
        <v>4</v>
      </c>
      <c r="CC131" t="s">
        <v>5</v>
      </c>
      <c r="CD131" t="s">
        <v>4</v>
      </c>
      <c r="CE131" t="s">
        <v>3</v>
      </c>
      <c r="CF131" t="s">
        <v>3</v>
      </c>
      <c r="CG131" t="s">
        <v>2</v>
      </c>
      <c r="CH131" t="s">
        <v>2</v>
      </c>
      <c r="CI131" t="s">
        <v>3</v>
      </c>
      <c r="CJ131" t="s">
        <v>2</v>
      </c>
      <c r="CK131" t="s">
        <v>2</v>
      </c>
      <c r="CL131" t="s">
        <v>3</v>
      </c>
      <c r="CM131" t="s">
        <v>5</v>
      </c>
      <c r="CN131" t="s">
        <v>3</v>
      </c>
      <c r="CO131" t="s">
        <v>2</v>
      </c>
      <c r="CP131" t="s">
        <v>4</v>
      </c>
      <c r="CQ131" t="s">
        <v>2</v>
      </c>
      <c r="CR131" t="s">
        <v>2</v>
      </c>
      <c r="CS131" t="s">
        <v>5</v>
      </c>
      <c r="CT131" t="s">
        <v>2</v>
      </c>
      <c r="CU131" t="s">
        <v>2</v>
      </c>
      <c r="CV131" t="s">
        <v>2</v>
      </c>
      <c r="CW131" t="s">
        <v>5</v>
      </c>
      <c r="CX131" t="s">
        <v>3</v>
      </c>
      <c r="CY131" t="s">
        <v>4</v>
      </c>
      <c r="CZ131" t="s">
        <v>5</v>
      </c>
      <c r="DA131" t="s">
        <v>2</v>
      </c>
      <c r="DB131" t="s">
        <v>5</v>
      </c>
      <c r="DC131" t="s">
        <v>2</v>
      </c>
      <c r="DD131" t="s">
        <v>2</v>
      </c>
    </row>
    <row r="132" spans="1:108" x14ac:dyDescent="0.2">
      <c r="A132" t="s">
        <v>134</v>
      </c>
      <c r="B132" t="s">
        <v>3</v>
      </c>
      <c r="C132" t="s">
        <v>2</v>
      </c>
      <c r="D132" t="s">
        <v>2</v>
      </c>
      <c r="E132" t="s">
        <v>4</v>
      </c>
      <c r="F132" t="s">
        <v>5</v>
      </c>
      <c r="G132" t="s">
        <v>3</v>
      </c>
      <c r="H132" t="s">
        <v>5</v>
      </c>
      <c r="I132" t="s">
        <v>4</v>
      </c>
      <c r="J132" t="s">
        <v>2</v>
      </c>
      <c r="K132" t="s">
        <v>4</v>
      </c>
      <c r="L132" t="s">
        <v>4</v>
      </c>
      <c r="M132" t="s">
        <v>2</v>
      </c>
      <c r="N132" t="s">
        <v>4</v>
      </c>
      <c r="O132" t="s">
        <v>5</v>
      </c>
      <c r="P132" t="s">
        <v>4</v>
      </c>
      <c r="Q132" t="s">
        <v>4</v>
      </c>
      <c r="R132" t="s">
        <v>2</v>
      </c>
      <c r="S132" t="s">
        <v>4</v>
      </c>
      <c r="T132" t="s">
        <v>5</v>
      </c>
      <c r="U132" t="s">
        <v>4</v>
      </c>
      <c r="V132" t="s">
        <v>2</v>
      </c>
      <c r="W132" t="s">
        <v>2</v>
      </c>
      <c r="X132" t="s">
        <v>2</v>
      </c>
      <c r="Y132" t="s">
        <v>3</v>
      </c>
      <c r="Z132" t="s">
        <v>2</v>
      </c>
      <c r="AA132" t="s">
        <v>4</v>
      </c>
      <c r="AB132" t="s">
        <v>2</v>
      </c>
      <c r="AC132" t="s">
        <v>2</v>
      </c>
      <c r="AD132" t="s">
        <v>4</v>
      </c>
      <c r="AE132" t="s">
        <v>4</v>
      </c>
      <c r="AF132" t="s">
        <v>2</v>
      </c>
      <c r="AG132" t="s">
        <v>4</v>
      </c>
      <c r="AH132" t="s">
        <v>4</v>
      </c>
      <c r="AI132" t="s">
        <v>4</v>
      </c>
      <c r="AJ132" t="s">
        <v>4</v>
      </c>
      <c r="AK132" t="s">
        <v>2</v>
      </c>
      <c r="AL132" t="s">
        <v>4</v>
      </c>
      <c r="AM132" t="s">
        <v>4</v>
      </c>
      <c r="AN132" t="s">
        <v>4</v>
      </c>
      <c r="AO132" t="s">
        <v>3</v>
      </c>
      <c r="AP132" t="s">
        <v>2</v>
      </c>
      <c r="AQ132" t="s">
        <v>4</v>
      </c>
      <c r="AR132" t="s">
        <v>2</v>
      </c>
      <c r="AS132" t="s">
        <v>2</v>
      </c>
      <c r="AT132" t="s">
        <v>2</v>
      </c>
      <c r="AU132" t="s">
        <v>4</v>
      </c>
      <c r="AV132" t="s">
        <v>2</v>
      </c>
      <c r="AW132" t="s">
        <v>2</v>
      </c>
      <c r="AX132" t="s">
        <v>2</v>
      </c>
      <c r="AY132" t="s">
        <v>4</v>
      </c>
      <c r="AZ132" t="s">
        <v>5</v>
      </c>
      <c r="BA132" t="s">
        <v>2</v>
      </c>
      <c r="BB132" t="s">
        <v>2</v>
      </c>
      <c r="BC132" t="s">
        <v>4</v>
      </c>
      <c r="BD132" t="s">
        <v>2</v>
      </c>
      <c r="BE132" t="s">
        <v>4</v>
      </c>
      <c r="BF132" t="s">
        <v>2</v>
      </c>
      <c r="BG132" t="s">
        <v>2</v>
      </c>
      <c r="BH132" t="s">
        <v>4</v>
      </c>
      <c r="BI132" t="s">
        <v>4</v>
      </c>
      <c r="BJ132" t="s">
        <v>4</v>
      </c>
      <c r="BK132" t="s">
        <v>4</v>
      </c>
      <c r="BL132" t="s">
        <v>2</v>
      </c>
      <c r="BM132" t="s">
        <v>2</v>
      </c>
      <c r="BN132" t="s">
        <v>4</v>
      </c>
      <c r="BO132" t="s">
        <v>4</v>
      </c>
      <c r="BP132" t="s">
        <v>2</v>
      </c>
      <c r="BQ132" t="s">
        <v>4</v>
      </c>
      <c r="BR132" t="s">
        <v>2</v>
      </c>
      <c r="BS132" t="s">
        <v>3</v>
      </c>
      <c r="BT132" t="s">
        <v>2</v>
      </c>
      <c r="BU132" t="s">
        <v>2</v>
      </c>
      <c r="BV132" t="s">
        <v>2</v>
      </c>
      <c r="BW132" t="s">
        <v>4</v>
      </c>
      <c r="BX132" t="s">
        <v>2</v>
      </c>
      <c r="BY132" t="s">
        <v>2</v>
      </c>
      <c r="BZ132" t="s">
        <v>2</v>
      </c>
      <c r="CA132" t="s">
        <v>2</v>
      </c>
      <c r="CB132" t="s">
        <v>5</v>
      </c>
      <c r="CC132" t="s">
        <v>5</v>
      </c>
      <c r="CD132" t="s">
        <v>4</v>
      </c>
      <c r="CE132" t="s">
        <v>4</v>
      </c>
      <c r="CF132" t="s">
        <v>2</v>
      </c>
      <c r="CG132" t="s">
        <v>2</v>
      </c>
      <c r="CH132" t="s">
        <v>4</v>
      </c>
      <c r="CI132" t="s">
        <v>4</v>
      </c>
      <c r="CJ132" t="s">
        <v>2</v>
      </c>
      <c r="CK132" t="s">
        <v>2</v>
      </c>
      <c r="CL132" t="s">
        <v>4</v>
      </c>
      <c r="CM132" t="s">
        <v>4</v>
      </c>
      <c r="CN132" t="s">
        <v>2</v>
      </c>
      <c r="CO132" t="s">
        <v>2</v>
      </c>
      <c r="CP132" t="s">
        <v>4</v>
      </c>
      <c r="CQ132" t="s">
        <v>2</v>
      </c>
      <c r="CR132" t="s">
        <v>2</v>
      </c>
      <c r="CS132" t="s">
        <v>2</v>
      </c>
      <c r="CT132" t="s">
        <v>2</v>
      </c>
      <c r="CU132" t="s">
        <v>4</v>
      </c>
      <c r="CV132" t="s">
        <v>5</v>
      </c>
      <c r="CW132" t="s">
        <v>2</v>
      </c>
      <c r="CX132" t="s">
        <v>4</v>
      </c>
      <c r="CY132" t="s">
        <v>4</v>
      </c>
      <c r="CZ132" t="s">
        <v>4</v>
      </c>
      <c r="DA132" t="s">
        <v>2</v>
      </c>
      <c r="DB132" t="s">
        <v>4</v>
      </c>
      <c r="DC132" t="s">
        <v>3</v>
      </c>
      <c r="DD132" t="s">
        <v>2</v>
      </c>
    </row>
    <row r="133" spans="1:108" x14ac:dyDescent="0.2">
      <c r="A133" t="s">
        <v>135</v>
      </c>
      <c r="B133" t="s">
        <v>5</v>
      </c>
      <c r="C133" t="s">
        <v>2</v>
      </c>
      <c r="D133" t="s">
        <v>4</v>
      </c>
      <c r="E133" t="s">
        <v>4</v>
      </c>
      <c r="F133" t="s">
        <v>5</v>
      </c>
      <c r="G133" t="s">
        <v>4</v>
      </c>
      <c r="H133" t="s">
        <v>2</v>
      </c>
      <c r="I133" t="s">
        <v>4</v>
      </c>
      <c r="J133" t="s">
        <v>2</v>
      </c>
      <c r="K133" t="s">
        <v>4</v>
      </c>
      <c r="L133" t="s">
        <v>4</v>
      </c>
      <c r="M133" t="s">
        <v>2</v>
      </c>
      <c r="N133" t="s">
        <v>4</v>
      </c>
      <c r="O133" t="s">
        <v>4</v>
      </c>
      <c r="P133" t="s">
        <v>4</v>
      </c>
      <c r="Q133" t="s">
        <v>4</v>
      </c>
      <c r="R133" t="s">
        <v>2</v>
      </c>
      <c r="S133" t="s">
        <v>4</v>
      </c>
      <c r="T133" t="s">
        <v>2</v>
      </c>
      <c r="U133" t="s">
        <v>5</v>
      </c>
      <c r="V133" t="s">
        <v>4</v>
      </c>
      <c r="W133" t="s">
        <v>2</v>
      </c>
      <c r="X133" t="s">
        <v>2</v>
      </c>
      <c r="Y133" t="s">
        <v>4</v>
      </c>
      <c r="Z133" t="s">
        <v>3</v>
      </c>
      <c r="AA133" t="s">
        <v>4</v>
      </c>
      <c r="AB133" t="s">
        <v>5</v>
      </c>
      <c r="AC133" t="s">
        <v>5</v>
      </c>
      <c r="AD133" t="s">
        <v>2</v>
      </c>
      <c r="AE133" t="s">
        <v>4</v>
      </c>
      <c r="AF133" t="s">
        <v>3</v>
      </c>
      <c r="AG133" t="s">
        <v>4</v>
      </c>
      <c r="AH133" t="s">
        <v>4</v>
      </c>
      <c r="AI133" t="s">
        <v>4</v>
      </c>
      <c r="AJ133" t="s">
        <v>4</v>
      </c>
      <c r="AK133" t="s">
        <v>5</v>
      </c>
      <c r="AL133" t="s">
        <v>2</v>
      </c>
      <c r="AM133" t="s">
        <v>3</v>
      </c>
      <c r="AN133" t="s">
        <v>3</v>
      </c>
      <c r="AO133" t="s">
        <v>3</v>
      </c>
      <c r="AP133" t="s">
        <v>2</v>
      </c>
      <c r="AQ133" t="s">
        <v>4</v>
      </c>
      <c r="AR133" t="s">
        <v>2</v>
      </c>
      <c r="AS133" t="s">
        <v>4</v>
      </c>
      <c r="AT133" t="s">
        <v>5</v>
      </c>
      <c r="AU133" t="s">
        <v>3</v>
      </c>
      <c r="AV133" t="s">
        <v>4</v>
      </c>
      <c r="AW133" t="s">
        <v>2</v>
      </c>
      <c r="AX133" t="s">
        <v>2</v>
      </c>
      <c r="AY133" t="s">
        <v>4</v>
      </c>
      <c r="AZ133" t="s">
        <v>4</v>
      </c>
      <c r="BA133" t="s">
        <v>3</v>
      </c>
      <c r="BB133" t="s">
        <v>2</v>
      </c>
      <c r="BC133" t="s">
        <v>4</v>
      </c>
      <c r="BD133" t="s">
        <v>2</v>
      </c>
      <c r="BE133" t="s">
        <v>4</v>
      </c>
      <c r="BF133" t="s">
        <v>4</v>
      </c>
      <c r="BG133" t="s">
        <v>4</v>
      </c>
      <c r="BH133" t="s">
        <v>4</v>
      </c>
      <c r="BI133" t="s">
        <v>3</v>
      </c>
      <c r="BJ133" t="s">
        <v>5</v>
      </c>
      <c r="BK133" t="s">
        <v>4</v>
      </c>
      <c r="BL133" t="s">
        <v>2</v>
      </c>
      <c r="BM133" t="s">
        <v>2</v>
      </c>
      <c r="BN133" t="s">
        <v>2</v>
      </c>
      <c r="BO133" t="s">
        <v>4</v>
      </c>
      <c r="BP133" t="s">
        <v>2</v>
      </c>
      <c r="BQ133" t="s">
        <v>5</v>
      </c>
      <c r="BR133" t="s">
        <v>2</v>
      </c>
      <c r="BS133" t="s">
        <v>2</v>
      </c>
      <c r="BT133" t="s">
        <v>2</v>
      </c>
      <c r="BU133" t="s">
        <v>4</v>
      </c>
      <c r="BV133" t="s">
        <v>2</v>
      </c>
      <c r="BW133" t="s">
        <v>3</v>
      </c>
      <c r="BX133" t="s">
        <v>5</v>
      </c>
      <c r="BY133" t="s">
        <v>4</v>
      </c>
      <c r="BZ133" t="s">
        <v>2</v>
      </c>
      <c r="CA133" t="s">
        <v>4</v>
      </c>
      <c r="CB133" t="s">
        <v>2</v>
      </c>
      <c r="CC133" t="s">
        <v>2</v>
      </c>
      <c r="CD133" t="s">
        <v>4</v>
      </c>
      <c r="CE133" t="s">
        <v>4</v>
      </c>
      <c r="CF133" t="s">
        <v>2</v>
      </c>
      <c r="CG133" t="s">
        <v>3</v>
      </c>
      <c r="CH133" t="s">
        <v>4</v>
      </c>
      <c r="CI133" t="s">
        <v>4</v>
      </c>
      <c r="CJ133" t="s">
        <v>4</v>
      </c>
      <c r="CK133" t="s">
        <v>5</v>
      </c>
      <c r="CL133" t="s">
        <v>4</v>
      </c>
      <c r="CM133" t="s">
        <v>2</v>
      </c>
      <c r="CN133" t="s">
        <v>5</v>
      </c>
      <c r="CO133" t="s">
        <v>4</v>
      </c>
      <c r="CP133" t="s">
        <v>3</v>
      </c>
      <c r="CQ133" t="s">
        <v>5</v>
      </c>
      <c r="CR133" t="s">
        <v>3</v>
      </c>
      <c r="CS133" t="s">
        <v>4</v>
      </c>
      <c r="CT133" t="s">
        <v>2</v>
      </c>
      <c r="CU133" t="s">
        <v>3</v>
      </c>
      <c r="CV133" t="s">
        <v>4</v>
      </c>
      <c r="CW133" t="s">
        <v>2</v>
      </c>
      <c r="CX133" t="s">
        <v>4</v>
      </c>
      <c r="CY133" t="s">
        <v>4</v>
      </c>
      <c r="CZ133" t="s">
        <v>3</v>
      </c>
      <c r="DA133" t="s">
        <v>2</v>
      </c>
      <c r="DB133" t="s">
        <v>2</v>
      </c>
      <c r="DC133" t="s">
        <v>3</v>
      </c>
      <c r="DD133" t="s">
        <v>2</v>
      </c>
    </row>
    <row r="134" spans="1:108" x14ac:dyDescent="0.2">
      <c r="A134" t="s">
        <v>136</v>
      </c>
      <c r="B134" t="s">
        <v>5</v>
      </c>
      <c r="C134" t="s">
        <v>2</v>
      </c>
      <c r="D134" t="s">
        <v>2</v>
      </c>
      <c r="E134" t="s">
        <v>2</v>
      </c>
      <c r="F134" t="s">
        <v>2</v>
      </c>
      <c r="G134" t="s">
        <v>3</v>
      </c>
      <c r="H134" t="s">
        <v>2</v>
      </c>
      <c r="I134" t="s">
        <v>2</v>
      </c>
      <c r="J134" t="s">
        <v>2</v>
      </c>
      <c r="K134" t="s">
        <v>4</v>
      </c>
      <c r="L134" t="s">
        <v>4</v>
      </c>
      <c r="M134" t="s">
        <v>2</v>
      </c>
      <c r="N134" t="s">
        <v>4</v>
      </c>
      <c r="O134" t="s">
        <v>2</v>
      </c>
      <c r="P134" t="s">
        <v>4</v>
      </c>
      <c r="Q134" t="s">
        <v>4</v>
      </c>
      <c r="R134" t="s">
        <v>2</v>
      </c>
      <c r="S134" t="s">
        <v>4</v>
      </c>
      <c r="T134" t="s">
        <v>2</v>
      </c>
      <c r="U134" t="s">
        <v>4</v>
      </c>
      <c r="V134" t="s">
        <v>3</v>
      </c>
      <c r="W134" t="s">
        <v>2</v>
      </c>
      <c r="X134" t="s">
        <v>2</v>
      </c>
      <c r="Y134" t="s">
        <v>4</v>
      </c>
      <c r="Z134" t="s">
        <v>5</v>
      </c>
      <c r="AA134" t="s">
        <v>4</v>
      </c>
      <c r="AB134" t="s">
        <v>5</v>
      </c>
      <c r="AC134" t="s">
        <v>2</v>
      </c>
      <c r="AD134" t="s">
        <v>2</v>
      </c>
      <c r="AE134" t="s">
        <v>4</v>
      </c>
      <c r="AF134" t="s">
        <v>2</v>
      </c>
      <c r="AG134" t="s">
        <v>4</v>
      </c>
      <c r="AH134" t="s">
        <v>5</v>
      </c>
      <c r="AI134" t="s">
        <v>5</v>
      </c>
      <c r="AJ134" t="s">
        <v>4</v>
      </c>
      <c r="AK134" t="s">
        <v>2</v>
      </c>
      <c r="AL134" t="s">
        <v>2</v>
      </c>
      <c r="AM134" t="s">
        <v>2</v>
      </c>
      <c r="AN134" t="s">
        <v>2</v>
      </c>
      <c r="AO134" t="s">
        <v>3</v>
      </c>
      <c r="AP134" t="s">
        <v>3</v>
      </c>
      <c r="AQ134" t="s">
        <v>2</v>
      </c>
      <c r="AR134" t="s">
        <v>4</v>
      </c>
      <c r="AS134" t="s">
        <v>4</v>
      </c>
      <c r="AT134" t="s">
        <v>5</v>
      </c>
      <c r="AU134" t="s">
        <v>4</v>
      </c>
      <c r="AV134" t="s">
        <v>4</v>
      </c>
      <c r="AW134" t="s">
        <v>3</v>
      </c>
      <c r="AX134" t="s">
        <v>2</v>
      </c>
      <c r="AY134" t="s">
        <v>4</v>
      </c>
      <c r="AZ134" t="s">
        <v>3</v>
      </c>
      <c r="BA134" t="s">
        <v>2</v>
      </c>
      <c r="BB134" t="s">
        <v>2</v>
      </c>
      <c r="BC134" t="s">
        <v>4</v>
      </c>
      <c r="BD134" t="s">
        <v>2</v>
      </c>
      <c r="BE134" t="s">
        <v>4</v>
      </c>
      <c r="BF134" t="s">
        <v>4</v>
      </c>
      <c r="BG134" t="s">
        <v>4</v>
      </c>
      <c r="BH134" t="s">
        <v>4</v>
      </c>
      <c r="BI134" t="s">
        <v>3</v>
      </c>
      <c r="BJ134" t="s">
        <v>5</v>
      </c>
      <c r="BK134" t="s">
        <v>4</v>
      </c>
      <c r="BL134" t="s">
        <v>3</v>
      </c>
      <c r="BM134" t="s">
        <v>2</v>
      </c>
      <c r="BN134" t="s">
        <v>2</v>
      </c>
      <c r="BO134" t="s">
        <v>4</v>
      </c>
      <c r="BP134" t="s">
        <v>2</v>
      </c>
      <c r="BQ134" t="s">
        <v>2</v>
      </c>
      <c r="BR134" t="s">
        <v>2</v>
      </c>
      <c r="BS134" t="s">
        <v>2</v>
      </c>
      <c r="BT134" t="s">
        <v>2</v>
      </c>
      <c r="BU134" t="s">
        <v>4</v>
      </c>
      <c r="BV134" t="s">
        <v>2</v>
      </c>
      <c r="BW134" t="s">
        <v>4</v>
      </c>
      <c r="BX134" t="s">
        <v>4</v>
      </c>
      <c r="BY134" t="s">
        <v>4</v>
      </c>
      <c r="BZ134" t="s">
        <v>2</v>
      </c>
      <c r="CA134" t="s">
        <v>4</v>
      </c>
      <c r="CB134" t="s">
        <v>2</v>
      </c>
      <c r="CC134" t="s">
        <v>2</v>
      </c>
      <c r="CD134" t="s">
        <v>4</v>
      </c>
      <c r="CE134" t="s">
        <v>3</v>
      </c>
      <c r="CF134" t="s">
        <v>3</v>
      </c>
      <c r="CG134" t="s">
        <v>2</v>
      </c>
      <c r="CH134" t="s">
        <v>4</v>
      </c>
      <c r="CI134" t="s">
        <v>3</v>
      </c>
      <c r="CJ134" t="s">
        <v>4</v>
      </c>
      <c r="CK134" t="s">
        <v>5</v>
      </c>
      <c r="CL134" t="s">
        <v>3</v>
      </c>
      <c r="CM134" t="s">
        <v>3</v>
      </c>
      <c r="CN134" t="s">
        <v>3</v>
      </c>
      <c r="CO134" t="s">
        <v>4</v>
      </c>
      <c r="CP134" t="s">
        <v>4</v>
      </c>
      <c r="CQ134" t="s">
        <v>2</v>
      </c>
      <c r="CR134" t="s">
        <v>2</v>
      </c>
      <c r="CS134" t="s">
        <v>2</v>
      </c>
      <c r="CT134" t="s">
        <v>4</v>
      </c>
      <c r="CU134" t="s">
        <v>4</v>
      </c>
      <c r="CV134" t="s">
        <v>5</v>
      </c>
      <c r="CW134" t="s">
        <v>2</v>
      </c>
      <c r="CX134" t="s">
        <v>3</v>
      </c>
      <c r="CY134" t="s">
        <v>5</v>
      </c>
      <c r="CZ134" t="s">
        <v>2</v>
      </c>
      <c r="DA134" t="s">
        <v>2</v>
      </c>
      <c r="DB134" t="s">
        <v>2</v>
      </c>
      <c r="DC134" t="s">
        <v>3</v>
      </c>
      <c r="DD134" t="s">
        <v>2</v>
      </c>
    </row>
    <row r="135" spans="1:108" x14ac:dyDescent="0.2">
      <c r="A135" t="s">
        <v>137</v>
      </c>
      <c r="B135" t="s">
        <v>2</v>
      </c>
      <c r="C135" t="s">
        <v>4</v>
      </c>
      <c r="D135" t="s">
        <v>5</v>
      </c>
      <c r="E135" t="s">
        <v>4</v>
      </c>
      <c r="F135" t="s">
        <v>4</v>
      </c>
      <c r="G135" t="s">
        <v>2</v>
      </c>
      <c r="H135" t="s">
        <v>2</v>
      </c>
      <c r="I135" t="s">
        <v>2</v>
      </c>
      <c r="J135" t="s">
        <v>2</v>
      </c>
      <c r="K135" t="s">
        <v>5</v>
      </c>
      <c r="L135" t="s">
        <v>4</v>
      </c>
      <c r="M135" t="s">
        <v>2</v>
      </c>
      <c r="N135" t="s">
        <v>4</v>
      </c>
      <c r="O135" t="s">
        <v>2</v>
      </c>
      <c r="P135" t="s">
        <v>4</v>
      </c>
      <c r="Q135" t="s">
        <v>4</v>
      </c>
      <c r="R135" t="s">
        <v>2</v>
      </c>
      <c r="S135" t="s">
        <v>4</v>
      </c>
      <c r="T135" t="s">
        <v>2</v>
      </c>
      <c r="U135" t="s">
        <v>2</v>
      </c>
      <c r="V135" t="s">
        <v>4</v>
      </c>
      <c r="W135" t="s">
        <v>2</v>
      </c>
      <c r="X135" t="s">
        <v>4</v>
      </c>
      <c r="Y135" t="s">
        <v>4</v>
      </c>
      <c r="Z135" t="s">
        <v>4</v>
      </c>
      <c r="AA135" t="s">
        <v>4</v>
      </c>
      <c r="AB135" t="s">
        <v>5</v>
      </c>
      <c r="AC135" t="s">
        <v>4</v>
      </c>
      <c r="AD135" t="s">
        <v>2</v>
      </c>
      <c r="AE135" t="s">
        <v>4</v>
      </c>
      <c r="AF135" t="s">
        <v>3</v>
      </c>
      <c r="AG135" t="s">
        <v>4</v>
      </c>
      <c r="AH135" t="s">
        <v>4</v>
      </c>
      <c r="AI135" t="s">
        <v>2</v>
      </c>
      <c r="AJ135" t="s">
        <v>2</v>
      </c>
      <c r="AK135" t="s">
        <v>2</v>
      </c>
      <c r="AL135" t="s">
        <v>2</v>
      </c>
      <c r="AM135" t="s">
        <v>3</v>
      </c>
      <c r="AN135" t="s">
        <v>3</v>
      </c>
      <c r="AO135" t="s">
        <v>3</v>
      </c>
      <c r="AP135" t="s">
        <v>4</v>
      </c>
      <c r="AQ135" t="s">
        <v>2</v>
      </c>
      <c r="AR135" t="s">
        <v>4</v>
      </c>
      <c r="AS135" t="s">
        <v>4</v>
      </c>
      <c r="AT135" t="s">
        <v>5</v>
      </c>
      <c r="AU135" t="s">
        <v>3</v>
      </c>
      <c r="AV135" t="s">
        <v>4</v>
      </c>
      <c r="AW135" t="s">
        <v>5</v>
      </c>
      <c r="AX135" t="s">
        <v>2</v>
      </c>
      <c r="AY135" t="s">
        <v>4</v>
      </c>
      <c r="AZ135" t="s">
        <v>4</v>
      </c>
      <c r="BA135" t="s">
        <v>3</v>
      </c>
      <c r="BB135" t="s">
        <v>2</v>
      </c>
      <c r="BC135" t="s">
        <v>2</v>
      </c>
      <c r="BD135" t="s">
        <v>2</v>
      </c>
      <c r="BE135" t="s">
        <v>4</v>
      </c>
      <c r="BF135" t="s">
        <v>4</v>
      </c>
      <c r="BG135" t="s">
        <v>4</v>
      </c>
      <c r="BH135" t="s">
        <v>5</v>
      </c>
      <c r="BI135" t="s">
        <v>3</v>
      </c>
      <c r="BJ135" t="s">
        <v>2</v>
      </c>
      <c r="BK135" t="s">
        <v>4</v>
      </c>
      <c r="BL135" t="s">
        <v>2</v>
      </c>
      <c r="BM135" t="s">
        <v>2</v>
      </c>
      <c r="BN135" t="s">
        <v>2</v>
      </c>
      <c r="BO135" t="s">
        <v>4</v>
      </c>
      <c r="BP135" t="s">
        <v>4</v>
      </c>
      <c r="BQ135" t="s">
        <v>2</v>
      </c>
      <c r="BR135" t="s">
        <v>2</v>
      </c>
      <c r="BS135" t="s">
        <v>2</v>
      </c>
      <c r="BT135" t="s">
        <v>2</v>
      </c>
      <c r="BU135" t="s">
        <v>4</v>
      </c>
      <c r="BV135" t="s">
        <v>2</v>
      </c>
      <c r="BW135" t="s">
        <v>3</v>
      </c>
      <c r="BX135" t="s">
        <v>4</v>
      </c>
      <c r="BY135" t="s">
        <v>4</v>
      </c>
      <c r="BZ135" t="s">
        <v>2</v>
      </c>
      <c r="CA135" t="s">
        <v>4</v>
      </c>
      <c r="CB135" t="s">
        <v>2</v>
      </c>
      <c r="CC135" t="s">
        <v>2</v>
      </c>
      <c r="CD135" t="s">
        <v>4</v>
      </c>
      <c r="CE135" t="s">
        <v>4</v>
      </c>
      <c r="CF135" t="s">
        <v>2</v>
      </c>
      <c r="CG135" t="s">
        <v>3</v>
      </c>
      <c r="CH135" t="s">
        <v>4</v>
      </c>
      <c r="CI135" t="s">
        <v>4</v>
      </c>
      <c r="CJ135" t="s">
        <v>4</v>
      </c>
      <c r="CK135" t="s">
        <v>5</v>
      </c>
      <c r="CL135" t="s">
        <v>4</v>
      </c>
      <c r="CM135" t="s">
        <v>4</v>
      </c>
      <c r="CN135" t="s">
        <v>5</v>
      </c>
      <c r="CO135" t="s">
        <v>4</v>
      </c>
      <c r="CP135" t="s">
        <v>3</v>
      </c>
      <c r="CQ135" t="s">
        <v>5</v>
      </c>
      <c r="CR135" t="s">
        <v>2</v>
      </c>
      <c r="CS135" t="s">
        <v>2</v>
      </c>
      <c r="CT135" t="s">
        <v>5</v>
      </c>
      <c r="CU135" t="s">
        <v>2</v>
      </c>
      <c r="CV135" t="s">
        <v>2</v>
      </c>
      <c r="CW135" t="s">
        <v>5</v>
      </c>
      <c r="CX135" t="s">
        <v>4</v>
      </c>
      <c r="CY135" t="s">
        <v>5</v>
      </c>
      <c r="CZ135" t="s">
        <v>3</v>
      </c>
      <c r="DA135" t="s">
        <v>4</v>
      </c>
      <c r="DB135" t="s">
        <v>2</v>
      </c>
      <c r="DC135" t="s">
        <v>3</v>
      </c>
      <c r="DD135" t="s">
        <v>2</v>
      </c>
    </row>
    <row r="136" spans="1:108" x14ac:dyDescent="0.2">
      <c r="A136" t="s">
        <v>138</v>
      </c>
      <c r="B136" t="s">
        <v>3</v>
      </c>
      <c r="C136" t="s">
        <v>4</v>
      </c>
      <c r="D136" t="s">
        <v>4</v>
      </c>
      <c r="E136" t="s">
        <v>4</v>
      </c>
      <c r="F136" t="s">
        <v>4</v>
      </c>
      <c r="G136" t="s">
        <v>3</v>
      </c>
      <c r="H136" t="s">
        <v>2</v>
      </c>
      <c r="I136" t="s">
        <v>5</v>
      </c>
      <c r="J136" t="s">
        <v>5</v>
      </c>
      <c r="K136" t="s">
        <v>5</v>
      </c>
      <c r="L136" t="s">
        <v>4</v>
      </c>
      <c r="M136" t="s">
        <v>2</v>
      </c>
      <c r="N136" t="s">
        <v>4</v>
      </c>
      <c r="O136" t="s">
        <v>2</v>
      </c>
      <c r="P136" t="s">
        <v>4</v>
      </c>
      <c r="Q136" t="s">
        <v>4</v>
      </c>
      <c r="R136" t="s">
        <v>5</v>
      </c>
      <c r="S136" t="s">
        <v>2</v>
      </c>
      <c r="T136" t="s">
        <v>2</v>
      </c>
      <c r="U136" t="s">
        <v>2</v>
      </c>
      <c r="V136" t="s">
        <v>2</v>
      </c>
      <c r="W136" t="s">
        <v>4</v>
      </c>
      <c r="X136" t="s">
        <v>4</v>
      </c>
      <c r="Y136" t="s">
        <v>3</v>
      </c>
      <c r="Z136" t="s">
        <v>5</v>
      </c>
      <c r="AA136" t="s">
        <v>4</v>
      </c>
      <c r="AB136" t="s">
        <v>4</v>
      </c>
      <c r="AC136" t="s">
        <v>4</v>
      </c>
      <c r="AD136" t="s">
        <v>2</v>
      </c>
      <c r="AE136" t="s">
        <v>4</v>
      </c>
      <c r="AF136" t="s">
        <v>3</v>
      </c>
      <c r="AG136" t="s">
        <v>4</v>
      </c>
      <c r="AH136" t="s">
        <v>4</v>
      </c>
      <c r="AI136" t="s">
        <v>2</v>
      </c>
      <c r="AJ136" t="s">
        <v>4</v>
      </c>
      <c r="AK136" t="s">
        <v>2</v>
      </c>
      <c r="AL136" t="s">
        <v>2</v>
      </c>
      <c r="AM136" t="s">
        <v>2</v>
      </c>
      <c r="AN136" t="s">
        <v>2</v>
      </c>
      <c r="AO136" t="s">
        <v>3</v>
      </c>
      <c r="AP136" t="s">
        <v>4</v>
      </c>
      <c r="AQ136" t="s">
        <v>2</v>
      </c>
      <c r="AR136" t="s">
        <v>4</v>
      </c>
      <c r="AS136" t="s">
        <v>4</v>
      </c>
      <c r="AT136" t="s">
        <v>5</v>
      </c>
      <c r="AU136" t="s">
        <v>4</v>
      </c>
      <c r="AV136" t="s">
        <v>4</v>
      </c>
      <c r="AW136" t="s">
        <v>2</v>
      </c>
      <c r="AX136" t="s">
        <v>2</v>
      </c>
      <c r="AY136" t="s">
        <v>4</v>
      </c>
      <c r="AZ136" t="s">
        <v>4</v>
      </c>
      <c r="BA136" t="s">
        <v>2</v>
      </c>
      <c r="BB136" t="s">
        <v>2</v>
      </c>
      <c r="BC136" t="s">
        <v>2</v>
      </c>
      <c r="BD136" t="s">
        <v>2</v>
      </c>
      <c r="BE136" t="s">
        <v>4</v>
      </c>
      <c r="BF136" t="s">
        <v>5</v>
      </c>
      <c r="BG136" t="s">
        <v>4</v>
      </c>
      <c r="BH136" t="s">
        <v>5</v>
      </c>
      <c r="BI136" t="s">
        <v>2</v>
      </c>
      <c r="BJ136" t="s">
        <v>2</v>
      </c>
      <c r="BK136" t="s">
        <v>4</v>
      </c>
      <c r="BL136" t="s">
        <v>2</v>
      </c>
      <c r="BM136" t="s">
        <v>4</v>
      </c>
      <c r="BN136" t="s">
        <v>2</v>
      </c>
      <c r="BO136" t="s">
        <v>4</v>
      </c>
      <c r="BP136" t="s">
        <v>4</v>
      </c>
      <c r="BQ136" t="s">
        <v>4</v>
      </c>
      <c r="BR136" t="s">
        <v>2</v>
      </c>
      <c r="BS136" t="s">
        <v>3</v>
      </c>
      <c r="BT136" t="s">
        <v>2</v>
      </c>
      <c r="BU136" t="s">
        <v>4</v>
      </c>
      <c r="BV136" t="s">
        <v>2</v>
      </c>
      <c r="BW136" t="s">
        <v>5</v>
      </c>
      <c r="BX136" t="s">
        <v>2</v>
      </c>
      <c r="BY136" t="s">
        <v>4</v>
      </c>
      <c r="BZ136" t="s">
        <v>2</v>
      </c>
      <c r="CA136" t="s">
        <v>4</v>
      </c>
      <c r="CB136" t="s">
        <v>2</v>
      </c>
      <c r="CC136" t="s">
        <v>2</v>
      </c>
      <c r="CD136" t="s">
        <v>5</v>
      </c>
      <c r="CE136" t="s">
        <v>4</v>
      </c>
      <c r="CF136" t="s">
        <v>2</v>
      </c>
      <c r="CG136" t="s">
        <v>2</v>
      </c>
      <c r="CH136" t="s">
        <v>4</v>
      </c>
      <c r="CI136" t="s">
        <v>4</v>
      </c>
      <c r="CJ136" t="s">
        <v>4</v>
      </c>
      <c r="CK136" t="s">
        <v>5</v>
      </c>
      <c r="CL136" t="s">
        <v>4</v>
      </c>
      <c r="CM136" t="s">
        <v>5</v>
      </c>
      <c r="CN136" t="s">
        <v>4</v>
      </c>
      <c r="CO136" t="s">
        <v>4</v>
      </c>
      <c r="CP136" t="s">
        <v>4</v>
      </c>
      <c r="CQ136" t="s">
        <v>2</v>
      </c>
      <c r="CR136" t="s">
        <v>2</v>
      </c>
      <c r="CS136" t="s">
        <v>2</v>
      </c>
      <c r="CT136" t="s">
        <v>5</v>
      </c>
      <c r="CU136" t="s">
        <v>2</v>
      </c>
      <c r="CV136" t="s">
        <v>2</v>
      </c>
      <c r="CW136" t="s">
        <v>5</v>
      </c>
      <c r="CX136" t="s">
        <v>4</v>
      </c>
      <c r="CY136" t="s">
        <v>2</v>
      </c>
      <c r="CZ136" t="s">
        <v>2</v>
      </c>
      <c r="DA136" t="s">
        <v>5</v>
      </c>
      <c r="DB136" t="s">
        <v>5</v>
      </c>
      <c r="DC136" t="s">
        <v>3</v>
      </c>
      <c r="DD136" t="s">
        <v>2</v>
      </c>
    </row>
    <row r="137" spans="1:108" x14ac:dyDescent="0.2">
      <c r="A137" t="s">
        <v>139</v>
      </c>
      <c r="B137" t="s">
        <v>2</v>
      </c>
      <c r="C137" t="s">
        <v>4</v>
      </c>
      <c r="D137" t="s">
        <v>4</v>
      </c>
      <c r="E137" t="s">
        <v>4</v>
      </c>
      <c r="F137" t="s">
        <v>4</v>
      </c>
      <c r="G137" t="s">
        <v>5</v>
      </c>
      <c r="H137" t="s">
        <v>2</v>
      </c>
      <c r="I137" t="s">
        <v>4</v>
      </c>
      <c r="J137" t="s">
        <v>4</v>
      </c>
      <c r="K137" t="s">
        <v>2</v>
      </c>
      <c r="L137" t="s">
        <v>2</v>
      </c>
      <c r="M137" t="s">
        <v>5</v>
      </c>
      <c r="N137" t="s">
        <v>4</v>
      </c>
      <c r="O137" t="s">
        <v>2</v>
      </c>
      <c r="P137" t="s">
        <v>4</v>
      </c>
      <c r="Q137" t="s">
        <v>4</v>
      </c>
      <c r="R137" t="s">
        <v>5</v>
      </c>
      <c r="S137" t="s">
        <v>2</v>
      </c>
      <c r="T137" t="s">
        <v>2</v>
      </c>
      <c r="U137" t="s">
        <v>4</v>
      </c>
      <c r="V137" t="s">
        <v>2</v>
      </c>
      <c r="W137" t="s">
        <v>4</v>
      </c>
      <c r="X137" t="s">
        <v>4</v>
      </c>
      <c r="Y137" t="s">
        <v>2</v>
      </c>
      <c r="Z137" t="s">
        <v>5</v>
      </c>
      <c r="AA137" t="s">
        <v>4</v>
      </c>
      <c r="AB137" t="s">
        <v>4</v>
      </c>
      <c r="AC137" t="s">
        <v>4</v>
      </c>
      <c r="AD137" t="s">
        <v>2</v>
      </c>
      <c r="AE137" t="s">
        <v>4</v>
      </c>
      <c r="AF137" t="s">
        <v>2</v>
      </c>
      <c r="AG137" t="s">
        <v>4</v>
      </c>
      <c r="AH137" t="s">
        <v>2</v>
      </c>
      <c r="AI137" t="s">
        <v>2</v>
      </c>
      <c r="AJ137" t="s">
        <v>4</v>
      </c>
      <c r="AK137" t="s">
        <v>2</v>
      </c>
      <c r="AL137" t="s">
        <v>2</v>
      </c>
      <c r="AM137" t="s">
        <v>2</v>
      </c>
      <c r="AN137" t="s">
        <v>2</v>
      </c>
      <c r="AO137" t="s">
        <v>3</v>
      </c>
      <c r="AP137" t="s">
        <v>4</v>
      </c>
      <c r="AQ137" t="s">
        <v>3</v>
      </c>
      <c r="AR137" t="s">
        <v>4</v>
      </c>
      <c r="AS137" t="s">
        <v>4</v>
      </c>
      <c r="AT137" t="s">
        <v>5</v>
      </c>
      <c r="AU137" t="s">
        <v>4</v>
      </c>
      <c r="AV137" t="s">
        <v>3</v>
      </c>
      <c r="AW137" t="s">
        <v>2</v>
      </c>
      <c r="AX137" t="s">
        <v>5</v>
      </c>
      <c r="AY137" t="s">
        <v>4</v>
      </c>
      <c r="AZ137" t="s">
        <v>5</v>
      </c>
      <c r="BA137" t="s">
        <v>2</v>
      </c>
      <c r="BB137" t="s">
        <v>2</v>
      </c>
      <c r="BC137" t="s">
        <v>4</v>
      </c>
      <c r="BD137" t="s">
        <v>3</v>
      </c>
      <c r="BE137" t="s">
        <v>4</v>
      </c>
      <c r="BF137" t="s">
        <v>2</v>
      </c>
      <c r="BG137" t="s">
        <v>4</v>
      </c>
      <c r="BH137" t="s">
        <v>5</v>
      </c>
      <c r="BI137" t="s">
        <v>2</v>
      </c>
      <c r="BJ137" t="s">
        <v>2</v>
      </c>
      <c r="BK137" t="s">
        <v>4</v>
      </c>
      <c r="BL137" t="s">
        <v>4</v>
      </c>
      <c r="BM137" t="s">
        <v>4</v>
      </c>
      <c r="BN137" t="s">
        <v>2</v>
      </c>
      <c r="BO137" t="s">
        <v>4</v>
      </c>
      <c r="BP137" t="s">
        <v>4</v>
      </c>
      <c r="BQ137" t="s">
        <v>4</v>
      </c>
      <c r="BR137" t="s">
        <v>2</v>
      </c>
      <c r="BS137" t="s">
        <v>4</v>
      </c>
      <c r="BT137" t="s">
        <v>2</v>
      </c>
      <c r="BU137" t="s">
        <v>4</v>
      </c>
      <c r="BV137" t="s">
        <v>2</v>
      </c>
      <c r="BW137" t="s">
        <v>4</v>
      </c>
      <c r="BX137" t="s">
        <v>2</v>
      </c>
      <c r="BY137" t="s">
        <v>4</v>
      </c>
      <c r="BZ137" t="s">
        <v>2</v>
      </c>
      <c r="CA137" t="s">
        <v>4</v>
      </c>
      <c r="CB137" t="s">
        <v>4</v>
      </c>
      <c r="CC137" t="s">
        <v>2</v>
      </c>
      <c r="CD137" t="s">
        <v>4</v>
      </c>
      <c r="CE137" t="s">
        <v>4</v>
      </c>
      <c r="CF137" t="s">
        <v>2</v>
      </c>
      <c r="CG137" t="s">
        <v>2</v>
      </c>
      <c r="CH137" t="s">
        <v>4</v>
      </c>
      <c r="CI137" t="s">
        <v>2</v>
      </c>
      <c r="CJ137" t="s">
        <v>4</v>
      </c>
      <c r="CK137" t="s">
        <v>4</v>
      </c>
      <c r="CL137" t="s">
        <v>4</v>
      </c>
      <c r="CM137" t="s">
        <v>4</v>
      </c>
      <c r="CN137" t="s">
        <v>4</v>
      </c>
      <c r="CO137" t="s">
        <v>4</v>
      </c>
      <c r="CP137" t="s">
        <v>4</v>
      </c>
      <c r="CQ137" t="s">
        <v>2</v>
      </c>
      <c r="CR137" t="s">
        <v>2</v>
      </c>
      <c r="CS137" t="s">
        <v>2</v>
      </c>
      <c r="CT137" t="s">
        <v>2</v>
      </c>
      <c r="CU137" t="s">
        <v>2</v>
      </c>
      <c r="CV137" t="s">
        <v>5</v>
      </c>
      <c r="CW137" t="s">
        <v>3</v>
      </c>
      <c r="CX137" t="s">
        <v>4</v>
      </c>
      <c r="CY137" t="s">
        <v>2</v>
      </c>
      <c r="CZ137" t="s">
        <v>2</v>
      </c>
      <c r="DA137" t="s">
        <v>5</v>
      </c>
      <c r="DB137" t="s">
        <v>5</v>
      </c>
      <c r="DC137" t="s">
        <v>3</v>
      </c>
      <c r="DD137" t="s">
        <v>4</v>
      </c>
    </row>
    <row r="138" spans="1:108" x14ac:dyDescent="0.2">
      <c r="A138" t="s">
        <v>140</v>
      </c>
      <c r="B138" t="s">
        <v>2</v>
      </c>
      <c r="C138" t="s">
        <v>4</v>
      </c>
      <c r="D138" t="s">
        <v>4</v>
      </c>
      <c r="E138" t="s">
        <v>4</v>
      </c>
      <c r="F138" t="s">
        <v>4</v>
      </c>
      <c r="G138" t="s">
        <v>3</v>
      </c>
      <c r="H138" t="s">
        <v>2</v>
      </c>
      <c r="I138" t="s">
        <v>4</v>
      </c>
      <c r="J138" t="s">
        <v>4</v>
      </c>
      <c r="K138" t="s">
        <v>3</v>
      </c>
      <c r="L138" t="s">
        <v>2</v>
      </c>
      <c r="M138" t="s">
        <v>4</v>
      </c>
      <c r="N138" t="s">
        <v>4</v>
      </c>
      <c r="O138" t="s">
        <v>2</v>
      </c>
      <c r="P138" t="s">
        <v>3</v>
      </c>
      <c r="Q138" t="s">
        <v>4</v>
      </c>
      <c r="R138" t="s">
        <v>5</v>
      </c>
      <c r="S138" t="s">
        <v>2</v>
      </c>
      <c r="T138" t="s">
        <v>2</v>
      </c>
      <c r="U138" t="s">
        <v>2</v>
      </c>
      <c r="V138" t="s">
        <v>3</v>
      </c>
      <c r="W138" t="s">
        <v>4</v>
      </c>
      <c r="X138" t="s">
        <v>3</v>
      </c>
      <c r="Y138" t="s">
        <v>2</v>
      </c>
      <c r="Z138" t="s">
        <v>5</v>
      </c>
      <c r="AA138" t="s">
        <v>4</v>
      </c>
      <c r="AB138" t="s">
        <v>4</v>
      </c>
      <c r="AC138" t="s">
        <v>4</v>
      </c>
      <c r="AD138" t="s">
        <v>3</v>
      </c>
      <c r="AE138" t="s">
        <v>4</v>
      </c>
      <c r="AF138" t="s">
        <v>2</v>
      </c>
      <c r="AG138" t="s">
        <v>4</v>
      </c>
      <c r="AH138" t="s">
        <v>2</v>
      </c>
      <c r="AI138" t="s">
        <v>2</v>
      </c>
      <c r="AJ138" t="s">
        <v>4</v>
      </c>
      <c r="AK138" t="s">
        <v>5</v>
      </c>
      <c r="AL138" t="s">
        <v>2</v>
      </c>
      <c r="AM138" t="s">
        <v>3</v>
      </c>
      <c r="AN138" t="s">
        <v>3</v>
      </c>
      <c r="AO138" t="s">
        <v>3</v>
      </c>
      <c r="AP138" t="s">
        <v>3</v>
      </c>
      <c r="AQ138" t="s">
        <v>5</v>
      </c>
      <c r="AR138" t="s">
        <v>4</v>
      </c>
      <c r="AS138" t="s">
        <v>4</v>
      </c>
      <c r="AT138" t="s">
        <v>5</v>
      </c>
      <c r="AU138" t="s">
        <v>3</v>
      </c>
      <c r="AV138" t="s">
        <v>4</v>
      </c>
      <c r="AW138" t="s">
        <v>3</v>
      </c>
      <c r="AX138" t="s">
        <v>5</v>
      </c>
      <c r="AY138" t="s">
        <v>2</v>
      </c>
      <c r="AZ138" t="s">
        <v>3</v>
      </c>
      <c r="BA138" t="s">
        <v>2</v>
      </c>
      <c r="BB138" t="s">
        <v>2</v>
      </c>
      <c r="BC138" t="s">
        <v>4</v>
      </c>
      <c r="BD138" t="s">
        <v>3</v>
      </c>
      <c r="BE138" t="s">
        <v>4</v>
      </c>
      <c r="BF138" t="s">
        <v>2</v>
      </c>
      <c r="BG138" t="s">
        <v>4</v>
      </c>
      <c r="BH138" t="s">
        <v>3</v>
      </c>
      <c r="BI138" t="s">
        <v>3</v>
      </c>
      <c r="BJ138" t="s">
        <v>3</v>
      </c>
      <c r="BK138" t="s">
        <v>3</v>
      </c>
      <c r="BL138" t="s">
        <v>3</v>
      </c>
      <c r="BM138" t="s">
        <v>3</v>
      </c>
      <c r="BN138" t="s">
        <v>2</v>
      </c>
      <c r="BO138" t="s">
        <v>4</v>
      </c>
      <c r="BP138" t="s">
        <v>4</v>
      </c>
      <c r="BQ138" t="s">
        <v>4</v>
      </c>
      <c r="BR138" t="s">
        <v>2</v>
      </c>
      <c r="BS138" t="s">
        <v>4</v>
      </c>
      <c r="BT138" t="s">
        <v>2</v>
      </c>
      <c r="BU138" t="s">
        <v>4</v>
      </c>
      <c r="BV138" t="s">
        <v>2</v>
      </c>
      <c r="BW138" t="s">
        <v>5</v>
      </c>
      <c r="BX138" t="s">
        <v>4</v>
      </c>
      <c r="BY138" t="s">
        <v>4</v>
      </c>
      <c r="BZ138" t="s">
        <v>3</v>
      </c>
      <c r="CA138" t="s">
        <v>4</v>
      </c>
      <c r="CB138" t="s">
        <v>3</v>
      </c>
      <c r="CC138" t="s">
        <v>2</v>
      </c>
      <c r="CD138" t="s">
        <v>3</v>
      </c>
      <c r="CE138" t="s">
        <v>3</v>
      </c>
      <c r="CF138" t="s">
        <v>3</v>
      </c>
      <c r="CG138" t="s">
        <v>3</v>
      </c>
      <c r="CH138" t="s">
        <v>4</v>
      </c>
      <c r="CI138" t="s">
        <v>3</v>
      </c>
      <c r="CJ138" t="s">
        <v>4</v>
      </c>
      <c r="CK138" t="s">
        <v>4</v>
      </c>
      <c r="CL138" t="s">
        <v>3</v>
      </c>
      <c r="CM138" t="s">
        <v>3</v>
      </c>
      <c r="CN138" t="s">
        <v>3</v>
      </c>
      <c r="CO138" t="s">
        <v>4</v>
      </c>
      <c r="CP138" t="s">
        <v>4</v>
      </c>
      <c r="CQ138" t="s">
        <v>5</v>
      </c>
      <c r="CR138" t="s">
        <v>2</v>
      </c>
      <c r="CS138" t="s">
        <v>4</v>
      </c>
      <c r="CT138" t="s">
        <v>4</v>
      </c>
      <c r="CU138" t="s">
        <v>3</v>
      </c>
      <c r="CV138" t="s">
        <v>5</v>
      </c>
      <c r="CW138" t="s">
        <v>3</v>
      </c>
      <c r="CX138" t="s">
        <v>3</v>
      </c>
      <c r="CY138" t="s">
        <v>3</v>
      </c>
      <c r="CZ138" t="s">
        <v>5</v>
      </c>
      <c r="DA138" t="s">
        <v>3</v>
      </c>
      <c r="DB138" t="s">
        <v>5</v>
      </c>
      <c r="DC138" t="s">
        <v>3</v>
      </c>
      <c r="DD138" t="s">
        <v>4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38"/>
  <sheetViews>
    <sheetView topLeftCell="A84" workbookViewId="0">
      <selection activeCell="A3" sqref="A3:A138"/>
    </sheetView>
  </sheetViews>
  <sheetFormatPr baseColWidth="10" defaultRowHeight="16" x14ac:dyDescent="0.2"/>
  <cols>
    <col min="1" max="1" width="19.5" bestFit="1" customWidth="1"/>
  </cols>
  <sheetData>
    <row r="1" spans="1:108" x14ac:dyDescent="0.2">
      <c r="A1" t="s">
        <v>0</v>
      </c>
      <c r="B1">
        <v>1</v>
      </c>
      <c r="C1">
        <v>2</v>
      </c>
      <c r="D1">
        <v>5</v>
      </c>
      <c r="E1">
        <v>6</v>
      </c>
      <c r="F1">
        <v>7</v>
      </c>
      <c r="G1">
        <v>8</v>
      </c>
      <c r="H1">
        <v>9</v>
      </c>
      <c r="I1">
        <v>11</v>
      </c>
      <c r="J1">
        <v>13</v>
      </c>
      <c r="K1">
        <v>14</v>
      </c>
      <c r="L1">
        <v>15</v>
      </c>
      <c r="M1">
        <v>16</v>
      </c>
      <c r="N1">
        <v>17</v>
      </c>
      <c r="O1">
        <v>18</v>
      </c>
      <c r="P1">
        <v>19</v>
      </c>
      <c r="Q1">
        <v>20</v>
      </c>
      <c r="R1">
        <v>21</v>
      </c>
      <c r="S1">
        <v>22</v>
      </c>
      <c r="T1">
        <v>23</v>
      </c>
      <c r="U1">
        <v>24</v>
      </c>
      <c r="V1">
        <v>25</v>
      </c>
      <c r="W1">
        <v>26</v>
      </c>
      <c r="X1">
        <v>28</v>
      </c>
      <c r="Y1">
        <v>29</v>
      </c>
      <c r="Z1">
        <v>30</v>
      </c>
      <c r="AA1">
        <v>31</v>
      </c>
      <c r="AB1">
        <v>32</v>
      </c>
      <c r="AC1">
        <v>33</v>
      </c>
      <c r="AD1">
        <v>34</v>
      </c>
      <c r="AE1">
        <v>36</v>
      </c>
      <c r="AF1">
        <v>37</v>
      </c>
      <c r="AG1">
        <v>41</v>
      </c>
      <c r="AH1">
        <v>42</v>
      </c>
      <c r="AI1">
        <v>43</v>
      </c>
      <c r="AJ1">
        <v>44</v>
      </c>
      <c r="AK1">
        <v>45</v>
      </c>
      <c r="AL1">
        <v>46</v>
      </c>
      <c r="AM1">
        <v>47</v>
      </c>
      <c r="AN1">
        <v>48</v>
      </c>
      <c r="AO1">
        <v>49</v>
      </c>
      <c r="AP1">
        <v>50</v>
      </c>
      <c r="AQ1">
        <v>51</v>
      </c>
      <c r="AR1">
        <v>54</v>
      </c>
      <c r="AS1">
        <v>56</v>
      </c>
      <c r="AT1">
        <v>58</v>
      </c>
      <c r="AU1">
        <v>59</v>
      </c>
      <c r="AV1">
        <v>60</v>
      </c>
      <c r="AW1">
        <v>61</v>
      </c>
      <c r="AX1">
        <v>62</v>
      </c>
      <c r="AY1">
        <v>63</v>
      </c>
      <c r="AZ1">
        <v>64</v>
      </c>
      <c r="BA1">
        <v>65</v>
      </c>
      <c r="BB1">
        <v>67</v>
      </c>
      <c r="BC1">
        <v>69</v>
      </c>
      <c r="BD1">
        <v>70</v>
      </c>
      <c r="BE1">
        <v>71</v>
      </c>
      <c r="BF1">
        <v>72</v>
      </c>
      <c r="BG1">
        <v>73</v>
      </c>
      <c r="BH1">
        <v>74</v>
      </c>
      <c r="BI1">
        <v>75</v>
      </c>
      <c r="BJ1">
        <v>76</v>
      </c>
      <c r="BK1">
        <v>77</v>
      </c>
      <c r="BL1">
        <v>78</v>
      </c>
      <c r="BM1">
        <v>88</v>
      </c>
      <c r="BN1">
        <v>89</v>
      </c>
      <c r="BO1">
        <v>90</v>
      </c>
      <c r="BP1">
        <v>91</v>
      </c>
      <c r="BQ1">
        <v>92</v>
      </c>
      <c r="BR1">
        <v>93</v>
      </c>
      <c r="BS1">
        <v>94</v>
      </c>
      <c r="BT1">
        <v>95</v>
      </c>
      <c r="BU1">
        <v>96</v>
      </c>
      <c r="BV1">
        <v>97</v>
      </c>
      <c r="BW1">
        <v>98</v>
      </c>
      <c r="BX1">
        <v>100</v>
      </c>
      <c r="BY1">
        <v>101</v>
      </c>
      <c r="BZ1">
        <v>102</v>
      </c>
      <c r="CA1">
        <v>103</v>
      </c>
      <c r="CB1">
        <v>104</v>
      </c>
      <c r="CC1">
        <v>105</v>
      </c>
      <c r="CD1">
        <v>106</v>
      </c>
      <c r="CE1">
        <v>107</v>
      </c>
      <c r="CF1">
        <v>108</v>
      </c>
      <c r="CG1">
        <v>109</v>
      </c>
      <c r="CH1">
        <v>110</v>
      </c>
      <c r="CI1">
        <v>111</v>
      </c>
      <c r="CJ1">
        <v>112</v>
      </c>
      <c r="CK1">
        <v>113</v>
      </c>
      <c r="CL1">
        <v>114</v>
      </c>
      <c r="CM1">
        <v>115</v>
      </c>
      <c r="CN1">
        <v>116</v>
      </c>
      <c r="CO1">
        <v>117</v>
      </c>
      <c r="CP1">
        <v>118</v>
      </c>
      <c r="CQ1">
        <v>119</v>
      </c>
      <c r="CR1">
        <v>120</v>
      </c>
      <c r="CS1">
        <v>121</v>
      </c>
      <c r="CT1">
        <v>122</v>
      </c>
      <c r="CU1">
        <v>123</v>
      </c>
      <c r="CV1">
        <v>124</v>
      </c>
      <c r="CW1">
        <v>125</v>
      </c>
      <c r="CX1">
        <v>126</v>
      </c>
      <c r="CY1">
        <v>127</v>
      </c>
      <c r="CZ1">
        <v>128</v>
      </c>
      <c r="DA1">
        <v>129</v>
      </c>
      <c r="DB1">
        <v>131</v>
      </c>
      <c r="DC1">
        <v>132</v>
      </c>
      <c r="DD1">
        <v>141</v>
      </c>
    </row>
    <row r="2" spans="1:108" x14ac:dyDescent="0.2">
      <c r="A2" t="s">
        <v>142</v>
      </c>
      <c r="B2" t="s">
        <v>142</v>
      </c>
      <c r="C2" t="s">
        <v>142</v>
      </c>
      <c r="D2" t="s">
        <v>142</v>
      </c>
      <c r="E2" t="s">
        <v>142</v>
      </c>
      <c r="F2" t="s">
        <v>142</v>
      </c>
      <c r="G2" t="s">
        <v>142</v>
      </c>
      <c r="H2" t="s">
        <v>142</v>
      </c>
      <c r="I2" t="s">
        <v>142</v>
      </c>
      <c r="J2" t="s">
        <v>142</v>
      </c>
      <c r="K2" t="s">
        <v>142</v>
      </c>
      <c r="L2" t="s">
        <v>142</v>
      </c>
      <c r="M2" t="s">
        <v>142</v>
      </c>
      <c r="N2" t="s">
        <v>142</v>
      </c>
      <c r="O2" t="s">
        <v>142</v>
      </c>
      <c r="P2" t="s">
        <v>142</v>
      </c>
      <c r="Q2" t="s">
        <v>142</v>
      </c>
      <c r="R2" t="s">
        <v>142</v>
      </c>
      <c r="S2" t="s">
        <v>142</v>
      </c>
      <c r="T2" t="s">
        <v>142</v>
      </c>
      <c r="U2" t="s">
        <v>142</v>
      </c>
      <c r="V2" t="s">
        <v>142</v>
      </c>
      <c r="W2" t="s">
        <v>142</v>
      </c>
      <c r="X2" t="s">
        <v>142</v>
      </c>
      <c r="Y2" t="s">
        <v>142</v>
      </c>
      <c r="Z2" t="s">
        <v>142</v>
      </c>
      <c r="AA2" t="s">
        <v>142</v>
      </c>
      <c r="AB2" t="s">
        <v>142</v>
      </c>
      <c r="AC2" t="s">
        <v>142</v>
      </c>
      <c r="AD2" t="s">
        <v>142</v>
      </c>
      <c r="AE2" t="s">
        <v>142</v>
      </c>
      <c r="AF2" t="s">
        <v>142</v>
      </c>
      <c r="AG2" t="s">
        <v>142</v>
      </c>
      <c r="AH2" t="s">
        <v>142</v>
      </c>
      <c r="AI2" t="s">
        <v>142</v>
      </c>
      <c r="AJ2" t="s">
        <v>142</v>
      </c>
      <c r="AK2" t="s">
        <v>142</v>
      </c>
      <c r="AL2" t="s">
        <v>142</v>
      </c>
      <c r="AM2" t="s">
        <v>142</v>
      </c>
      <c r="AN2" t="s">
        <v>142</v>
      </c>
      <c r="AO2" t="s">
        <v>142</v>
      </c>
      <c r="AP2" t="s">
        <v>142</v>
      </c>
      <c r="AQ2" t="s">
        <v>142</v>
      </c>
      <c r="AR2" t="s">
        <v>142</v>
      </c>
      <c r="AS2" t="s">
        <v>142</v>
      </c>
      <c r="AT2" t="s">
        <v>142</v>
      </c>
      <c r="AU2" t="s">
        <v>142</v>
      </c>
      <c r="AV2" t="s">
        <v>142</v>
      </c>
      <c r="AW2" t="s">
        <v>142</v>
      </c>
      <c r="AX2" t="s">
        <v>142</v>
      </c>
      <c r="AY2" t="s">
        <v>142</v>
      </c>
      <c r="AZ2" t="s">
        <v>142</v>
      </c>
      <c r="BA2" t="s">
        <v>142</v>
      </c>
      <c r="BB2" t="s">
        <v>142</v>
      </c>
      <c r="BC2" t="s">
        <v>142</v>
      </c>
      <c r="BD2" t="s">
        <v>142</v>
      </c>
      <c r="BE2" t="s">
        <v>142</v>
      </c>
      <c r="BF2" t="s">
        <v>142</v>
      </c>
      <c r="BG2" t="s">
        <v>142</v>
      </c>
      <c r="BH2" t="s">
        <v>142</v>
      </c>
      <c r="BI2" t="s">
        <v>142</v>
      </c>
      <c r="BJ2" t="s">
        <v>142</v>
      </c>
      <c r="BK2" t="s">
        <v>142</v>
      </c>
      <c r="BL2" t="s">
        <v>142</v>
      </c>
      <c r="BM2" t="s">
        <v>142</v>
      </c>
      <c r="BN2" t="s">
        <v>142</v>
      </c>
      <c r="BO2" t="s">
        <v>142</v>
      </c>
      <c r="BP2" t="s">
        <v>142</v>
      </c>
      <c r="BQ2" t="s">
        <v>142</v>
      </c>
      <c r="BR2" t="s">
        <v>142</v>
      </c>
      <c r="BS2" t="s">
        <v>142</v>
      </c>
      <c r="BT2" t="s">
        <v>142</v>
      </c>
      <c r="BU2" t="s">
        <v>142</v>
      </c>
      <c r="BV2" t="s">
        <v>142</v>
      </c>
      <c r="BW2" t="s">
        <v>142</v>
      </c>
      <c r="BX2" t="s">
        <v>142</v>
      </c>
      <c r="BY2" t="s">
        <v>142</v>
      </c>
      <c r="BZ2" t="s">
        <v>142</v>
      </c>
      <c r="CA2" t="s">
        <v>142</v>
      </c>
      <c r="CB2" t="s">
        <v>142</v>
      </c>
      <c r="CC2" t="s">
        <v>142</v>
      </c>
      <c r="CD2" t="s">
        <v>142</v>
      </c>
      <c r="CE2" t="s">
        <v>142</v>
      </c>
      <c r="CF2" t="s">
        <v>142</v>
      </c>
      <c r="CG2" t="s">
        <v>142</v>
      </c>
      <c r="CH2" t="s">
        <v>142</v>
      </c>
      <c r="CI2" t="s">
        <v>142</v>
      </c>
      <c r="CJ2" t="s">
        <v>142</v>
      </c>
      <c r="CK2" t="s">
        <v>142</v>
      </c>
      <c r="CL2" t="s">
        <v>142</v>
      </c>
      <c r="CM2" t="s">
        <v>142</v>
      </c>
      <c r="CN2" t="s">
        <v>142</v>
      </c>
      <c r="CO2" t="s">
        <v>142</v>
      </c>
      <c r="CP2" t="s">
        <v>142</v>
      </c>
      <c r="CQ2" t="s">
        <v>142</v>
      </c>
      <c r="CR2" t="s">
        <v>142</v>
      </c>
      <c r="CS2" t="s">
        <v>142</v>
      </c>
      <c r="CT2" t="s">
        <v>142</v>
      </c>
      <c r="CU2" t="s">
        <v>142</v>
      </c>
      <c r="CV2" t="s">
        <v>142</v>
      </c>
      <c r="CW2" t="s">
        <v>142</v>
      </c>
      <c r="CX2" t="s">
        <v>142</v>
      </c>
      <c r="CY2" t="s">
        <v>142</v>
      </c>
      <c r="CZ2" t="s">
        <v>142</v>
      </c>
      <c r="DA2" t="s">
        <v>142</v>
      </c>
      <c r="DB2" t="s">
        <v>142</v>
      </c>
      <c r="DC2" t="s">
        <v>142</v>
      </c>
      <c r="DD2" t="s">
        <v>142</v>
      </c>
    </row>
    <row r="3" spans="1:108" x14ac:dyDescent="0.2">
      <c r="A3" t="s">
        <v>143</v>
      </c>
      <c r="B3" t="s">
        <v>2</v>
      </c>
      <c r="C3" t="s">
        <v>4</v>
      </c>
      <c r="D3" t="s">
        <v>2</v>
      </c>
      <c r="E3" t="s">
        <v>2</v>
      </c>
      <c r="F3" t="s">
        <v>4</v>
      </c>
      <c r="G3" t="s">
        <v>2</v>
      </c>
      <c r="H3" t="s">
        <v>4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4</v>
      </c>
      <c r="O3" t="s">
        <v>2</v>
      </c>
      <c r="P3" t="s">
        <v>2</v>
      </c>
      <c r="Q3" t="s">
        <v>2</v>
      </c>
      <c r="R3" t="s">
        <v>4</v>
      </c>
      <c r="S3" t="s">
        <v>2</v>
      </c>
      <c r="T3" t="s">
        <v>2</v>
      </c>
      <c r="U3" t="s">
        <v>2</v>
      </c>
      <c r="V3" t="s">
        <v>2</v>
      </c>
      <c r="W3" t="s">
        <v>4</v>
      </c>
      <c r="X3" t="s">
        <v>4</v>
      </c>
      <c r="Y3" t="s">
        <v>2</v>
      </c>
      <c r="Z3" t="s">
        <v>4</v>
      </c>
      <c r="AA3" t="s">
        <v>4</v>
      </c>
      <c r="AB3" t="s">
        <v>2</v>
      </c>
      <c r="AC3" t="s">
        <v>4</v>
      </c>
      <c r="AD3" t="s">
        <v>2</v>
      </c>
      <c r="AE3" t="s">
        <v>4</v>
      </c>
      <c r="AF3" t="s">
        <v>2</v>
      </c>
      <c r="AG3" t="s">
        <v>2</v>
      </c>
      <c r="AH3" t="s">
        <v>4</v>
      </c>
      <c r="AI3" t="s">
        <v>4</v>
      </c>
      <c r="AJ3" t="s">
        <v>2</v>
      </c>
      <c r="AK3" t="s">
        <v>4</v>
      </c>
      <c r="AL3" t="s">
        <v>2</v>
      </c>
      <c r="AM3" t="s">
        <v>4</v>
      </c>
      <c r="AN3" t="s">
        <v>4</v>
      </c>
      <c r="AO3" t="s">
        <v>2</v>
      </c>
      <c r="AP3" t="s">
        <v>2</v>
      </c>
      <c r="AQ3" t="s">
        <v>2</v>
      </c>
      <c r="AR3" t="s">
        <v>2</v>
      </c>
      <c r="AS3" t="s">
        <v>2</v>
      </c>
      <c r="AT3" t="s">
        <v>4</v>
      </c>
      <c r="AU3" t="s">
        <v>2</v>
      </c>
      <c r="AV3" t="s">
        <v>4</v>
      </c>
      <c r="AW3" t="s">
        <v>2</v>
      </c>
      <c r="AX3" t="s">
        <v>2</v>
      </c>
      <c r="AY3" t="s">
        <v>4</v>
      </c>
      <c r="AZ3" t="s">
        <v>2</v>
      </c>
      <c r="BA3" t="s">
        <v>4</v>
      </c>
      <c r="BB3" t="s">
        <v>4</v>
      </c>
      <c r="BC3" t="s">
        <v>2</v>
      </c>
      <c r="BD3" t="s">
        <v>2</v>
      </c>
      <c r="BE3" t="s">
        <v>4</v>
      </c>
      <c r="BF3" t="s">
        <v>2</v>
      </c>
      <c r="BG3" t="s">
        <v>4</v>
      </c>
      <c r="BH3" t="s">
        <v>2</v>
      </c>
      <c r="BI3" t="s">
        <v>4</v>
      </c>
      <c r="BJ3" t="s">
        <v>2</v>
      </c>
      <c r="BK3" t="s">
        <v>4</v>
      </c>
      <c r="BL3" t="s">
        <v>2</v>
      </c>
      <c r="BM3" t="s">
        <v>4</v>
      </c>
      <c r="BN3" t="s">
        <v>2</v>
      </c>
      <c r="BO3" t="s">
        <v>4</v>
      </c>
      <c r="BP3" t="s">
        <v>4</v>
      </c>
      <c r="BQ3" t="s">
        <v>2</v>
      </c>
      <c r="BR3" t="s">
        <v>4</v>
      </c>
      <c r="BS3" t="s">
        <v>2</v>
      </c>
      <c r="BT3" t="s">
        <v>2</v>
      </c>
      <c r="BU3" t="s">
        <v>4</v>
      </c>
      <c r="BV3" t="s">
        <v>4</v>
      </c>
      <c r="BW3" t="s">
        <v>4</v>
      </c>
      <c r="BX3" t="s">
        <v>4</v>
      </c>
      <c r="BY3" t="s">
        <v>2</v>
      </c>
      <c r="BZ3" t="s">
        <v>4</v>
      </c>
      <c r="CA3" t="s">
        <v>4</v>
      </c>
      <c r="CB3" t="s">
        <v>4</v>
      </c>
      <c r="CC3" t="s">
        <v>4</v>
      </c>
      <c r="CD3" t="s">
        <v>2</v>
      </c>
      <c r="CE3" t="s">
        <v>2</v>
      </c>
      <c r="CF3" t="s">
        <v>2</v>
      </c>
      <c r="CG3" t="s">
        <v>2</v>
      </c>
      <c r="CH3" t="s">
        <v>4</v>
      </c>
      <c r="CI3" t="s">
        <v>4</v>
      </c>
      <c r="CJ3" t="s">
        <v>2</v>
      </c>
      <c r="CK3" t="s">
        <v>4</v>
      </c>
      <c r="CL3" t="s">
        <v>2</v>
      </c>
      <c r="CM3" t="s">
        <v>4</v>
      </c>
      <c r="CN3" t="s">
        <v>4</v>
      </c>
      <c r="CO3" t="s">
        <v>4</v>
      </c>
      <c r="CP3" t="s">
        <v>2</v>
      </c>
      <c r="CQ3" t="s">
        <v>4</v>
      </c>
      <c r="CR3" t="s">
        <v>4</v>
      </c>
      <c r="CS3" t="s">
        <v>4</v>
      </c>
      <c r="CT3" t="s">
        <v>4</v>
      </c>
      <c r="CU3" t="s">
        <v>2</v>
      </c>
      <c r="CV3" t="s">
        <v>4</v>
      </c>
      <c r="CW3" t="s">
        <v>2</v>
      </c>
      <c r="CX3" t="s">
        <v>2</v>
      </c>
      <c r="CY3" t="s">
        <v>4</v>
      </c>
      <c r="CZ3" t="s">
        <v>2</v>
      </c>
      <c r="DA3" t="s">
        <v>4</v>
      </c>
      <c r="DB3" t="s">
        <v>2</v>
      </c>
      <c r="DC3" t="s">
        <v>2</v>
      </c>
      <c r="DD3" t="s">
        <v>2</v>
      </c>
    </row>
    <row r="4" spans="1:108" x14ac:dyDescent="0.2">
      <c r="A4" t="s">
        <v>144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4</v>
      </c>
      <c r="I4" t="s">
        <v>2</v>
      </c>
      <c r="J4" t="s">
        <v>2</v>
      </c>
      <c r="K4" t="s">
        <v>2</v>
      </c>
      <c r="L4" t="s">
        <v>2</v>
      </c>
      <c r="M4" t="s">
        <v>4</v>
      </c>
      <c r="N4" t="s">
        <v>4</v>
      </c>
      <c r="O4" t="s">
        <v>2</v>
      </c>
      <c r="P4" t="s">
        <v>2</v>
      </c>
      <c r="Q4" t="s">
        <v>4</v>
      </c>
      <c r="R4" t="s">
        <v>4</v>
      </c>
      <c r="S4" t="s">
        <v>2</v>
      </c>
      <c r="T4" t="s">
        <v>2</v>
      </c>
      <c r="U4" t="s">
        <v>4</v>
      </c>
      <c r="V4" t="s">
        <v>2</v>
      </c>
      <c r="W4" t="s">
        <v>4</v>
      </c>
      <c r="X4" t="s">
        <v>4</v>
      </c>
      <c r="Y4" t="s">
        <v>2</v>
      </c>
      <c r="Z4" t="s">
        <v>4</v>
      </c>
      <c r="AA4" t="s">
        <v>4</v>
      </c>
      <c r="AB4" t="s">
        <v>2</v>
      </c>
      <c r="AC4" t="s">
        <v>4</v>
      </c>
      <c r="AD4" t="s">
        <v>2</v>
      </c>
      <c r="AE4" t="s">
        <v>4</v>
      </c>
      <c r="AF4" t="s">
        <v>2</v>
      </c>
      <c r="AG4" t="s">
        <v>2</v>
      </c>
      <c r="AH4" t="s">
        <v>4</v>
      </c>
      <c r="AI4" t="s">
        <v>4</v>
      </c>
      <c r="AJ4" t="s">
        <v>2</v>
      </c>
      <c r="AK4" t="s">
        <v>4</v>
      </c>
      <c r="AL4" t="s">
        <v>2</v>
      </c>
      <c r="AM4" t="s">
        <v>4</v>
      </c>
      <c r="AN4" t="s">
        <v>4</v>
      </c>
      <c r="AO4" t="s">
        <v>2</v>
      </c>
      <c r="AP4" t="s">
        <v>2</v>
      </c>
      <c r="AQ4" t="s">
        <v>2</v>
      </c>
      <c r="AR4" t="s">
        <v>2</v>
      </c>
      <c r="AS4" t="s">
        <v>2</v>
      </c>
      <c r="AT4" t="s">
        <v>4</v>
      </c>
      <c r="AU4" t="s">
        <v>2</v>
      </c>
      <c r="AV4" t="s">
        <v>4</v>
      </c>
      <c r="AW4" t="s">
        <v>2</v>
      </c>
      <c r="AX4" t="s">
        <v>2</v>
      </c>
      <c r="AY4" t="s">
        <v>4</v>
      </c>
      <c r="AZ4" t="s">
        <v>2</v>
      </c>
      <c r="BA4" t="s">
        <v>4</v>
      </c>
      <c r="BB4" t="s">
        <v>4</v>
      </c>
      <c r="BC4" t="s">
        <v>2</v>
      </c>
      <c r="BD4" t="s">
        <v>2</v>
      </c>
      <c r="BE4" t="s">
        <v>2</v>
      </c>
      <c r="BF4" t="s">
        <v>2</v>
      </c>
      <c r="BG4" t="s">
        <v>4</v>
      </c>
      <c r="BH4" t="s">
        <v>2</v>
      </c>
      <c r="BI4" t="s">
        <v>4</v>
      </c>
      <c r="BJ4" t="s">
        <v>2</v>
      </c>
      <c r="BK4" t="s">
        <v>2</v>
      </c>
      <c r="BL4" t="s">
        <v>2</v>
      </c>
      <c r="BM4" t="s">
        <v>4</v>
      </c>
      <c r="BN4" t="s">
        <v>2</v>
      </c>
      <c r="BO4" t="s">
        <v>4</v>
      </c>
      <c r="BP4" t="s">
        <v>4</v>
      </c>
      <c r="BQ4" t="s">
        <v>4</v>
      </c>
      <c r="BR4" t="s">
        <v>4</v>
      </c>
      <c r="BS4" t="s">
        <v>2</v>
      </c>
      <c r="BT4" t="s">
        <v>2</v>
      </c>
      <c r="BU4" t="s">
        <v>4</v>
      </c>
      <c r="BV4" t="s">
        <v>4</v>
      </c>
      <c r="BW4" t="s">
        <v>4</v>
      </c>
      <c r="BX4" t="s">
        <v>4</v>
      </c>
      <c r="BY4" t="s">
        <v>2</v>
      </c>
      <c r="BZ4" t="s">
        <v>4</v>
      </c>
      <c r="CA4" t="s">
        <v>4</v>
      </c>
      <c r="CB4" t="s">
        <v>4</v>
      </c>
      <c r="CC4" t="s">
        <v>4</v>
      </c>
      <c r="CD4" t="s">
        <v>4</v>
      </c>
      <c r="CE4" t="s">
        <v>2</v>
      </c>
      <c r="CF4" t="s">
        <v>2</v>
      </c>
      <c r="CG4" t="s">
        <v>2</v>
      </c>
      <c r="CH4" t="s">
        <v>4</v>
      </c>
      <c r="CI4" t="s">
        <v>2</v>
      </c>
      <c r="CJ4" t="s">
        <v>2</v>
      </c>
      <c r="CK4" t="s">
        <v>4</v>
      </c>
      <c r="CL4" t="s">
        <v>2</v>
      </c>
      <c r="CM4" t="s">
        <v>4</v>
      </c>
      <c r="CN4" t="s">
        <v>4</v>
      </c>
      <c r="CO4" t="s">
        <v>4</v>
      </c>
      <c r="CP4" t="s">
        <v>2</v>
      </c>
      <c r="CQ4" t="s">
        <v>4</v>
      </c>
      <c r="CR4" t="s">
        <v>4</v>
      </c>
      <c r="CS4" t="s">
        <v>4</v>
      </c>
      <c r="CT4" t="s">
        <v>4</v>
      </c>
      <c r="CU4" t="s">
        <v>2</v>
      </c>
      <c r="CV4" t="s">
        <v>2</v>
      </c>
      <c r="CW4" t="s">
        <v>2</v>
      </c>
      <c r="CX4" t="s">
        <v>4</v>
      </c>
      <c r="CY4" t="s">
        <v>4</v>
      </c>
      <c r="CZ4" t="s">
        <v>2</v>
      </c>
      <c r="DA4" t="s">
        <v>4</v>
      </c>
      <c r="DB4" t="s">
        <v>2</v>
      </c>
      <c r="DC4" t="s">
        <v>2</v>
      </c>
      <c r="DD4" t="s">
        <v>2</v>
      </c>
    </row>
    <row r="5" spans="1:108" x14ac:dyDescent="0.2">
      <c r="A5" t="s">
        <v>145</v>
      </c>
      <c r="B5" t="s">
        <v>2</v>
      </c>
      <c r="C5" t="s">
        <v>4</v>
      </c>
      <c r="D5" t="s">
        <v>2</v>
      </c>
      <c r="E5" t="s">
        <v>4</v>
      </c>
      <c r="F5" t="s">
        <v>2</v>
      </c>
      <c r="G5" t="s">
        <v>2</v>
      </c>
      <c r="H5" t="s">
        <v>4</v>
      </c>
      <c r="I5" t="s">
        <v>2</v>
      </c>
      <c r="J5" t="s">
        <v>4</v>
      </c>
      <c r="K5" t="s">
        <v>2</v>
      </c>
      <c r="L5" t="s">
        <v>2</v>
      </c>
      <c r="M5" t="s">
        <v>4</v>
      </c>
      <c r="N5" t="s">
        <v>4</v>
      </c>
      <c r="O5" t="s">
        <v>2</v>
      </c>
      <c r="P5" t="s">
        <v>2</v>
      </c>
      <c r="Q5" t="s">
        <v>4</v>
      </c>
      <c r="R5" t="s">
        <v>4</v>
      </c>
      <c r="S5" t="s">
        <v>2</v>
      </c>
      <c r="T5" t="s">
        <v>4</v>
      </c>
      <c r="U5" t="s">
        <v>4</v>
      </c>
      <c r="V5" t="s">
        <v>2</v>
      </c>
      <c r="W5" t="s">
        <v>4</v>
      </c>
      <c r="X5" t="s">
        <v>4</v>
      </c>
      <c r="Y5" t="s">
        <v>2</v>
      </c>
      <c r="Z5" t="s">
        <v>4</v>
      </c>
      <c r="AA5" t="s">
        <v>4</v>
      </c>
      <c r="AB5" t="s">
        <v>2</v>
      </c>
      <c r="AC5" t="s">
        <v>4</v>
      </c>
      <c r="AD5" t="s">
        <v>2</v>
      </c>
      <c r="AE5" t="s">
        <v>4</v>
      </c>
      <c r="AF5" t="s">
        <v>2</v>
      </c>
      <c r="AG5" t="s">
        <v>2</v>
      </c>
      <c r="AH5" t="s">
        <v>4</v>
      </c>
      <c r="AI5" t="s">
        <v>4</v>
      </c>
      <c r="AJ5" t="s">
        <v>2</v>
      </c>
      <c r="AK5" t="s">
        <v>4</v>
      </c>
      <c r="AL5" t="s">
        <v>2</v>
      </c>
      <c r="AM5" t="s">
        <v>4</v>
      </c>
      <c r="AN5" t="s">
        <v>4</v>
      </c>
      <c r="AO5" t="s">
        <v>4</v>
      </c>
      <c r="AP5" t="s">
        <v>4</v>
      </c>
      <c r="AQ5" t="s">
        <v>2</v>
      </c>
      <c r="AR5" t="s">
        <v>2</v>
      </c>
      <c r="AS5" t="s">
        <v>2</v>
      </c>
      <c r="AT5" t="s">
        <v>4</v>
      </c>
      <c r="AU5" t="s">
        <v>2</v>
      </c>
      <c r="AV5" t="s">
        <v>2</v>
      </c>
      <c r="AW5" t="s">
        <v>2</v>
      </c>
      <c r="AX5" t="s">
        <v>4</v>
      </c>
      <c r="AY5" t="s">
        <v>4</v>
      </c>
      <c r="AZ5" t="s">
        <v>2</v>
      </c>
      <c r="BA5" t="s">
        <v>4</v>
      </c>
      <c r="BB5" t="s">
        <v>4</v>
      </c>
      <c r="BC5" t="s">
        <v>2</v>
      </c>
      <c r="BD5" t="s">
        <v>2</v>
      </c>
      <c r="BE5" t="s">
        <v>2</v>
      </c>
      <c r="BF5" t="s">
        <v>2</v>
      </c>
      <c r="BG5" t="s">
        <v>4</v>
      </c>
      <c r="BH5" t="s">
        <v>2</v>
      </c>
      <c r="BI5" t="s">
        <v>4</v>
      </c>
      <c r="BJ5" t="s">
        <v>2</v>
      </c>
      <c r="BK5" t="s">
        <v>2</v>
      </c>
      <c r="BL5" t="s">
        <v>2</v>
      </c>
      <c r="BM5" t="s">
        <v>4</v>
      </c>
      <c r="BN5" t="s">
        <v>2</v>
      </c>
      <c r="BO5" t="s">
        <v>4</v>
      </c>
      <c r="BP5" t="s">
        <v>4</v>
      </c>
      <c r="BQ5" t="s">
        <v>4</v>
      </c>
      <c r="BR5" t="s">
        <v>4</v>
      </c>
      <c r="BS5" t="s">
        <v>2</v>
      </c>
      <c r="BT5" t="s">
        <v>4</v>
      </c>
      <c r="BU5" t="s">
        <v>4</v>
      </c>
      <c r="BV5" t="s">
        <v>4</v>
      </c>
      <c r="BW5" t="s">
        <v>4</v>
      </c>
      <c r="BX5" t="s">
        <v>4</v>
      </c>
      <c r="BY5" t="s">
        <v>2</v>
      </c>
      <c r="BZ5" t="s">
        <v>4</v>
      </c>
      <c r="CA5" t="s">
        <v>4</v>
      </c>
      <c r="CB5" t="s">
        <v>4</v>
      </c>
      <c r="CC5" t="s">
        <v>4</v>
      </c>
      <c r="CD5" t="s">
        <v>4</v>
      </c>
      <c r="CE5" t="s">
        <v>2</v>
      </c>
      <c r="CF5" t="s">
        <v>2</v>
      </c>
      <c r="CG5" t="s">
        <v>2</v>
      </c>
      <c r="CH5" t="s">
        <v>4</v>
      </c>
      <c r="CI5" t="s">
        <v>4</v>
      </c>
      <c r="CJ5" t="s">
        <v>4</v>
      </c>
      <c r="CK5" t="s">
        <v>4</v>
      </c>
      <c r="CL5" t="s">
        <v>2</v>
      </c>
      <c r="CM5" t="s">
        <v>4</v>
      </c>
      <c r="CN5" t="s">
        <v>4</v>
      </c>
      <c r="CO5" t="s">
        <v>4</v>
      </c>
      <c r="CP5" t="s">
        <v>4</v>
      </c>
      <c r="CQ5" t="s">
        <v>4</v>
      </c>
      <c r="CR5" t="s">
        <v>4</v>
      </c>
      <c r="CS5" t="s">
        <v>2</v>
      </c>
      <c r="CT5" t="s">
        <v>2</v>
      </c>
      <c r="CU5" t="s">
        <v>2</v>
      </c>
      <c r="CV5" t="s">
        <v>2</v>
      </c>
      <c r="CW5" t="s">
        <v>2</v>
      </c>
      <c r="CX5" t="s">
        <v>4</v>
      </c>
      <c r="CY5" t="s">
        <v>4</v>
      </c>
      <c r="CZ5" t="s">
        <v>2</v>
      </c>
      <c r="DA5" t="s">
        <v>2</v>
      </c>
      <c r="DB5" t="s">
        <v>2</v>
      </c>
      <c r="DC5" t="s">
        <v>2</v>
      </c>
      <c r="DD5" t="s">
        <v>2</v>
      </c>
    </row>
    <row r="6" spans="1:108" x14ac:dyDescent="0.2">
      <c r="A6" t="s">
        <v>146</v>
      </c>
      <c r="B6" t="s">
        <v>2</v>
      </c>
      <c r="C6" t="s">
        <v>2</v>
      </c>
      <c r="D6" t="s">
        <v>2</v>
      </c>
      <c r="E6" t="s">
        <v>4</v>
      </c>
      <c r="F6" t="s">
        <v>2</v>
      </c>
      <c r="G6" t="s">
        <v>2</v>
      </c>
      <c r="H6" t="s">
        <v>4</v>
      </c>
      <c r="I6" t="s">
        <v>2</v>
      </c>
      <c r="J6" t="s">
        <v>2</v>
      </c>
      <c r="K6" t="s">
        <v>4</v>
      </c>
      <c r="L6" t="s">
        <v>2</v>
      </c>
      <c r="M6" t="s">
        <v>4</v>
      </c>
      <c r="N6" t="s">
        <v>4</v>
      </c>
      <c r="O6" t="s">
        <v>2</v>
      </c>
      <c r="P6" t="s">
        <v>2</v>
      </c>
      <c r="Q6" t="s">
        <v>4</v>
      </c>
      <c r="R6" t="s">
        <v>4</v>
      </c>
      <c r="S6" t="s">
        <v>2</v>
      </c>
      <c r="T6" t="s">
        <v>4</v>
      </c>
      <c r="U6" t="s">
        <v>4</v>
      </c>
      <c r="V6" t="s">
        <v>2</v>
      </c>
      <c r="W6" t="s">
        <v>4</v>
      </c>
      <c r="X6" t="s">
        <v>4</v>
      </c>
      <c r="Y6" t="s">
        <v>2</v>
      </c>
      <c r="Z6" t="s">
        <v>2</v>
      </c>
      <c r="AA6" t="s">
        <v>4</v>
      </c>
      <c r="AB6" t="s">
        <v>2</v>
      </c>
      <c r="AC6" t="s">
        <v>4</v>
      </c>
      <c r="AD6" t="s">
        <v>2</v>
      </c>
      <c r="AE6" t="s">
        <v>4</v>
      </c>
      <c r="AF6" t="s">
        <v>2</v>
      </c>
      <c r="AG6" t="s">
        <v>2</v>
      </c>
      <c r="AH6" t="s">
        <v>4</v>
      </c>
      <c r="AI6" t="s">
        <v>4</v>
      </c>
      <c r="AJ6" t="s">
        <v>2</v>
      </c>
      <c r="AK6" t="s">
        <v>4</v>
      </c>
      <c r="AL6" t="s">
        <v>2</v>
      </c>
      <c r="AM6" t="s">
        <v>2</v>
      </c>
      <c r="AN6" t="s">
        <v>4</v>
      </c>
      <c r="AO6" t="s">
        <v>4</v>
      </c>
      <c r="AP6" t="s">
        <v>4</v>
      </c>
      <c r="AQ6" t="s">
        <v>2</v>
      </c>
      <c r="AR6" t="s">
        <v>2</v>
      </c>
      <c r="AS6" t="s">
        <v>2</v>
      </c>
      <c r="AT6" t="s">
        <v>4</v>
      </c>
      <c r="AU6" t="s">
        <v>2</v>
      </c>
      <c r="AV6" t="s">
        <v>2</v>
      </c>
      <c r="AW6" t="s">
        <v>2</v>
      </c>
      <c r="AX6" t="s">
        <v>4</v>
      </c>
      <c r="AY6" t="s">
        <v>4</v>
      </c>
      <c r="AZ6" t="s">
        <v>2</v>
      </c>
      <c r="BA6" t="s">
        <v>4</v>
      </c>
      <c r="BB6" t="s">
        <v>2</v>
      </c>
      <c r="BC6" t="s">
        <v>2</v>
      </c>
      <c r="BD6" t="s">
        <v>2</v>
      </c>
      <c r="BE6" t="s">
        <v>4</v>
      </c>
      <c r="BF6" t="s">
        <v>4</v>
      </c>
      <c r="BG6" t="s">
        <v>4</v>
      </c>
      <c r="BH6" t="s">
        <v>2</v>
      </c>
      <c r="BI6" t="s">
        <v>4</v>
      </c>
      <c r="BJ6" t="s">
        <v>2</v>
      </c>
      <c r="BK6" t="s">
        <v>2</v>
      </c>
      <c r="BL6" t="s">
        <v>2</v>
      </c>
      <c r="BM6" t="s">
        <v>4</v>
      </c>
      <c r="BN6" t="s">
        <v>2</v>
      </c>
      <c r="BO6" t="s">
        <v>4</v>
      </c>
      <c r="BP6" t="s">
        <v>2</v>
      </c>
      <c r="BQ6" t="s">
        <v>4</v>
      </c>
      <c r="BR6" t="s">
        <v>4</v>
      </c>
      <c r="BS6" t="s">
        <v>2</v>
      </c>
      <c r="BT6" t="s">
        <v>4</v>
      </c>
      <c r="BU6" t="s">
        <v>4</v>
      </c>
      <c r="BV6" t="s">
        <v>4</v>
      </c>
      <c r="BW6" t="s">
        <v>2</v>
      </c>
      <c r="BX6" t="s">
        <v>4</v>
      </c>
      <c r="BY6" t="s">
        <v>2</v>
      </c>
      <c r="BZ6" t="s">
        <v>4</v>
      </c>
      <c r="CA6" t="s">
        <v>2</v>
      </c>
      <c r="CB6" t="s">
        <v>2</v>
      </c>
      <c r="CC6" t="s">
        <v>4</v>
      </c>
      <c r="CD6" t="s">
        <v>3</v>
      </c>
      <c r="CE6" t="s">
        <v>2</v>
      </c>
      <c r="CF6" t="s">
        <v>2</v>
      </c>
      <c r="CG6" t="s">
        <v>2</v>
      </c>
      <c r="CH6" t="s">
        <v>4</v>
      </c>
      <c r="CI6" t="s">
        <v>4</v>
      </c>
      <c r="CJ6" t="s">
        <v>4</v>
      </c>
      <c r="CK6" t="s">
        <v>2</v>
      </c>
      <c r="CL6" t="s">
        <v>2</v>
      </c>
      <c r="CM6" t="s">
        <v>4</v>
      </c>
      <c r="CN6" t="s">
        <v>4</v>
      </c>
      <c r="CO6" t="s">
        <v>4</v>
      </c>
      <c r="CP6" t="s">
        <v>4</v>
      </c>
      <c r="CQ6" t="s">
        <v>4</v>
      </c>
      <c r="CR6" t="s">
        <v>4</v>
      </c>
      <c r="CS6" t="s">
        <v>4</v>
      </c>
      <c r="CT6" t="s">
        <v>4</v>
      </c>
      <c r="CU6" t="s">
        <v>2</v>
      </c>
      <c r="CV6" t="s">
        <v>2</v>
      </c>
      <c r="CW6" t="s">
        <v>2</v>
      </c>
      <c r="CX6" t="s">
        <v>4</v>
      </c>
      <c r="CY6" t="s">
        <v>4</v>
      </c>
      <c r="CZ6" t="s">
        <v>2</v>
      </c>
      <c r="DA6" t="s">
        <v>2</v>
      </c>
      <c r="DB6" t="s">
        <v>4</v>
      </c>
      <c r="DC6" t="s">
        <v>2</v>
      </c>
      <c r="DD6" t="s">
        <v>2</v>
      </c>
    </row>
    <row r="7" spans="1:108" x14ac:dyDescent="0.2">
      <c r="A7" t="s">
        <v>147</v>
      </c>
      <c r="B7" t="s">
        <v>2</v>
      </c>
      <c r="C7" t="s">
        <v>2</v>
      </c>
      <c r="D7" t="s">
        <v>2</v>
      </c>
      <c r="E7" t="s">
        <v>4</v>
      </c>
      <c r="F7" t="s">
        <v>4</v>
      </c>
      <c r="G7" t="s">
        <v>2</v>
      </c>
      <c r="H7" t="s">
        <v>2</v>
      </c>
      <c r="I7" t="s">
        <v>2</v>
      </c>
      <c r="J7" t="s">
        <v>2</v>
      </c>
      <c r="K7" t="s">
        <v>4</v>
      </c>
      <c r="L7" t="s">
        <v>2</v>
      </c>
      <c r="M7" t="s">
        <v>4</v>
      </c>
      <c r="N7" t="s">
        <v>4</v>
      </c>
      <c r="O7" t="s">
        <v>2</v>
      </c>
      <c r="P7" t="s">
        <v>2</v>
      </c>
      <c r="Q7" t="s">
        <v>4</v>
      </c>
      <c r="R7" t="s">
        <v>4</v>
      </c>
      <c r="S7" t="s">
        <v>2</v>
      </c>
      <c r="T7" t="s">
        <v>4</v>
      </c>
      <c r="U7" t="s">
        <v>4</v>
      </c>
      <c r="V7" t="s">
        <v>2</v>
      </c>
      <c r="W7" t="s">
        <v>4</v>
      </c>
      <c r="X7" t="s">
        <v>2</v>
      </c>
      <c r="Y7" t="s">
        <v>2</v>
      </c>
      <c r="Z7" t="s">
        <v>4</v>
      </c>
      <c r="AA7" t="s">
        <v>4</v>
      </c>
      <c r="AB7" t="s">
        <v>2</v>
      </c>
      <c r="AC7" t="s">
        <v>2</v>
      </c>
      <c r="AD7" t="s">
        <v>2</v>
      </c>
      <c r="AE7" t="s">
        <v>4</v>
      </c>
      <c r="AF7" t="s">
        <v>3</v>
      </c>
      <c r="AG7" t="s">
        <v>4</v>
      </c>
      <c r="AH7" t="s">
        <v>4</v>
      </c>
      <c r="AI7" t="s">
        <v>4</v>
      </c>
      <c r="AJ7" t="s">
        <v>2</v>
      </c>
      <c r="AK7" t="s">
        <v>4</v>
      </c>
      <c r="AL7" t="s">
        <v>2</v>
      </c>
      <c r="AM7" t="s">
        <v>2</v>
      </c>
      <c r="AN7" t="s">
        <v>4</v>
      </c>
      <c r="AO7" t="s">
        <v>4</v>
      </c>
      <c r="AP7" t="s">
        <v>4</v>
      </c>
      <c r="AQ7" t="s">
        <v>2</v>
      </c>
      <c r="AR7" t="s">
        <v>4</v>
      </c>
      <c r="AS7" t="s">
        <v>2</v>
      </c>
      <c r="AT7" t="s">
        <v>4</v>
      </c>
      <c r="AU7" t="s">
        <v>2</v>
      </c>
      <c r="AV7" t="s">
        <v>2</v>
      </c>
      <c r="AW7" t="s">
        <v>2</v>
      </c>
      <c r="AX7" t="s">
        <v>4</v>
      </c>
      <c r="AY7" t="s">
        <v>4</v>
      </c>
      <c r="AZ7" t="s">
        <v>4</v>
      </c>
      <c r="BA7" t="s">
        <v>4</v>
      </c>
      <c r="BB7" t="s">
        <v>2</v>
      </c>
      <c r="BC7" t="s">
        <v>2</v>
      </c>
      <c r="BD7" t="s">
        <v>2</v>
      </c>
      <c r="BE7" t="s">
        <v>4</v>
      </c>
      <c r="BF7" t="s">
        <v>4</v>
      </c>
      <c r="BG7" t="s">
        <v>4</v>
      </c>
      <c r="BH7" t="s">
        <v>2</v>
      </c>
      <c r="BI7" t="s">
        <v>4</v>
      </c>
      <c r="BJ7" t="s">
        <v>4</v>
      </c>
      <c r="BK7" t="s">
        <v>4</v>
      </c>
      <c r="BL7" t="s">
        <v>2</v>
      </c>
      <c r="BM7" t="s">
        <v>4</v>
      </c>
      <c r="BN7" t="s">
        <v>2</v>
      </c>
      <c r="BO7" t="s">
        <v>4</v>
      </c>
      <c r="BP7" t="s">
        <v>2</v>
      </c>
      <c r="BQ7" t="s">
        <v>2</v>
      </c>
      <c r="BR7" t="s">
        <v>4</v>
      </c>
      <c r="BS7" t="s">
        <v>2</v>
      </c>
      <c r="BT7" t="s">
        <v>4</v>
      </c>
      <c r="BU7" t="s">
        <v>4</v>
      </c>
      <c r="BV7" t="s">
        <v>4</v>
      </c>
      <c r="BW7" t="s">
        <v>2</v>
      </c>
      <c r="BX7" t="s">
        <v>2</v>
      </c>
      <c r="BY7" t="s">
        <v>2</v>
      </c>
      <c r="BZ7" t="s">
        <v>4</v>
      </c>
      <c r="CA7" t="s">
        <v>2</v>
      </c>
      <c r="CB7" t="s">
        <v>4</v>
      </c>
      <c r="CC7" t="s">
        <v>4</v>
      </c>
      <c r="CD7" t="s">
        <v>3</v>
      </c>
      <c r="CE7" t="s">
        <v>2</v>
      </c>
      <c r="CF7" t="s">
        <v>2</v>
      </c>
      <c r="CG7" t="s">
        <v>2</v>
      </c>
      <c r="CH7" t="s">
        <v>4</v>
      </c>
      <c r="CI7" t="s">
        <v>4</v>
      </c>
      <c r="CJ7" t="s">
        <v>4</v>
      </c>
      <c r="CK7" t="s">
        <v>2</v>
      </c>
      <c r="CL7" t="s">
        <v>2</v>
      </c>
      <c r="CM7" t="s">
        <v>4</v>
      </c>
      <c r="CN7" t="s">
        <v>2</v>
      </c>
      <c r="CO7" t="s">
        <v>4</v>
      </c>
      <c r="CP7" t="s">
        <v>4</v>
      </c>
      <c r="CQ7" t="s">
        <v>4</v>
      </c>
      <c r="CR7" t="s">
        <v>4</v>
      </c>
      <c r="CS7" t="s">
        <v>4</v>
      </c>
      <c r="CT7" t="s">
        <v>4</v>
      </c>
      <c r="CU7" t="s">
        <v>2</v>
      </c>
      <c r="CV7" t="s">
        <v>2</v>
      </c>
      <c r="CW7" t="s">
        <v>2</v>
      </c>
      <c r="CX7" t="s">
        <v>2</v>
      </c>
      <c r="CY7" t="s">
        <v>4</v>
      </c>
      <c r="CZ7" t="s">
        <v>2</v>
      </c>
      <c r="DA7" t="s">
        <v>4</v>
      </c>
      <c r="DB7" t="s">
        <v>4</v>
      </c>
      <c r="DC7" t="s">
        <v>2</v>
      </c>
      <c r="DD7" t="s">
        <v>2</v>
      </c>
    </row>
    <row r="8" spans="1:108" x14ac:dyDescent="0.2">
      <c r="A8" t="s">
        <v>148</v>
      </c>
      <c r="B8" t="s">
        <v>2</v>
      </c>
      <c r="C8" t="s">
        <v>2</v>
      </c>
      <c r="D8" t="s">
        <v>2</v>
      </c>
      <c r="E8" t="s">
        <v>4</v>
      </c>
      <c r="F8" t="s">
        <v>4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 t="s">
        <v>4</v>
      </c>
      <c r="N8" t="s">
        <v>4</v>
      </c>
      <c r="O8" t="s">
        <v>2</v>
      </c>
      <c r="P8" t="s">
        <v>4</v>
      </c>
      <c r="Q8" t="s">
        <v>2</v>
      </c>
      <c r="R8" t="s">
        <v>4</v>
      </c>
      <c r="S8" t="s">
        <v>2</v>
      </c>
      <c r="T8" t="s">
        <v>4</v>
      </c>
      <c r="U8" t="s">
        <v>4</v>
      </c>
      <c r="V8" t="s">
        <v>2</v>
      </c>
      <c r="W8" t="s">
        <v>2</v>
      </c>
      <c r="X8" t="s">
        <v>4</v>
      </c>
      <c r="Y8" t="s">
        <v>2</v>
      </c>
      <c r="Z8" t="s">
        <v>4</v>
      </c>
      <c r="AA8" t="s">
        <v>4</v>
      </c>
      <c r="AB8" t="s">
        <v>2</v>
      </c>
      <c r="AC8" t="s">
        <v>2</v>
      </c>
      <c r="AD8" t="s">
        <v>2</v>
      </c>
      <c r="AE8" t="s">
        <v>4</v>
      </c>
      <c r="AF8" t="s">
        <v>3</v>
      </c>
      <c r="AG8" t="s">
        <v>2</v>
      </c>
      <c r="AH8" t="s">
        <v>4</v>
      </c>
      <c r="AI8" t="s">
        <v>4</v>
      </c>
      <c r="AJ8" t="s">
        <v>2</v>
      </c>
      <c r="AK8" t="s">
        <v>4</v>
      </c>
      <c r="AL8" t="s">
        <v>2</v>
      </c>
      <c r="AM8" t="s">
        <v>4</v>
      </c>
      <c r="AN8" t="s">
        <v>4</v>
      </c>
      <c r="AO8" t="s">
        <v>4</v>
      </c>
      <c r="AP8" t="s">
        <v>4</v>
      </c>
      <c r="AQ8" t="s">
        <v>2</v>
      </c>
      <c r="AR8" t="s">
        <v>4</v>
      </c>
      <c r="AS8" t="s">
        <v>2</v>
      </c>
      <c r="AT8" t="s">
        <v>4</v>
      </c>
      <c r="AU8" t="s">
        <v>2</v>
      </c>
      <c r="AV8" t="s">
        <v>2</v>
      </c>
      <c r="AW8" t="s">
        <v>2</v>
      </c>
      <c r="AX8" t="s">
        <v>4</v>
      </c>
      <c r="AY8" t="s">
        <v>4</v>
      </c>
      <c r="AZ8" t="s">
        <v>4</v>
      </c>
      <c r="BA8" t="s">
        <v>4</v>
      </c>
      <c r="BB8" t="s">
        <v>2</v>
      </c>
      <c r="BC8" t="s">
        <v>2</v>
      </c>
      <c r="BD8" t="s">
        <v>2</v>
      </c>
      <c r="BE8" t="s">
        <v>4</v>
      </c>
      <c r="BF8" t="s">
        <v>4</v>
      </c>
      <c r="BG8" t="s">
        <v>4</v>
      </c>
      <c r="BH8" t="s">
        <v>2</v>
      </c>
      <c r="BI8" t="s">
        <v>4</v>
      </c>
      <c r="BJ8" t="s">
        <v>4</v>
      </c>
      <c r="BK8" t="s">
        <v>4</v>
      </c>
      <c r="BL8" t="s">
        <v>2</v>
      </c>
      <c r="BM8" t="s">
        <v>4</v>
      </c>
      <c r="BN8" t="s">
        <v>2</v>
      </c>
      <c r="BO8" t="s">
        <v>4</v>
      </c>
      <c r="BP8" t="s">
        <v>2</v>
      </c>
      <c r="BQ8" t="s">
        <v>2</v>
      </c>
      <c r="BR8" t="s">
        <v>4</v>
      </c>
      <c r="BS8" t="s">
        <v>2</v>
      </c>
      <c r="BT8" t="s">
        <v>2</v>
      </c>
      <c r="BU8" t="s">
        <v>4</v>
      </c>
      <c r="BV8" t="s">
        <v>4</v>
      </c>
      <c r="BW8" t="s">
        <v>3</v>
      </c>
      <c r="BX8" t="s">
        <v>2</v>
      </c>
      <c r="BY8" t="s">
        <v>2</v>
      </c>
      <c r="BZ8" t="s">
        <v>4</v>
      </c>
      <c r="CA8" t="s">
        <v>4</v>
      </c>
      <c r="CB8" t="s">
        <v>4</v>
      </c>
      <c r="CC8" t="s">
        <v>4</v>
      </c>
      <c r="CD8" t="s">
        <v>4</v>
      </c>
      <c r="CE8" t="s">
        <v>2</v>
      </c>
      <c r="CF8" t="s">
        <v>2</v>
      </c>
      <c r="CG8" t="s">
        <v>2</v>
      </c>
      <c r="CH8" t="s">
        <v>4</v>
      </c>
      <c r="CI8" t="s">
        <v>4</v>
      </c>
      <c r="CJ8" t="s">
        <v>4</v>
      </c>
      <c r="CK8" t="s">
        <v>2</v>
      </c>
      <c r="CL8" t="s">
        <v>2</v>
      </c>
      <c r="CM8" t="s">
        <v>4</v>
      </c>
      <c r="CN8" t="s">
        <v>2</v>
      </c>
      <c r="CO8" t="s">
        <v>4</v>
      </c>
      <c r="CP8" t="s">
        <v>4</v>
      </c>
      <c r="CQ8" t="s">
        <v>4</v>
      </c>
      <c r="CR8" t="s">
        <v>2</v>
      </c>
      <c r="CS8" t="s">
        <v>4</v>
      </c>
      <c r="CT8" t="s">
        <v>4</v>
      </c>
      <c r="CU8" t="s">
        <v>2</v>
      </c>
      <c r="CV8" t="s">
        <v>2</v>
      </c>
      <c r="CW8" t="s">
        <v>2</v>
      </c>
      <c r="CX8" t="s">
        <v>2</v>
      </c>
      <c r="CY8" t="s">
        <v>4</v>
      </c>
      <c r="CZ8" t="s">
        <v>2</v>
      </c>
      <c r="DA8" t="s">
        <v>4</v>
      </c>
      <c r="DB8" t="s">
        <v>4</v>
      </c>
      <c r="DC8" t="s">
        <v>2</v>
      </c>
      <c r="DD8" t="s">
        <v>2</v>
      </c>
    </row>
    <row r="9" spans="1:108" x14ac:dyDescent="0.2">
      <c r="A9" t="s">
        <v>149</v>
      </c>
      <c r="B9" t="s">
        <v>2</v>
      </c>
      <c r="C9" t="s">
        <v>2</v>
      </c>
      <c r="D9" t="s">
        <v>2</v>
      </c>
      <c r="E9" t="s">
        <v>4</v>
      </c>
      <c r="F9" t="s">
        <v>4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 t="s">
        <v>2</v>
      </c>
      <c r="N9" t="s">
        <v>4</v>
      </c>
      <c r="O9" t="s">
        <v>2</v>
      </c>
      <c r="P9" t="s">
        <v>2</v>
      </c>
      <c r="Q9" t="s">
        <v>2</v>
      </c>
      <c r="R9" t="s">
        <v>4</v>
      </c>
      <c r="S9" t="s">
        <v>2</v>
      </c>
      <c r="T9" t="s">
        <v>2</v>
      </c>
      <c r="U9" t="s">
        <v>4</v>
      </c>
      <c r="V9" t="s">
        <v>2</v>
      </c>
      <c r="W9" t="s">
        <v>4</v>
      </c>
      <c r="X9" t="s">
        <v>4</v>
      </c>
      <c r="Y9" t="s">
        <v>2</v>
      </c>
      <c r="Z9" t="s">
        <v>2</v>
      </c>
      <c r="AA9" t="s">
        <v>4</v>
      </c>
      <c r="AB9" t="s">
        <v>2</v>
      </c>
      <c r="AC9" t="s">
        <v>2</v>
      </c>
      <c r="AD9" t="s">
        <v>2</v>
      </c>
      <c r="AE9" t="s">
        <v>4</v>
      </c>
      <c r="AF9" t="s">
        <v>4</v>
      </c>
      <c r="AG9" t="s">
        <v>2</v>
      </c>
      <c r="AH9" t="s">
        <v>4</v>
      </c>
      <c r="AI9" t="s">
        <v>4</v>
      </c>
      <c r="AJ9" t="s">
        <v>4</v>
      </c>
      <c r="AK9" t="s">
        <v>4</v>
      </c>
      <c r="AL9" t="s">
        <v>2</v>
      </c>
      <c r="AM9" t="s">
        <v>4</v>
      </c>
      <c r="AN9" t="s">
        <v>4</v>
      </c>
      <c r="AO9" t="s">
        <v>3</v>
      </c>
      <c r="AP9" t="s">
        <v>4</v>
      </c>
      <c r="AQ9" t="s">
        <v>2</v>
      </c>
      <c r="AR9" t="s">
        <v>4</v>
      </c>
      <c r="AS9" t="s">
        <v>2</v>
      </c>
      <c r="AT9" t="s">
        <v>4</v>
      </c>
      <c r="AU9" t="s">
        <v>2</v>
      </c>
      <c r="AV9" t="s">
        <v>4</v>
      </c>
      <c r="AW9" t="s">
        <v>2</v>
      </c>
      <c r="AX9" t="s">
        <v>4</v>
      </c>
      <c r="AY9" t="s">
        <v>4</v>
      </c>
      <c r="AZ9" t="s">
        <v>4</v>
      </c>
      <c r="BA9" t="s">
        <v>4</v>
      </c>
      <c r="BB9" t="s">
        <v>2</v>
      </c>
      <c r="BC9" t="s">
        <v>4</v>
      </c>
      <c r="BD9" t="s">
        <v>4</v>
      </c>
      <c r="BE9" t="s">
        <v>4</v>
      </c>
      <c r="BF9" t="s">
        <v>4</v>
      </c>
      <c r="BG9" t="s">
        <v>4</v>
      </c>
      <c r="BH9" t="s">
        <v>2</v>
      </c>
      <c r="BI9" t="s">
        <v>2</v>
      </c>
      <c r="BJ9" t="s">
        <v>2</v>
      </c>
      <c r="BK9" t="s">
        <v>4</v>
      </c>
      <c r="BL9" t="s">
        <v>2</v>
      </c>
      <c r="BM9" t="s">
        <v>2</v>
      </c>
      <c r="BN9" t="s">
        <v>2</v>
      </c>
      <c r="BO9" t="s">
        <v>2</v>
      </c>
      <c r="BP9" t="s">
        <v>2</v>
      </c>
      <c r="BQ9" t="s">
        <v>2</v>
      </c>
      <c r="BR9" t="s">
        <v>4</v>
      </c>
      <c r="BS9" t="s">
        <v>2</v>
      </c>
      <c r="BT9" t="s">
        <v>2</v>
      </c>
      <c r="BU9" t="s">
        <v>4</v>
      </c>
      <c r="BV9" t="s">
        <v>4</v>
      </c>
      <c r="BW9" t="s">
        <v>4</v>
      </c>
      <c r="BX9" t="s">
        <v>2</v>
      </c>
      <c r="BY9" t="s">
        <v>2</v>
      </c>
      <c r="BZ9" t="s">
        <v>4</v>
      </c>
      <c r="CA9" t="s">
        <v>4</v>
      </c>
      <c r="CB9" t="s">
        <v>2</v>
      </c>
      <c r="CC9" t="s">
        <v>2</v>
      </c>
      <c r="CD9" t="s">
        <v>4</v>
      </c>
      <c r="CE9" t="s">
        <v>2</v>
      </c>
      <c r="CF9" t="s">
        <v>4</v>
      </c>
      <c r="CG9" t="s">
        <v>4</v>
      </c>
      <c r="CH9" t="s">
        <v>4</v>
      </c>
      <c r="CI9" t="s">
        <v>4</v>
      </c>
      <c r="CJ9" t="s">
        <v>4</v>
      </c>
      <c r="CK9" t="s">
        <v>2</v>
      </c>
      <c r="CL9" t="s">
        <v>2</v>
      </c>
      <c r="CM9" t="s">
        <v>2</v>
      </c>
      <c r="CN9" t="s">
        <v>2</v>
      </c>
      <c r="CO9" t="s">
        <v>2</v>
      </c>
      <c r="CP9" t="s">
        <v>4</v>
      </c>
      <c r="CQ9" t="s">
        <v>2</v>
      </c>
      <c r="CR9" t="s">
        <v>2</v>
      </c>
      <c r="CS9" t="s">
        <v>2</v>
      </c>
      <c r="CT9" t="s">
        <v>4</v>
      </c>
      <c r="CU9" t="s">
        <v>4</v>
      </c>
      <c r="CV9" t="s">
        <v>2</v>
      </c>
      <c r="CW9" t="s">
        <v>2</v>
      </c>
      <c r="CX9" t="s">
        <v>2</v>
      </c>
      <c r="CY9" t="s">
        <v>2</v>
      </c>
      <c r="CZ9" t="s">
        <v>2</v>
      </c>
      <c r="DA9" t="s">
        <v>4</v>
      </c>
      <c r="DB9" t="s">
        <v>4</v>
      </c>
      <c r="DC9" t="s">
        <v>2</v>
      </c>
      <c r="DD9" t="s">
        <v>4</v>
      </c>
    </row>
    <row r="10" spans="1:108" x14ac:dyDescent="0.2">
      <c r="A10" t="s">
        <v>150</v>
      </c>
      <c r="B10" t="s">
        <v>4</v>
      </c>
      <c r="C10" t="s">
        <v>2</v>
      </c>
      <c r="D10" t="s">
        <v>2</v>
      </c>
      <c r="E10" t="s">
        <v>4</v>
      </c>
      <c r="F10" t="s">
        <v>4</v>
      </c>
      <c r="G10" t="s">
        <v>2</v>
      </c>
      <c r="H10" t="s">
        <v>4</v>
      </c>
      <c r="I10" t="s">
        <v>2</v>
      </c>
      <c r="J10" t="s">
        <v>2</v>
      </c>
      <c r="K10" t="s">
        <v>2</v>
      </c>
      <c r="L10" t="s">
        <v>4</v>
      </c>
      <c r="M10" t="s">
        <v>4</v>
      </c>
      <c r="N10" t="s">
        <v>2</v>
      </c>
      <c r="O10" t="s">
        <v>2</v>
      </c>
      <c r="P10" t="s">
        <v>4</v>
      </c>
      <c r="Q10" t="s">
        <v>2</v>
      </c>
      <c r="R10" t="s">
        <v>4</v>
      </c>
      <c r="S10" t="s">
        <v>2</v>
      </c>
      <c r="T10" t="s">
        <v>2</v>
      </c>
      <c r="U10" t="s">
        <v>4</v>
      </c>
      <c r="V10" t="s">
        <v>2</v>
      </c>
      <c r="W10" t="s">
        <v>4</v>
      </c>
      <c r="X10" t="s">
        <v>4</v>
      </c>
      <c r="Y10" t="s">
        <v>2</v>
      </c>
      <c r="Z10" t="s">
        <v>2</v>
      </c>
      <c r="AA10" t="s">
        <v>4</v>
      </c>
      <c r="AB10" t="s">
        <v>2</v>
      </c>
      <c r="AC10" t="s">
        <v>4</v>
      </c>
      <c r="AD10" t="s">
        <v>4</v>
      </c>
      <c r="AE10" t="s">
        <v>4</v>
      </c>
      <c r="AF10" t="s">
        <v>4</v>
      </c>
      <c r="AG10" t="s">
        <v>4</v>
      </c>
      <c r="AH10" t="s">
        <v>4</v>
      </c>
      <c r="AI10" t="s">
        <v>2</v>
      </c>
      <c r="AJ10" t="s">
        <v>4</v>
      </c>
      <c r="AK10" t="s">
        <v>4</v>
      </c>
      <c r="AL10" t="s">
        <v>2</v>
      </c>
      <c r="AM10" t="s">
        <v>4</v>
      </c>
      <c r="AN10" t="s">
        <v>4</v>
      </c>
      <c r="AO10" t="s">
        <v>2</v>
      </c>
      <c r="AP10" t="s">
        <v>4</v>
      </c>
      <c r="AQ10" t="s">
        <v>4</v>
      </c>
      <c r="AR10" t="s">
        <v>4</v>
      </c>
      <c r="AS10" t="s">
        <v>4</v>
      </c>
      <c r="AT10" t="s">
        <v>4</v>
      </c>
      <c r="AU10" t="s">
        <v>2</v>
      </c>
      <c r="AV10" t="s">
        <v>4</v>
      </c>
      <c r="AW10" t="s">
        <v>2</v>
      </c>
      <c r="AX10" t="s">
        <v>4</v>
      </c>
      <c r="AY10" t="s">
        <v>4</v>
      </c>
      <c r="AZ10" t="s">
        <v>4</v>
      </c>
      <c r="BA10" t="s">
        <v>4</v>
      </c>
      <c r="BB10" t="s">
        <v>2</v>
      </c>
      <c r="BC10" t="s">
        <v>4</v>
      </c>
      <c r="BD10" t="s">
        <v>4</v>
      </c>
      <c r="BE10" t="s">
        <v>4</v>
      </c>
      <c r="BF10" t="s">
        <v>4</v>
      </c>
      <c r="BG10" t="s">
        <v>4</v>
      </c>
      <c r="BH10" t="s">
        <v>2</v>
      </c>
      <c r="BI10" t="s">
        <v>2</v>
      </c>
      <c r="BJ10" t="s">
        <v>2</v>
      </c>
      <c r="BK10" t="s">
        <v>4</v>
      </c>
      <c r="BL10" t="s">
        <v>2</v>
      </c>
      <c r="BM10" t="s">
        <v>2</v>
      </c>
      <c r="BN10" t="s">
        <v>2</v>
      </c>
      <c r="BO10" t="s">
        <v>2</v>
      </c>
      <c r="BP10" t="s">
        <v>2</v>
      </c>
      <c r="BQ10" t="s">
        <v>4</v>
      </c>
      <c r="BR10" t="s">
        <v>4</v>
      </c>
      <c r="BS10" t="s">
        <v>4</v>
      </c>
      <c r="BT10" t="s">
        <v>2</v>
      </c>
      <c r="BU10" t="s">
        <v>4</v>
      </c>
      <c r="BV10" t="s">
        <v>4</v>
      </c>
      <c r="BW10" t="s">
        <v>4</v>
      </c>
      <c r="BX10" t="s">
        <v>2</v>
      </c>
      <c r="BY10" t="s">
        <v>2</v>
      </c>
      <c r="BZ10" t="s">
        <v>4</v>
      </c>
      <c r="CA10" t="s">
        <v>4</v>
      </c>
      <c r="CB10" t="s">
        <v>4</v>
      </c>
      <c r="CC10" t="s">
        <v>2</v>
      </c>
      <c r="CD10" t="s">
        <v>4</v>
      </c>
      <c r="CE10" t="s">
        <v>2</v>
      </c>
      <c r="CF10" t="s">
        <v>4</v>
      </c>
      <c r="CG10" t="s">
        <v>4</v>
      </c>
      <c r="CH10" t="s">
        <v>4</v>
      </c>
      <c r="CI10" t="s">
        <v>4</v>
      </c>
      <c r="CJ10" t="s">
        <v>4</v>
      </c>
      <c r="CK10" t="s">
        <v>2</v>
      </c>
      <c r="CL10" t="s">
        <v>4</v>
      </c>
      <c r="CM10" t="s">
        <v>2</v>
      </c>
      <c r="CN10" t="s">
        <v>2</v>
      </c>
      <c r="CO10" t="s">
        <v>2</v>
      </c>
      <c r="CP10" t="s">
        <v>2</v>
      </c>
      <c r="CQ10" t="s">
        <v>2</v>
      </c>
      <c r="CR10" t="s">
        <v>2</v>
      </c>
      <c r="CS10" t="s">
        <v>4</v>
      </c>
      <c r="CT10" t="s">
        <v>2</v>
      </c>
      <c r="CU10" t="s">
        <v>4</v>
      </c>
      <c r="CV10" t="s">
        <v>2</v>
      </c>
      <c r="CW10" t="s">
        <v>2</v>
      </c>
      <c r="CX10" t="s">
        <v>4</v>
      </c>
      <c r="CY10" t="s">
        <v>4</v>
      </c>
      <c r="CZ10" t="s">
        <v>2</v>
      </c>
      <c r="DA10" t="s">
        <v>4</v>
      </c>
      <c r="DB10" t="s">
        <v>4</v>
      </c>
      <c r="DC10" t="s">
        <v>2</v>
      </c>
      <c r="DD10" t="s">
        <v>2</v>
      </c>
    </row>
    <row r="11" spans="1:108" x14ac:dyDescent="0.2">
      <c r="A11" t="s">
        <v>151</v>
      </c>
      <c r="B11" t="s">
        <v>4</v>
      </c>
      <c r="C11" t="s">
        <v>2</v>
      </c>
      <c r="D11" t="s">
        <v>4</v>
      </c>
      <c r="E11" t="s">
        <v>2</v>
      </c>
      <c r="F11" t="s">
        <v>2</v>
      </c>
      <c r="G11" t="s">
        <v>2</v>
      </c>
      <c r="H11" t="s">
        <v>4</v>
      </c>
      <c r="I11" t="s">
        <v>4</v>
      </c>
      <c r="J11" t="s">
        <v>2</v>
      </c>
      <c r="K11" t="s">
        <v>2</v>
      </c>
      <c r="L11" t="s">
        <v>4</v>
      </c>
      <c r="M11" t="s">
        <v>4</v>
      </c>
      <c r="N11" t="s">
        <v>2</v>
      </c>
      <c r="O11" t="s">
        <v>4</v>
      </c>
      <c r="P11" t="s">
        <v>2</v>
      </c>
      <c r="Q11" t="s">
        <v>2</v>
      </c>
      <c r="R11" t="s">
        <v>4</v>
      </c>
      <c r="S11" t="s">
        <v>2</v>
      </c>
      <c r="T11" t="s">
        <v>2</v>
      </c>
      <c r="U11" t="s">
        <v>4</v>
      </c>
      <c r="V11" t="s">
        <v>2</v>
      </c>
      <c r="W11" t="s">
        <v>4</v>
      </c>
      <c r="X11" t="s">
        <v>4</v>
      </c>
      <c r="Y11" t="s">
        <v>2</v>
      </c>
      <c r="Z11" t="s">
        <v>2</v>
      </c>
      <c r="AA11" t="s">
        <v>4</v>
      </c>
      <c r="AB11" t="s">
        <v>4</v>
      </c>
      <c r="AC11" t="s">
        <v>4</v>
      </c>
      <c r="AD11" t="s">
        <v>4</v>
      </c>
      <c r="AE11" t="s">
        <v>4</v>
      </c>
      <c r="AF11" t="s">
        <v>2</v>
      </c>
      <c r="AG11" t="s">
        <v>4</v>
      </c>
      <c r="AH11" t="s">
        <v>4</v>
      </c>
      <c r="AI11" t="s">
        <v>4</v>
      </c>
      <c r="AJ11" t="s">
        <v>4</v>
      </c>
      <c r="AK11" t="s">
        <v>2</v>
      </c>
      <c r="AL11" t="s">
        <v>2</v>
      </c>
      <c r="AM11" t="s">
        <v>4</v>
      </c>
      <c r="AN11" t="s">
        <v>4</v>
      </c>
      <c r="AO11" t="s">
        <v>2</v>
      </c>
      <c r="AP11" t="s">
        <v>4</v>
      </c>
      <c r="AQ11" t="s">
        <v>4</v>
      </c>
      <c r="AR11" t="s">
        <v>4</v>
      </c>
      <c r="AS11" t="s">
        <v>4</v>
      </c>
      <c r="AT11" t="s">
        <v>4</v>
      </c>
      <c r="AU11" t="s">
        <v>2</v>
      </c>
      <c r="AV11" t="s">
        <v>4</v>
      </c>
      <c r="AW11" t="s">
        <v>2</v>
      </c>
      <c r="AX11" t="s">
        <v>4</v>
      </c>
      <c r="AY11" t="s">
        <v>4</v>
      </c>
      <c r="AZ11" t="s">
        <v>4</v>
      </c>
      <c r="BA11" t="s">
        <v>4</v>
      </c>
      <c r="BB11" t="s">
        <v>2</v>
      </c>
      <c r="BC11" t="s">
        <v>4</v>
      </c>
      <c r="BD11" t="s">
        <v>4</v>
      </c>
      <c r="BE11" t="s">
        <v>4</v>
      </c>
      <c r="BF11" t="s">
        <v>4</v>
      </c>
      <c r="BG11" t="s">
        <v>2</v>
      </c>
      <c r="BH11" t="s">
        <v>4</v>
      </c>
      <c r="BI11" t="s">
        <v>2</v>
      </c>
      <c r="BJ11" t="s">
        <v>2</v>
      </c>
      <c r="BK11" t="s">
        <v>4</v>
      </c>
      <c r="BL11" t="s">
        <v>4</v>
      </c>
      <c r="BM11" t="s">
        <v>2</v>
      </c>
      <c r="BN11" t="s">
        <v>2</v>
      </c>
      <c r="BO11" t="s">
        <v>4</v>
      </c>
      <c r="BP11" t="s">
        <v>2</v>
      </c>
      <c r="BQ11" t="s">
        <v>4</v>
      </c>
      <c r="BR11" t="s">
        <v>4</v>
      </c>
      <c r="BS11" t="s">
        <v>4</v>
      </c>
      <c r="BT11" t="s">
        <v>2</v>
      </c>
      <c r="BU11" t="s">
        <v>4</v>
      </c>
      <c r="BV11" t="s">
        <v>4</v>
      </c>
      <c r="BW11" t="s">
        <v>4</v>
      </c>
      <c r="BX11" t="s">
        <v>4</v>
      </c>
      <c r="BY11" t="s">
        <v>2</v>
      </c>
      <c r="BZ11" t="s">
        <v>2</v>
      </c>
      <c r="CA11" t="s">
        <v>4</v>
      </c>
      <c r="CB11" t="s">
        <v>4</v>
      </c>
      <c r="CC11" t="s">
        <v>2</v>
      </c>
      <c r="CD11" t="s">
        <v>4</v>
      </c>
      <c r="CE11" t="s">
        <v>2</v>
      </c>
      <c r="CF11" t="s">
        <v>4</v>
      </c>
      <c r="CG11" t="s">
        <v>4</v>
      </c>
      <c r="CH11" t="s">
        <v>4</v>
      </c>
      <c r="CI11" t="s">
        <v>4</v>
      </c>
      <c r="CJ11" t="s">
        <v>2</v>
      </c>
      <c r="CK11" t="s">
        <v>2</v>
      </c>
      <c r="CL11" t="s">
        <v>4</v>
      </c>
      <c r="CM11" t="s">
        <v>4</v>
      </c>
      <c r="CN11" t="s">
        <v>2</v>
      </c>
      <c r="CO11" t="s">
        <v>2</v>
      </c>
      <c r="CP11" t="s">
        <v>2</v>
      </c>
      <c r="CQ11" t="s">
        <v>4</v>
      </c>
      <c r="CR11" t="s">
        <v>4</v>
      </c>
      <c r="CS11" t="s">
        <v>2</v>
      </c>
      <c r="CT11" t="s">
        <v>2</v>
      </c>
      <c r="CU11" t="s">
        <v>4</v>
      </c>
      <c r="CV11" t="s">
        <v>2</v>
      </c>
      <c r="CW11" t="s">
        <v>2</v>
      </c>
      <c r="CX11" t="s">
        <v>4</v>
      </c>
      <c r="CY11" t="s">
        <v>4</v>
      </c>
      <c r="CZ11" t="s">
        <v>2</v>
      </c>
      <c r="DA11" t="s">
        <v>4</v>
      </c>
      <c r="DB11" t="s">
        <v>4</v>
      </c>
      <c r="DC11" t="s">
        <v>2</v>
      </c>
      <c r="DD11" t="s">
        <v>2</v>
      </c>
    </row>
    <row r="12" spans="1:108" x14ac:dyDescent="0.2">
      <c r="A12" t="s">
        <v>152</v>
      </c>
      <c r="B12" t="s">
        <v>4</v>
      </c>
      <c r="C12" t="s">
        <v>2</v>
      </c>
      <c r="D12" t="s">
        <v>4</v>
      </c>
      <c r="E12" t="s">
        <v>4</v>
      </c>
      <c r="F12" t="s">
        <v>2</v>
      </c>
      <c r="G12" t="s">
        <v>2</v>
      </c>
      <c r="H12" t="s">
        <v>4</v>
      </c>
      <c r="I12" t="s">
        <v>4</v>
      </c>
      <c r="J12" t="s">
        <v>4</v>
      </c>
      <c r="K12" t="s">
        <v>2</v>
      </c>
      <c r="L12" t="s">
        <v>4</v>
      </c>
      <c r="M12" t="s">
        <v>4</v>
      </c>
      <c r="N12" t="s">
        <v>3</v>
      </c>
      <c r="O12" t="s">
        <v>4</v>
      </c>
      <c r="P12" t="s">
        <v>4</v>
      </c>
      <c r="Q12" t="s">
        <v>3</v>
      </c>
      <c r="R12" t="s">
        <v>4</v>
      </c>
      <c r="S12" t="s">
        <v>4</v>
      </c>
      <c r="T12" t="s">
        <v>4</v>
      </c>
      <c r="U12" t="s">
        <v>4</v>
      </c>
      <c r="V12" t="s">
        <v>2</v>
      </c>
      <c r="W12" t="s">
        <v>4</v>
      </c>
      <c r="X12" t="s">
        <v>4</v>
      </c>
      <c r="Y12" t="s">
        <v>4</v>
      </c>
      <c r="Z12" t="s">
        <v>2</v>
      </c>
      <c r="AA12" t="s">
        <v>4</v>
      </c>
      <c r="AB12" t="s">
        <v>2</v>
      </c>
      <c r="AC12" t="s">
        <v>2</v>
      </c>
      <c r="AD12" t="s">
        <v>2</v>
      </c>
      <c r="AE12" t="s">
        <v>4</v>
      </c>
      <c r="AF12" t="s">
        <v>2</v>
      </c>
      <c r="AG12" t="s">
        <v>2</v>
      </c>
      <c r="AH12" t="s">
        <v>2</v>
      </c>
      <c r="AI12" t="s">
        <v>4</v>
      </c>
      <c r="AJ12" t="s">
        <v>4</v>
      </c>
      <c r="AK12" t="s">
        <v>4</v>
      </c>
      <c r="AL12" t="s">
        <v>2</v>
      </c>
      <c r="AM12" t="s">
        <v>4</v>
      </c>
      <c r="AN12" t="s">
        <v>4</v>
      </c>
      <c r="AO12" t="s">
        <v>2</v>
      </c>
      <c r="AP12" t="s">
        <v>2</v>
      </c>
      <c r="AQ12" t="s">
        <v>4</v>
      </c>
      <c r="AR12" t="s">
        <v>4</v>
      </c>
      <c r="AS12" t="s">
        <v>4</v>
      </c>
      <c r="AT12" t="s">
        <v>4</v>
      </c>
      <c r="AU12" t="s">
        <v>4</v>
      </c>
      <c r="AV12" t="s">
        <v>2</v>
      </c>
      <c r="AW12" t="s">
        <v>2</v>
      </c>
      <c r="AX12" t="s">
        <v>2</v>
      </c>
      <c r="AY12" t="s">
        <v>4</v>
      </c>
      <c r="AZ12" t="s">
        <v>4</v>
      </c>
      <c r="BA12" t="s">
        <v>4</v>
      </c>
      <c r="BB12" t="s">
        <v>2</v>
      </c>
      <c r="BC12" t="s">
        <v>4</v>
      </c>
      <c r="BD12" t="s">
        <v>4</v>
      </c>
      <c r="BE12" t="s">
        <v>4</v>
      </c>
      <c r="BF12" t="s">
        <v>2</v>
      </c>
      <c r="BG12" t="s">
        <v>2</v>
      </c>
      <c r="BH12" t="s">
        <v>4</v>
      </c>
      <c r="BI12" t="s">
        <v>2</v>
      </c>
      <c r="BJ12" t="s">
        <v>2</v>
      </c>
      <c r="BK12" t="s">
        <v>4</v>
      </c>
      <c r="BL12" t="s">
        <v>2</v>
      </c>
      <c r="BM12" t="s">
        <v>2</v>
      </c>
      <c r="BN12" t="s">
        <v>4</v>
      </c>
      <c r="BO12" t="s">
        <v>4</v>
      </c>
      <c r="BP12" t="s">
        <v>2</v>
      </c>
      <c r="BQ12" t="s">
        <v>4</v>
      </c>
      <c r="BR12" t="s">
        <v>4</v>
      </c>
      <c r="BS12" t="s">
        <v>2</v>
      </c>
      <c r="BT12" t="s">
        <v>2</v>
      </c>
      <c r="BU12" t="s">
        <v>4</v>
      </c>
      <c r="BV12" t="s">
        <v>4</v>
      </c>
      <c r="BW12" t="s">
        <v>4</v>
      </c>
      <c r="BX12" t="s">
        <v>4</v>
      </c>
      <c r="BY12" t="s">
        <v>2</v>
      </c>
      <c r="BZ12" t="s">
        <v>4</v>
      </c>
      <c r="CA12" t="s">
        <v>4</v>
      </c>
      <c r="CB12" t="s">
        <v>2</v>
      </c>
      <c r="CC12" t="s">
        <v>2</v>
      </c>
      <c r="CD12" t="s">
        <v>2</v>
      </c>
      <c r="CE12" t="s">
        <v>2</v>
      </c>
      <c r="CF12" t="s">
        <v>2</v>
      </c>
      <c r="CG12" t="s">
        <v>4</v>
      </c>
      <c r="CH12" t="s">
        <v>4</v>
      </c>
      <c r="CI12" t="s">
        <v>4</v>
      </c>
      <c r="CJ12" t="s">
        <v>2</v>
      </c>
      <c r="CK12" t="s">
        <v>2</v>
      </c>
      <c r="CL12" t="s">
        <v>4</v>
      </c>
      <c r="CM12" t="s">
        <v>4</v>
      </c>
      <c r="CN12" t="s">
        <v>4</v>
      </c>
      <c r="CO12" t="s">
        <v>2</v>
      </c>
      <c r="CP12" t="s">
        <v>2</v>
      </c>
      <c r="CQ12" t="s">
        <v>4</v>
      </c>
      <c r="CR12" t="s">
        <v>4</v>
      </c>
      <c r="CS12" t="s">
        <v>2</v>
      </c>
      <c r="CT12" t="s">
        <v>2</v>
      </c>
      <c r="CU12" t="s">
        <v>4</v>
      </c>
      <c r="CV12" t="s">
        <v>2</v>
      </c>
      <c r="CW12" t="s">
        <v>2</v>
      </c>
      <c r="CX12" t="s">
        <v>2</v>
      </c>
      <c r="CY12" t="s">
        <v>2</v>
      </c>
      <c r="CZ12" t="s">
        <v>4</v>
      </c>
      <c r="DA12" t="s">
        <v>4</v>
      </c>
      <c r="DB12" t="s">
        <v>2</v>
      </c>
      <c r="DC12" t="s">
        <v>2</v>
      </c>
      <c r="DD12" t="s">
        <v>2</v>
      </c>
    </row>
    <row r="13" spans="1:108" x14ac:dyDescent="0.2">
      <c r="A13" t="s">
        <v>153</v>
      </c>
      <c r="B13" t="s">
        <v>4</v>
      </c>
      <c r="C13" t="s">
        <v>2</v>
      </c>
      <c r="D13" t="s">
        <v>2</v>
      </c>
      <c r="E13" t="s">
        <v>2</v>
      </c>
      <c r="F13" t="s">
        <v>2</v>
      </c>
      <c r="G13" t="s">
        <v>4</v>
      </c>
      <c r="H13" t="s">
        <v>4</v>
      </c>
      <c r="I13" t="s">
        <v>3</v>
      </c>
      <c r="J13" t="s">
        <v>4</v>
      </c>
      <c r="K13" t="s">
        <v>2</v>
      </c>
      <c r="L13" t="s">
        <v>4</v>
      </c>
      <c r="M13" t="s">
        <v>4</v>
      </c>
      <c r="N13" t="s">
        <v>2</v>
      </c>
      <c r="O13" t="s">
        <v>4</v>
      </c>
      <c r="P13" t="s">
        <v>4</v>
      </c>
      <c r="Q13" t="s">
        <v>3</v>
      </c>
      <c r="R13" t="s">
        <v>2</v>
      </c>
      <c r="S13" t="s">
        <v>2</v>
      </c>
      <c r="T13" t="s">
        <v>2</v>
      </c>
      <c r="U13" t="s">
        <v>4</v>
      </c>
      <c r="V13" t="s">
        <v>2</v>
      </c>
      <c r="W13" t="s">
        <v>4</v>
      </c>
      <c r="X13" t="s">
        <v>4</v>
      </c>
      <c r="Y13" t="s">
        <v>4</v>
      </c>
      <c r="Z13" t="s">
        <v>2</v>
      </c>
      <c r="AA13" t="s">
        <v>2</v>
      </c>
      <c r="AB13" t="s">
        <v>2</v>
      </c>
      <c r="AC13" t="s">
        <v>2</v>
      </c>
      <c r="AD13" t="s">
        <v>2</v>
      </c>
      <c r="AE13" t="s">
        <v>4</v>
      </c>
      <c r="AF13" t="s">
        <v>2</v>
      </c>
      <c r="AG13" t="s">
        <v>2</v>
      </c>
      <c r="AH13" t="s">
        <v>2</v>
      </c>
      <c r="AI13" t="s">
        <v>2</v>
      </c>
      <c r="AJ13" t="s">
        <v>4</v>
      </c>
      <c r="AK13" t="s">
        <v>4</v>
      </c>
      <c r="AL13" t="s">
        <v>2</v>
      </c>
      <c r="AM13" t="s">
        <v>4</v>
      </c>
      <c r="AN13" t="s">
        <v>4</v>
      </c>
      <c r="AO13" t="s">
        <v>2</v>
      </c>
      <c r="AP13" t="s">
        <v>4</v>
      </c>
      <c r="AQ13" t="s">
        <v>4</v>
      </c>
      <c r="AR13" t="s">
        <v>4</v>
      </c>
      <c r="AS13" t="s">
        <v>4</v>
      </c>
      <c r="AT13" t="s">
        <v>4</v>
      </c>
      <c r="AU13" t="s">
        <v>2</v>
      </c>
      <c r="AV13" t="s">
        <v>2</v>
      </c>
      <c r="AW13" t="s">
        <v>2</v>
      </c>
      <c r="AX13" t="s">
        <v>4</v>
      </c>
      <c r="AY13" t="s">
        <v>4</v>
      </c>
      <c r="AZ13" t="s">
        <v>4</v>
      </c>
      <c r="BA13" t="s">
        <v>4</v>
      </c>
      <c r="BB13" t="s">
        <v>2</v>
      </c>
      <c r="BC13" t="s">
        <v>4</v>
      </c>
      <c r="BD13" t="s">
        <v>4</v>
      </c>
      <c r="BE13" t="s">
        <v>4</v>
      </c>
      <c r="BF13" t="s">
        <v>4</v>
      </c>
      <c r="BG13" t="s">
        <v>2</v>
      </c>
      <c r="BH13" t="s">
        <v>4</v>
      </c>
      <c r="BI13" t="s">
        <v>2</v>
      </c>
      <c r="BJ13" t="s">
        <v>2</v>
      </c>
      <c r="BK13" t="s">
        <v>4</v>
      </c>
      <c r="BL13" t="s">
        <v>2</v>
      </c>
      <c r="BM13" t="s">
        <v>2</v>
      </c>
      <c r="BN13" t="s">
        <v>4</v>
      </c>
      <c r="BO13" t="s">
        <v>4</v>
      </c>
      <c r="BP13" t="s">
        <v>2</v>
      </c>
      <c r="BQ13" t="s">
        <v>4</v>
      </c>
      <c r="BR13" t="s">
        <v>2</v>
      </c>
      <c r="BS13" t="s">
        <v>4</v>
      </c>
      <c r="BT13" t="s">
        <v>2</v>
      </c>
      <c r="BU13" t="s">
        <v>4</v>
      </c>
      <c r="BV13" t="s">
        <v>4</v>
      </c>
      <c r="BW13" t="s">
        <v>2</v>
      </c>
      <c r="BX13" t="s">
        <v>4</v>
      </c>
      <c r="BY13" t="s">
        <v>2</v>
      </c>
      <c r="BZ13" t="s">
        <v>2</v>
      </c>
      <c r="CA13" t="s">
        <v>2</v>
      </c>
      <c r="CB13" t="s">
        <v>4</v>
      </c>
      <c r="CC13" t="s">
        <v>2</v>
      </c>
      <c r="CD13" t="s">
        <v>4</v>
      </c>
      <c r="CE13" t="s">
        <v>2</v>
      </c>
      <c r="CF13" t="s">
        <v>2</v>
      </c>
      <c r="CG13" t="s">
        <v>4</v>
      </c>
      <c r="CH13" t="s">
        <v>4</v>
      </c>
      <c r="CI13" t="s">
        <v>4</v>
      </c>
      <c r="CJ13" t="s">
        <v>2</v>
      </c>
      <c r="CK13" t="s">
        <v>2</v>
      </c>
      <c r="CL13" t="s">
        <v>4</v>
      </c>
      <c r="CM13" t="s">
        <v>4</v>
      </c>
      <c r="CN13" t="s">
        <v>2</v>
      </c>
      <c r="CO13" t="s">
        <v>4</v>
      </c>
      <c r="CP13" t="s">
        <v>2</v>
      </c>
      <c r="CQ13" t="s">
        <v>2</v>
      </c>
      <c r="CR13" t="s">
        <v>4</v>
      </c>
      <c r="CS13" t="s">
        <v>2</v>
      </c>
      <c r="CT13" t="s">
        <v>2</v>
      </c>
      <c r="CU13" t="s">
        <v>4</v>
      </c>
      <c r="CV13" t="s">
        <v>2</v>
      </c>
      <c r="CW13" t="s">
        <v>2</v>
      </c>
      <c r="CX13" t="s">
        <v>2</v>
      </c>
      <c r="CY13" t="s">
        <v>2</v>
      </c>
      <c r="CZ13" t="s">
        <v>2</v>
      </c>
      <c r="DA13" t="s">
        <v>4</v>
      </c>
      <c r="DB13" t="s">
        <v>2</v>
      </c>
      <c r="DC13" t="s">
        <v>2</v>
      </c>
      <c r="DD13" t="s">
        <v>4</v>
      </c>
    </row>
    <row r="14" spans="1:108" x14ac:dyDescent="0.2">
      <c r="A14" t="s">
        <v>154</v>
      </c>
      <c r="B14" t="s">
        <v>4</v>
      </c>
      <c r="C14" t="s">
        <v>2</v>
      </c>
      <c r="D14" t="s">
        <v>2</v>
      </c>
      <c r="E14" t="s">
        <v>4</v>
      </c>
      <c r="F14" t="s">
        <v>2</v>
      </c>
      <c r="G14" t="s">
        <v>4</v>
      </c>
      <c r="H14" t="s">
        <v>4</v>
      </c>
      <c r="I14" t="s">
        <v>2</v>
      </c>
      <c r="J14" t="s">
        <v>4</v>
      </c>
      <c r="K14" t="s">
        <v>2</v>
      </c>
      <c r="L14" t="s">
        <v>2</v>
      </c>
      <c r="M14" t="s">
        <v>2</v>
      </c>
      <c r="N14" t="s">
        <v>2</v>
      </c>
      <c r="O14" t="s">
        <v>2</v>
      </c>
      <c r="P14" t="s">
        <v>2</v>
      </c>
      <c r="Q14" t="s">
        <v>4</v>
      </c>
      <c r="R14" t="s">
        <v>2</v>
      </c>
      <c r="S14" t="s">
        <v>4</v>
      </c>
      <c r="T14" t="s">
        <v>2</v>
      </c>
      <c r="U14" t="s">
        <v>4</v>
      </c>
      <c r="V14" t="s">
        <v>2</v>
      </c>
      <c r="W14" t="s">
        <v>4</v>
      </c>
      <c r="X14" t="s">
        <v>4</v>
      </c>
      <c r="Y14" t="s">
        <v>4</v>
      </c>
      <c r="Z14" t="s">
        <v>2</v>
      </c>
      <c r="AA14" t="s">
        <v>2</v>
      </c>
      <c r="AB14" t="s">
        <v>2</v>
      </c>
      <c r="AC14" t="s">
        <v>2</v>
      </c>
      <c r="AD14" t="s">
        <v>2</v>
      </c>
      <c r="AE14" t="s">
        <v>4</v>
      </c>
      <c r="AF14" t="s">
        <v>2</v>
      </c>
      <c r="AG14" t="s">
        <v>4</v>
      </c>
      <c r="AH14" t="s">
        <v>4</v>
      </c>
      <c r="AI14" t="s">
        <v>4</v>
      </c>
      <c r="AJ14" t="s">
        <v>4</v>
      </c>
      <c r="AK14" t="s">
        <v>2</v>
      </c>
      <c r="AL14" t="s">
        <v>2</v>
      </c>
      <c r="AM14" t="s">
        <v>4</v>
      </c>
      <c r="AN14" t="s">
        <v>4</v>
      </c>
      <c r="AO14" t="s">
        <v>2</v>
      </c>
      <c r="AP14" t="s">
        <v>4</v>
      </c>
      <c r="AQ14" t="s">
        <v>4</v>
      </c>
      <c r="AR14" t="s">
        <v>4</v>
      </c>
      <c r="AS14" t="s">
        <v>4</v>
      </c>
      <c r="AT14" t="s">
        <v>4</v>
      </c>
      <c r="AU14" t="s">
        <v>2</v>
      </c>
      <c r="AV14" t="s">
        <v>2</v>
      </c>
      <c r="AW14" t="s">
        <v>2</v>
      </c>
      <c r="AX14" t="s">
        <v>4</v>
      </c>
      <c r="AY14" t="s">
        <v>4</v>
      </c>
      <c r="AZ14" t="s">
        <v>4</v>
      </c>
      <c r="BA14" t="s">
        <v>4</v>
      </c>
      <c r="BB14" t="s">
        <v>2</v>
      </c>
      <c r="BC14" t="s">
        <v>2</v>
      </c>
      <c r="BD14" t="s">
        <v>4</v>
      </c>
      <c r="BE14" t="s">
        <v>4</v>
      </c>
      <c r="BF14" t="s">
        <v>4</v>
      </c>
      <c r="BG14" t="s">
        <v>2</v>
      </c>
      <c r="BH14" t="s">
        <v>4</v>
      </c>
      <c r="BI14" t="s">
        <v>2</v>
      </c>
      <c r="BJ14" t="s">
        <v>4</v>
      </c>
      <c r="BK14" t="s">
        <v>4</v>
      </c>
      <c r="BL14" t="s">
        <v>2</v>
      </c>
      <c r="BM14" t="s">
        <v>2</v>
      </c>
      <c r="BN14" t="s">
        <v>4</v>
      </c>
      <c r="BO14" t="s">
        <v>4</v>
      </c>
      <c r="BP14" t="s">
        <v>2</v>
      </c>
      <c r="BQ14" t="s">
        <v>4</v>
      </c>
      <c r="BR14" t="s">
        <v>2</v>
      </c>
      <c r="BS14" t="s">
        <v>4</v>
      </c>
      <c r="BT14" t="s">
        <v>2</v>
      </c>
      <c r="BU14" t="s">
        <v>4</v>
      </c>
      <c r="BV14" t="s">
        <v>4</v>
      </c>
      <c r="BW14" t="s">
        <v>2</v>
      </c>
      <c r="BX14" t="s">
        <v>4</v>
      </c>
      <c r="BY14" t="s">
        <v>2</v>
      </c>
      <c r="BZ14" t="s">
        <v>2</v>
      </c>
      <c r="CA14" t="s">
        <v>2</v>
      </c>
      <c r="CB14" t="s">
        <v>4</v>
      </c>
      <c r="CC14" t="s">
        <v>2</v>
      </c>
      <c r="CD14" t="s">
        <v>4</v>
      </c>
      <c r="CE14" t="s">
        <v>2</v>
      </c>
      <c r="CF14" t="s">
        <v>2</v>
      </c>
      <c r="CG14" t="s">
        <v>4</v>
      </c>
      <c r="CH14" t="s">
        <v>4</v>
      </c>
      <c r="CI14" t="s">
        <v>4</v>
      </c>
      <c r="CJ14" t="s">
        <v>2</v>
      </c>
      <c r="CK14" t="s">
        <v>2</v>
      </c>
      <c r="CL14" t="s">
        <v>4</v>
      </c>
      <c r="CM14" t="s">
        <v>4</v>
      </c>
      <c r="CN14" t="s">
        <v>2</v>
      </c>
      <c r="CO14" t="s">
        <v>4</v>
      </c>
      <c r="CP14" t="s">
        <v>2</v>
      </c>
      <c r="CQ14" t="s">
        <v>2</v>
      </c>
      <c r="CR14" t="s">
        <v>2</v>
      </c>
      <c r="CS14" t="s">
        <v>2</v>
      </c>
      <c r="CT14" t="s">
        <v>2</v>
      </c>
      <c r="CU14" t="s">
        <v>2</v>
      </c>
      <c r="CV14" t="s">
        <v>2</v>
      </c>
      <c r="CW14" t="s">
        <v>2</v>
      </c>
      <c r="CX14" t="s">
        <v>2</v>
      </c>
      <c r="CY14" t="s">
        <v>2</v>
      </c>
      <c r="CZ14" t="s">
        <v>2</v>
      </c>
      <c r="DA14" t="s">
        <v>4</v>
      </c>
      <c r="DB14" t="s">
        <v>2</v>
      </c>
      <c r="DC14" t="s">
        <v>4</v>
      </c>
      <c r="DD14" t="s">
        <v>4</v>
      </c>
    </row>
    <row r="15" spans="1:108" x14ac:dyDescent="0.2">
      <c r="A15" t="s">
        <v>155</v>
      </c>
      <c r="B15" t="s">
        <v>4</v>
      </c>
      <c r="C15" t="s">
        <v>4</v>
      </c>
      <c r="D15" t="s">
        <v>4</v>
      </c>
      <c r="E15" t="s">
        <v>4</v>
      </c>
      <c r="F15" t="s">
        <v>4</v>
      </c>
      <c r="G15" t="s">
        <v>2</v>
      </c>
      <c r="H15" t="s">
        <v>4</v>
      </c>
      <c r="I15" t="s">
        <v>4</v>
      </c>
      <c r="J15" t="s">
        <v>4</v>
      </c>
      <c r="K15" t="s">
        <v>2</v>
      </c>
      <c r="L15" t="s">
        <v>2</v>
      </c>
      <c r="M15" t="s">
        <v>2</v>
      </c>
      <c r="N15" t="s">
        <v>2</v>
      </c>
      <c r="O15" t="s">
        <v>2</v>
      </c>
      <c r="P15" t="s">
        <v>2</v>
      </c>
      <c r="Q15" t="s">
        <v>2</v>
      </c>
      <c r="R15" t="s">
        <v>2</v>
      </c>
      <c r="S15" t="s">
        <v>4</v>
      </c>
      <c r="T15" t="s">
        <v>4</v>
      </c>
      <c r="U15" t="s">
        <v>4</v>
      </c>
      <c r="V15" t="s">
        <v>4</v>
      </c>
      <c r="W15" t="s">
        <v>4</v>
      </c>
      <c r="X15" t="s">
        <v>4</v>
      </c>
      <c r="Y15" t="s">
        <v>4</v>
      </c>
      <c r="Z15" t="s">
        <v>2</v>
      </c>
      <c r="AA15" t="s">
        <v>4</v>
      </c>
      <c r="AB15" t="s">
        <v>2</v>
      </c>
      <c r="AC15" t="s">
        <v>2</v>
      </c>
      <c r="AD15" t="s">
        <v>2</v>
      </c>
      <c r="AE15" t="s">
        <v>2</v>
      </c>
      <c r="AF15" t="s">
        <v>2</v>
      </c>
      <c r="AG15" t="s">
        <v>4</v>
      </c>
      <c r="AH15" t="s">
        <v>4</v>
      </c>
      <c r="AI15" t="s">
        <v>2</v>
      </c>
      <c r="AJ15" t="s">
        <v>4</v>
      </c>
      <c r="AK15" t="s">
        <v>2</v>
      </c>
      <c r="AL15" t="s">
        <v>2</v>
      </c>
      <c r="AM15" t="s">
        <v>4</v>
      </c>
      <c r="AN15" t="s">
        <v>2</v>
      </c>
      <c r="AO15" t="s">
        <v>2</v>
      </c>
      <c r="AP15" t="s">
        <v>4</v>
      </c>
      <c r="AQ15" t="s">
        <v>2</v>
      </c>
      <c r="AR15" t="s">
        <v>4</v>
      </c>
      <c r="AS15" t="s">
        <v>4</v>
      </c>
      <c r="AT15" t="s">
        <v>3</v>
      </c>
      <c r="AU15" t="s">
        <v>2</v>
      </c>
      <c r="AV15" t="s">
        <v>2</v>
      </c>
      <c r="AW15" t="s">
        <v>4</v>
      </c>
      <c r="AX15" t="s">
        <v>4</v>
      </c>
      <c r="AY15" t="s">
        <v>4</v>
      </c>
      <c r="AZ15" t="s">
        <v>4</v>
      </c>
      <c r="BA15" t="s">
        <v>4</v>
      </c>
      <c r="BB15" t="s">
        <v>2</v>
      </c>
      <c r="BC15" t="s">
        <v>2</v>
      </c>
      <c r="BD15" t="s">
        <v>4</v>
      </c>
      <c r="BE15" t="s">
        <v>4</v>
      </c>
      <c r="BF15" t="s">
        <v>4</v>
      </c>
      <c r="BG15" t="s">
        <v>2</v>
      </c>
      <c r="BH15" t="s">
        <v>4</v>
      </c>
      <c r="BI15" t="s">
        <v>2</v>
      </c>
      <c r="BJ15" t="s">
        <v>4</v>
      </c>
      <c r="BK15" t="s">
        <v>4</v>
      </c>
      <c r="BL15" t="s">
        <v>2</v>
      </c>
      <c r="BM15" t="s">
        <v>2</v>
      </c>
      <c r="BN15" t="s">
        <v>4</v>
      </c>
      <c r="BO15" t="s">
        <v>4</v>
      </c>
      <c r="BP15" t="s">
        <v>2</v>
      </c>
      <c r="BQ15" t="s">
        <v>4</v>
      </c>
      <c r="BR15" t="s">
        <v>2</v>
      </c>
      <c r="BS15" t="s">
        <v>4</v>
      </c>
      <c r="BT15" t="s">
        <v>2</v>
      </c>
      <c r="BU15" t="s">
        <v>2</v>
      </c>
      <c r="BV15" t="s">
        <v>4</v>
      </c>
      <c r="BW15" t="s">
        <v>2</v>
      </c>
      <c r="BX15" t="s">
        <v>4</v>
      </c>
      <c r="BY15" t="s">
        <v>2</v>
      </c>
      <c r="BZ15" t="s">
        <v>2</v>
      </c>
      <c r="CA15" t="s">
        <v>2</v>
      </c>
      <c r="CB15" t="s">
        <v>4</v>
      </c>
      <c r="CC15" t="s">
        <v>2</v>
      </c>
      <c r="CD15" t="s">
        <v>4</v>
      </c>
      <c r="CE15" t="s">
        <v>2</v>
      </c>
      <c r="CF15" t="s">
        <v>2</v>
      </c>
      <c r="CG15" t="s">
        <v>4</v>
      </c>
      <c r="CH15" t="s">
        <v>2</v>
      </c>
      <c r="CI15" t="s">
        <v>4</v>
      </c>
      <c r="CJ15" t="s">
        <v>2</v>
      </c>
      <c r="CK15" t="s">
        <v>2</v>
      </c>
      <c r="CL15" t="s">
        <v>4</v>
      </c>
      <c r="CM15" t="s">
        <v>4</v>
      </c>
      <c r="CN15" t="s">
        <v>3</v>
      </c>
      <c r="CO15" t="s">
        <v>4</v>
      </c>
      <c r="CP15" t="s">
        <v>2</v>
      </c>
      <c r="CQ15" t="s">
        <v>2</v>
      </c>
      <c r="CR15" t="s">
        <v>4</v>
      </c>
      <c r="CS15" t="s">
        <v>3</v>
      </c>
      <c r="CT15" t="s">
        <v>2</v>
      </c>
      <c r="CU15" t="s">
        <v>2</v>
      </c>
      <c r="CV15" t="s">
        <v>2</v>
      </c>
      <c r="CW15" t="s">
        <v>4</v>
      </c>
      <c r="CX15" t="s">
        <v>4</v>
      </c>
      <c r="CY15" t="s">
        <v>2</v>
      </c>
      <c r="CZ15" t="s">
        <v>2</v>
      </c>
      <c r="DA15" t="s">
        <v>4</v>
      </c>
      <c r="DB15" t="s">
        <v>2</v>
      </c>
      <c r="DC15" t="s">
        <v>4</v>
      </c>
      <c r="DD15" t="s">
        <v>4</v>
      </c>
    </row>
    <row r="16" spans="1:108" x14ac:dyDescent="0.2">
      <c r="A16" t="s">
        <v>156</v>
      </c>
      <c r="B16" t="s">
        <v>4</v>
      </c>
      <c r="C16" t="s">
        <v>4</v>
      </c>
      <c r="D16" t="s">
        <v>4</v>
      </c>
      <c r="E16" t="s">
        <v>4</v>
      </c>
      <c r="F16" t="s">
        <v>4</v>
      </c>
      <c r="G16" t="s">
        <v>4</v>
      </c>
      <c r="H16" t="s">
        <v>4</v>
      </c>
      <c r="I16" t="s">
        <v>4</v>
      </c>
      <c r="J16" t="s">
        <v>2</v>
      </c>
      <c r="K16" t="s">
        <v>2</v>
      </c>
      <c r="L16" t="s">
        <v>2</v>
      </c>
      <c r="M16" t="s">
        <v>2</v>
      </c>
      <c r="N16" t="s">
        <v>2</v>
      </c>
      <c r="O16" t="s">
        <v>2</v>
      </c>
      <c r="P16" t="s">
        <v>2</v>
      </c>
      <c r="Q16" t="s">
        <v>4</v>
      </c>
      <c r="R16" t="s">
        <v>2</v>
      </c>
      <c r="S16" t="s">
        <v>4</v>
      </c>
      <c r="T16" t="s">
        <v>4</v>
      </c>
      <c r="U16" t="s">
        <v>4</v>
      </c>
      <c r="V16" t="s">
        <v>2</v>
      </c>
      <c r="W16" t="s">
        <v>4</v>
      </c>
      <c r="X16" t="s">
        <v>4</v>
      </c>
      <c r="Y16" t="s">
        <v>2</v>
      </c>
      <c r="Z16" t="s">
        <v>2</v>
      </c>
      <c r="AA16" t="s">
        <v>4</v>
      </c>
      <c r="AB16" t="s">
        <v>2</v>
      </c>
      <c r="AC16" t="s">
        <v>2</v>
      </c>
      <c r="AD16" t="s">
        <v>2</v>
      </c>
      <c r="AE16" t="s">
        <v>2</v>
      </c>
      <c r="AF16" t="s">
        <v>2</v>
      </c>
      <c r="AG16" t="s">
        <v>4</v>
      </c>
      <c r="AH16" t="s">
        <v>4</v>
      </c>
      <c r="AI16" t="s">
        <v>2</v>
      </c>
      <c r="AJ16" t="s">
        <v>2</v>
      </c>
      <c r="AK16" t="s">
        <v>4</v>
      </c>
      <c r="AL16" t="s">
        <v>2</v>
      </c>
      <c r="AM16" t="s">
        <v>2</v>
      </c>
      <c r="AN16" t="s">
        <v>2</v>
      </c>
      <c r="AO16" t="s">
        <v>2</v>
      </c>
      <c r="AP16" t="s">
        <v>2</v>
      </c>
      <c r="AQ16" t="s">
        <v>2</v>
      </c>
      <c r="AR16" t="s">
        <v>4</v>
      </c>
      <c r="AS16" t="s">
        <v>4</v>
      </c>
      <c r="AT16" t="s">
        <v>2</v>
      </c>
      <c r="AU16" t="s">
        <v>2</v>
      </c>
      <c r="AV16" t="s">
        <v>4</v>
      </c>
      <c r="AW16" t="s">
        <v>2</v>
      </c>
      <c r="AX16" t="s">
        <v>2</v>
      </c>
      <c r="AY16" t="s">
        <v>2</v>
      </c>
      <c r="AZ16" t="s">
        <v>4</v>
      </c>
      <c r="BA16" t="s">
        <v>4</v>
      </c>
      <c r="BB16" t="s">
        <v>2</v>
      </c>
      <c r="BC16" t="s">
        <v>2</v>
      </c>
      <c r="BD16" t="s">
        <v>4</v>
      </c>
      <c r="BE16" t="s">
        <v>4</v>
      </c>
      <c r="BF16" t="s">
        <v>4</v>
      </c>
      <c r="BG16" t="s">
        <v>2</v>
      </c>
      <c r="BH16" t="s">
        <v>4</v>
      </c>
      <c r="BI16" t="s">
        <v>2</v>
      </c>
      <c r="BJ16" t="s">
        <v>4</v>
      </c>
      <c r="BK16" t="s">
        <v>2</v>
      </c>
      <c r="BL16" t="s">
        <v>4</v>
      </c>
      <c r="BM16" t="s">
        <v>2</v>
      </c>
      <c r="BN16" t="s">
        <v>2</v>
      </c>
      <c r="BO16" t="s">
        <v>4</v>
      </c>
      <c r="BP16" t="s">
        <v>2</v>
      </c>
      <c r="BQ16" t="s">
        <v>4</v>
      </c>
      <c r="BR16" t="s">
        <v>4</v>
      </c>
      <c r="BS16" t="s">
        <v>4</v>
      </c>
      <c r="BT16" t="s">
        <v>2</v>
      </c>
      <c r="BU16" t="s">
        <v>4</v>
      </c>
      <c r="BV16" t="s">
        <v>4</v>
      </c>
      <c r="BW16" t="s">
        <v>2</v>
      </c>
      <c r="BX16" t="s">
        <v>4</v>
      </c>
      <c r="BY16" t="s">
        <v>2</v>
      </c>
      <c r="BZ16" t="s">
        <v>4</v>
      </c>
      <c r="CA16" t="s">
        <v>2</v>
      </c>
      <c r="CB16" t="s">
        <v>4</v>
      </c>
      <c r="CC16" t="s">
        <v>2</v>
      </c>
      <c r="CD16" t="s">
        <v>4</v>
      </c>
      <c r="CE16" t="s">
        <v>2</v>
      </c>
      <c r="CF16" t="s">
        <v>2</v>
      </c>
      <c r="CG16" t="s">
        <v>4</v>
      </c>
      <c r="CH16" t="s">
        <v>2</v>
      </c>
      <c r="CI16" t="s">
        <v>4</v>
      </c>
      <c r="CJ16" t="s">
        <v>2</v>
      </c>
      <c r="CK16" t="s">
        <v>2</v>
      </c>
      <c r="CL16" t="s">
        <v>4</v>
      </c>
      <c r="CM16" t="s">
        <v>4</v>
      </c>
      <c r="CN16" t="s">
        <v>3</v>
      </c>
      <c r="CO16" t="s">
        <v>4</v>
      </c>
      <c r="CP16" t="s">
        <v>2</v>
      </c>
      <c r="CQ16" t="s">
        <v>2</v>
      </c>
      <c r="CR16" t="s">
        <v>4</v>
      </c>
      <c r="CS16" t="s">
        <v>3</v>
      </c>
      <c r="CT16" t="s">
        <v>4</v>
      </c>
      <c r="CU16" t="s">
        <v>2</v>
      </c>
      <c r="CV16" t="s">
        <v>2</v>
      </c>
      <c r="CW16" t="s">
        <v>4</v>
      </c>
      <c r="CX16" t="s">
        <v>4</v>
      </c>
      <c r="CY16" t="s">
        <v>2</v>
      </c>
      <c r="CZ16" t="s">
        <v>2</v>
      </c>
      <c r="DA16" t="s">
        <v>4</v>
      </c>
      <c r="DB16" t="s">
        <v>2</v>
      </c>
      <c r="DC16" t="s">
        <v>4</v>
      </c>
      <c r="DD16" t="s">
        <v>4</v>
      </c>
    </row>
    <row r="17" spans="1:108" x14ac:dyDescent="0.2">
      <c r="A17" t="s">
        <v>157</v>
      </c>
      <c r="B17" t="s">
        <v>4</v>
      </c>
      <c r="C17" t="s">
        <v>4</v>
      </c>
      <c r="D17" t="s">
        <v>4</v>
      </c>
      <c r="E17" t="s">
        <v>4</v>
      </c>
      <c r="F17" t="s">
        <v>4</v>
      </c>
      <c r="G17" t="s">
        <v>2</v>
      </c>
      <c r="H17" t="s">
        <v>4</v>
      </c>
      <c r="I17" t="s">
        <v>4</v>
      </c>
      <c r="J17" t="s">
        <v>4</v>
      </c>
      <c r="K17" t="s">
        <v>2</v>
      </c>
      <c r="L17" t="s">
        <v>4</v>
      </c>
      <c r="M17" t="s">
        <v>2</v>
      </c>
      <c r="N17" t="s">
        <v>2</v>
      </c>
      <c r="O17" t="s">
        <v>2</v>
      </c>
      <c r="P17" t="s">
        <v>2</v>
      </c>
      <c r="Q17" t="s">
        <v>4</v>
      </c>
      <c r="R17" t="s">
        <v>2</v>
      </c>
      <c r="S17" t="s">
        <v>4</v>
      </c>
      <c r="T17" t="s">
        <v>4</v>
      </c>
      <c r="U17" t="s">
        <v>2</v>
      </c>
      <c r="V17" t="s">
        <v>4</v>
      </c>
      <c r="W17" t="s">
        <v>2</v>
      </c>
      <c r="X17" t="s">
        <v>4</v>
      </c>
      <c r="Y17" t="s">
        <v>2</v>
      </c>
      <c r="Z17" t="s">
        <v>2</v>
      </c>
      <c r="AA17" t="s">
        <v>2</v>
      </c>
      <c r="AB17" t="s">
        <v>4</v>
      </c>
      <c r="AC17" t="s">
        <v>4</v>
      </c>
      <c r="AD17" t="s">
        <v>2</v>
      </c>
      <c r="AE17" t="s">
        <v>2</v>
      </c>
      <c r="AF17" t="s">
        <v>2</v>
      </c>
      <c r="AG17" t="s">
        <v>4</v>
      </c>
      <c r="AH17" t="s">
        <v>4</v>
      </c>
      <c r="AI17" t="s">
        <v>2</v>
      </c>
      <c r="AJ17" t="s">
        <v>2</v>
      </c>
      <c r="AK17" t="s">
        <v>4</v>
      </c>
      <c r="AL17" t="s">
        <v>2</v>
      </c>
      <c r="AM17" t="s">
        <v>4</v>
      </c>
      <c r="AN17" t="s">
        <v>2</v>
      </c>
      <c r="AO17" t="s">
        <v>4</v>
      </c>
      <c r="AP17" t="s">
        <v>2</v>
      </c>
      <c r="AQ17" t="s">
        <v>2</v>
      </c>
      <c r="AR17" t="s">
        <v>2</v>
      </c>
      <c r="AS17" t="s">
        <v>4</v>
      </c>
      <c r="AT17" t="s">
        <v>4</v>
      </c>
      <c r="AU17" t="s">
        <v>2</v>
      </c>
      <c r="AV17" t="s">
        <v>4</v>
      </c>
      <c r="AW17" t="s">
        <v>2</v>
      </c>
      <c r="AX17" t="s">
        <v>2</v>
      </c>
      <c r="AY17" t="s">
        <v>2</v>
      </c>
      <c r="AZ17" t="s">
        <v>4</v>
      </c>
      <c r="BA17" t="s">
        <v>4</v>
      </c>
      <c r="BB17" t="s">
        <v>4</v>
      </c>
      <c r="BC17" t="s">
        <v>4</v>
      </c>
      <c r="BD17" t="s">
        <v>4</v>
      </c>
      <c r="BE17" t="s">
        <v>4</v>
      </c>
      <c r="BF17" t="s">
        <v>2</v>
      </c>
      <c r="BG17" t="s">
        <v>2</v>
      </c>
      <c r="BH17" t="s">
        <v>4</v>
      </c>
      <c r="BI17" t="s">
        <v>2</v>
      </c>
      <c r="BJ17" t="s">
        <v>4</v>
      </c>
      <c r="BK17" t="s">
        <v>2</v>
      </c>
      <c r="BL17" t="s">
        <v>4</v>
      </c>
      <c r="BM17" t="s">
        <v>2</v>
      </c>
      <c r="BN17" t="s">
        <v>4</v>
      </c>
      <c r="BO17" t="s">
        <v>4</v>
      </c>
      <c r="BP17" t="s">
        <v>4</v>
      </c>
      <c r="BQ17" t="s">
        <v>4</v>
      </c>
      <c r="BR17" t="s">
        <v>4</v>
      </c>
      <c r="BS17" t="s">
        <v>4</v>
      </c>
      <c r="BT17" t="s">
        <v>4</v>
      </c>
      <c r="BU17" t="s">
        <v>4</v>
      </c>
      <c r="BV17" t="s">
        <v>4</v>
      </c>
      <c r="BW17" t="s">
        <v>2</v>
      </c>
      <c r="BX17" t="s">
        <v>4</v>
      </c>
      <c r="BY17" t="s">
        <v>2</v>
      </c>
      <c r="BZ17" t="s">
        <v>4</v>
      </c>
      <c r="CA17" t="s">
        <v>2</v>
      </c>
      <c r="CB17" t="s">
        <v>2</v>
      </c>
      <c r="CC17" t="s">
        <v>2</v>
      </c>
      <c r="CD17" t="s">
        <v>4</v>
      </c>
      <c r="CE17" t="s">
        <v>2</v>
      </c>
      <c r="CF17" t="s">
        <v>2</v>
      </c>
      <c r="CG17" t="s">
        <v>4</v>
      </c>
      <c r="CH17" t="s">
        <v>2</v>
      </c>
      <c r="CI17" t="s">
        <v>2</v>
      </c>
      <c r="CJ17" t="s">
        <v>4</v>
      </c>
      <c r="CK17" t="s">
        <v>2</v>
      </c>
      <c r="CL17" t="s">
        <v>4</v>
      </c>
      <c r="CM17" t="s">
        <v>4</v>
      </c>
      <c r="CN17" t="s">
        <v>2</v>
      </c>
      <c r="CO17" t="s">
        <v>4</v>
      </c>
      <c r="CP17" t="s">
        <v>2</v>
      </c>
      <c r="CQ17" t="s">
        <v>2</v>
      </c>
      <c r="CR17" t="s">
        <v>4</v>
      </c>
      <c r="CS17" t="s">
        <v>4</v>
      </c>
      <c r="CT17" t="s">
        <v>2</v>
      </c>
      <c r="CU17" t="s">
        <v>2</v>
      </c>
      <c r="CV17" t="s">
        <v>2</v>
      </c>
      <c r="CW17" t="s">
        <v>4</v>
      </c>
      <c r="CX17" t="s">
        <v>2</v>
      </c>
      <c r="CY17" t="s">
        <v>2</v>
      </c>
      <c r="CZ17" t="s">
        <v>2</v>
      </c>
      <c r="DA17" t="s">
        <v>4</v>
      </c>
      <c r="DB17" t="s">
        <v>4</v>
      </c>
      <c r="DC17" t="s">
        <v>4</v>
      </c>
      <c r="DD17" t="s">
        <v>4</v>
      </c>
    </row>
    <row r="18" spans="1:108" x14ac:dyDescent="0.2">
      <c r="A18" t="s">
        <v>158</v>
      </c>
      <c r="B18" t="s">
        <v>4</v>
      </c>
      <c r="C18" t="s">
        <v>4</v>
      </c>
      <c r="D18" t="s">
        <v>2</v>
      </c>
      <c r="E18" t="s">
        <v>4</v>
      </c>
      <c r="F18" t="s">
        <v>4</v>
      </c>
      <c r="G18" t="s">
        <v>2</v>
      </c>
      <c r="H18" t="s">
        <v>4</v>
      </c>
      <c r="I18" t="s">
        <v>2</v>
      </c>
      <c r="J18" t="s">
        <v>4</v>
      </c>
      <c r="K18" t="s">
        <v>2</v>
      </c>
      <c r="L18" t="s">
        <v>4</v>
      </c>
      <c r="M18" t="s">
        <v>2</v>
      </c>
      <c r="N18" t="s">
        <v>4</v>
      </c>
      <c r="O18" t="s">
        <v>2</v>
      </c>
      <c r="P18" t="s">
        <v>2</v>
      </c>
      <c r="Q18" t="s">
        <v>2</v>
      </c>
      <c r="R18" t="s">
        <v>2</v>
      </c>
      <c r="S18" t="s">
        <v>4</v>
      </c>
      <c r="T18" t="s">
        <v>4</v>
      </c>
      <c r="U18" t="s">
        <v>4</v>
      </c>
      <c r="V18" t="s">
        <v>4</v>
      </c>
      <c r="W18" t="s">
        <v>2</v>
      </c>
      <c r="X18" t="s">
        <v>4</v>
      </c>
      <c r="Y18" t="s">
        <v>2</v>
      </c>
      <c r="Z18" t="s">
        <v>2</v>
      </c>
      <c r="AA18" t="s">
        <v>4</v>
      </c>
      <c r="AB18" t="s">
        <v>4</v>
      </c>
      <c r="AC18" t="s">
        <v>4</v>
      </c>
      <c r="AD18" t="s">
        <v>2</v>
      </c>
      <c r="AE18" t="s">
        <v>2</v>
      </c>
      <c r="AF18" t="s">
        <v>2</v>
      </c>
      <c r="AG18" t="s">
        <v>4</v>
      </c>
      <c r="AH18" t="s">
        <v>2</v>
      </c>
      <c r="AI18" t="s">
        <v>2</v>
      </c>
      <c r="AJ18" t="s">
        <v>4</v>
      </c>
      <c r="AK18" t="s">
        <v>4</v>
      </c>
      <c r="AL18" t="s">
        <v>2</v>
      </c>
      <c r="AM18" t="s">
        <v>2</v>
      </c>
      <c r="AN18" t="s">
        <v>2</v>
      </c>
      <c r="AO18" t="s">
        <v>4</v>
      </c>
      <c r="AP18" t="s">
        <v>2</v>
      </c>
      <c r="AQ18" t="s">
        <v>2</v>
      </c>
      <c r="AR18" t="s">
        <v>2</v>
      </c>
      <c r="AS18" t="s">
        <v>2</v>
      </c>
      <c r="AT18" t="s">
        <v>4</v>
      </c>
      <c r="AU18" t="s">
        <v>2</v>
      </c>
      <c r="AV18" t="s">
        <v>2</v>
      </c>
      <c r="AW18" t="s">
        <v>2</v>
      </c>
      <c r="AX18" t="s">
        <v>2</v>
      </c>
      <c r="AY18" t="s">
        <v>4</v>
      </c>
      <c r="AZ18" t="s">
        <v>4</v>
      </c>
      <c r="BA18" t="s">
        <v>4</v>
      </c>
      <c r="BB18" t="s">
        <v>4</v>
      </c>
      <c r="BC18" t="s">
        <v>2</v>
      </c>
      <c r="BD18" t="s">
        <v>4</v>
      </c>
      <c r="BE18" t="s">
        <v>4</v>
      </c>
      <c r="BF18" t="s">
        <v>2</v>
      </c>
      <c r="BG18" t="s">
        <v>2</v>
      </c>
      <c r="BH18" t="s">
        <v>4</v>
      </c>
      <c r="BI18" t="s">
        <v>2</v>
      </c>
      <c r="BJ18" t="s">
        <v>4</v>
      </c>
      <c r="BK18" t="s">
        <v>2</v>
      </c>
      <c r="BL18" t="s">
        <v>4</v>
      </c>
      <c r="BM18" t="s">
        <v>2</v>
      </c>
      <c r="BN18" t="s">
        <v>4</v>
      </c>
      <c r="BO18" t="s">
        <v>4</v>
      </c>
      <c r="BP18" t="s">
        <v>4</v>
      </c>
      <c r="BQ18" t="s">
        <v>4</v>
      </c>
      <c r="BR18" t="s">
        <v>4</v>
      </c>
      <c r="BS18" t="s">
        <v>2</v>
      </c>
      <c r="BT18" t="s">
        <v>4</v>
      </c>
      <c r="BU18" t="s">
        <v>4</v>
      </c>
      <c r="BV18" t="s">
        <v>4</v>
      </c>
      <c r="BW18" t="s">
        <v>2</v>
      </c>
      <c r="BX18" t="s">
        <v>4</v>
      </c>
      <c r="BY18" t="s">
        <v>2</v>
      </c>
      <c r="BZ18" t="s">
        <v>4</v>
      </c>
      <c r="CA18" t="s">
        <v>2</v>
      </c>
      <c r="CB18" t="s">
        <v>2</v>
      </c>
      <c r="CC18" t="s">
        <v>2</v>
      </c>
      <c r="CD18" t="s">
        <v>2</v>
      </c>
      <c r="CE18" t="s">
        <v>2</v>
      </c>
      <c r="CF18" t="s">
        <v>2</v>
      </c>
      <c r="CG18" t="s">
        <v>4</v>
      </c>
      <c r="CH18" t="s">
        <v>2</v>
      </c>
      <c r="CI18" t="s">
        <v>2</v>
      </c>
      <c r="CJ18" t="s">
        <v>4</v>
      </c>
      <c r="CK18" t="s">
        <v>2</v>
      </c>
      <c r="CL18" t="s">
        <v>4</v>
      </c>
      <c r="CM18" t="s">
        <v>4</v>
      </c>
      <c r="CN18" t="s">
        <v>4</v>
      </c>
      <c r="CO18" t="s">
        <v>2</v>
      </c>
      <c r="CP18" t="s">
        <v>4</v>
      </c>
      <c r="CQ18" t="s">
        <v>2</v>
      </c>
      <c r="CR18" t="s">
        <v>4</v>
      </c>
      <c r="CS18" t="s">
        <v>2</v>
      </c>
      <c r="CT18" t="s">
        <v>2</v>
      </c>
      <c r="CU18" t="s">
        <v>2</v>
      </c>
      <c r="CV18" t="s">
        <v>2</v>
      </c>
      <c r="CW18" t="s">
        <v>2</v>
      </c>
      <c r="CX18" t="s">
        <v>2</v>
      </c>
      <c r="CY18" t="s">
        <v>2</v>
      </c>
      <c r="CZ18" t="s">
        <v>2</v>
      </c>
      <c r="DA18" t="s">
        <v>4</v>
      </c>
      <c r="DB18" t="s">
        <v>2</v>
      </c>
      <c r="DC18" t="s">
        <v>4</v>
      </c>
      <c r="DD18" t="s">
        <v>2</v>
      </c>
    </row>
    <row r="19" spans="1:108" x14ac:dyDescent="0.2">
      <c r="A19" t="s">
        <v>159</v>
      </c>
      <c r="B19" t="s">
        <v>2</v>
      </c>
      <c r="C19" t="s">
        <v>4</v>
      </c>
      <c r="D19" t="s">
        <v>2</v>
      </c>
      <c r="E19" t="s">
        <v>4</v>
      </c>
      <c r="F19" t="s">
        <v>4</v>
      </c>
      <c r="G19" t="s">
        <v>2</v>
      </c>
      <c r="H19" t="s">
        <v>4</v>
      </c>
      <c r="I19" t="s">
        <v>2</v>
      </c>
      <c r="J19" t="s">
        <v>2</v>
      </c>
      <c r="K19" t="s">
        <v>2</v>
      </c>
      <c r="L19" t="s">
        <v>4</v>
      </c>
      <c r="M19" t="s">
        <v>2</v>
      </c>
      <c r="N19" t="s">
        <v>4</v>
      </c>
      <c r="O19" t="s">
        <v>2</v>
      </c>
      <c r="P19" t="s">
        <v>2</v>
      </c>
      <c r="Q19" t="s">
        <v>2</v>
      </c>
      <c r="R19" t="s">
        <v>2</v>
      </c>
      <c r="S19" t="s">
        <v>4</v>
      </c>
      <c r="T19" t="s">
        <v>4</v>
      </c>
      <c r="U19" t="s">
        <v>4</v>
      </c>
      <c r="V19" t="s">
        <v>4</v>
      </c>
      <c r="W19" t="s">
        <v>2</v>
      </c>
      <c r="X19" t="s">
        <v>4</v>
      </c>
      <c r="Y19" t="s">
        <v>2</v>
      </c>
      <c r="Z19" t="s">
        <v>2</v>
      </c>
      <c r="AA19" t="s">
        <v>4</v>
      </c>
      <c r="AB19" t="s">
        <v>2</v>
      </c>
      <c r="AC19" t="s">
        <v>4</v>
      </c>
      <c r="AD19" t="s">
        <v>2</v>
      </c>
      <c r="AE19" t="s">
        <v>2</v>
      </c>
      <c r="AF19" t="s">
        <v>2</v>
      </c>
      <c r="AG19" t="s">
        <v>2</v>
      </c>
      <c r="AH19" t="s">
        <v>2</v>
      </c>
      <c r="AI19" t="s">
        <v>4</v>
      </c>
      <c r="AJ19" t="s">
        <v>4</v>
      </c>
      <c r="AK19" t="s">
        <v>2</v>
      </c>
      <c r="AL19" t="s">
        <v>2</v>
      </c>
      <c r="AM19" t="s">
        <v>2</v>
      </c>
      <c r="AN19" t="s">
        <v>2</v>
      </c>
      <c r="AO19" t="s">
        <v>4</v>
      </c>
      <c r="AP19" t="s">
        <v>2</v>
      </c>
      <c r="AQ19" t="s">
        <v>2</v>
      </c>
      <c r="AR19" t="s">
        <v>2</v>
      </c>
      <c r="AS19" t="s">
        <v>2</v>
      </c>
      <c r="AT19" t="s">
        <v>4</v>
      </c>
      <c r="AU19" t="s">
        <v>2</v>
      </c>
      <c r="AV19" t="s">
        <v>2</v>
      </c>
      <c r="AW19" t="s">
        <v>2</v>
      </c>
      <c r="AX19" t="s">
        <v>2</v>
      </c>
      <c r="AY19" t="s">
        <v>4</v>
      </c>
      <c r="AZ19" t="s">
        <v>4</v>
      </c>
      <c r="BA19" t="s">
        <v>4</v>
      </c>
      <c r="BB19" t="s">
        <v>2</v>
      </c>
      <c r="BC19" t="s">
        <v>2</v>
      </c>
      <c r="BD19" t="s">
        <v>2</v>
      </c>
      <c r="BE19" t="s">
        <v>4</v>
      </c>
      <c r="BF19" t="s">
        <v>2</v>
      </c>
      <c r="BG19" t="s">
        <v>2</v>
      </c>
      <c r="BH19" t="s">
        <v>4</v>
      </c>
      <c r="BI19" t="s">
        <v>4</v>
      </c>
      <c r="BJ19" t="s">
        <v>4</v>
      </c>
      <c r="BK19" t="s">
        <v>2</v>
      </c>
      <c r="BL19" t="s">
        <v>2</v>
      </c>
      <c r="BM19" t="s">
        <v>2</v>
      </c>
      <c r="BN19" t="s">
        <v>2</v>
      </c>
      <c r="BO19" t="s">
        <v>4</v>
      </c>
      <c r="BP19" t="s">
        <v>4</v>
      </c>
      <c r="BQ19" t="s">
        <v>2</v>
      </c>
      <c r="BR19" t="s">
        <v>4</v>
      </c>
      <c r="BS19" t="s">
        <v>2</v>
      </c>
      <c r="BT19" t="s">
        <v>4</v>
      </c>
      <c r="BU19" t="s">
        <v>2</v>
      </c>
      <c r="BV19" t="s">
        <v>4</v>
      </c>
      <c r="BW19" t="s">
        <v>4</v>
      </c>
      <c r="BX19" t="s">
        <v>4</v>
      </c>
      <c r="BY19" t="s">
        <v>2</v>
      </c>
      <c r="BZ19" t="s">
        <v>4</v>
      </c>
      <c r="CA19" t="s">
        <v>2</v>
      </c>
      <c r="CB19" t="s">
        <v>4</v>
      </c>
      <c r="CC19" t="s">
        <v>2</v>
      </c>
      <c r="CD19" t="s">
        <v>4</v>
      </c>
      <c r="CE19" t="s">
        <v>4</v>
      </c>
      <c r="CF19" t="s">
        <v>2</v>
      </c>
      <c r="CG19" t="s">
        <v>4</v>
      </c>
      <c r="CH19" t="s">
        <v>2</v>
      </c>
      <c r="CI19" t="s">
        <v>2</v>
      </c>
      <c r="CJ19" t="s">
        <v>4</v>
      </c>
      <c r="CK19" t="s">
        <v>2</v>
      </c>
      <c r="CL19" t="s">
        <v>2</v>
      </c>
      <c r="CM19" t="s">
        <v>4</v>
      </c>
      <c r="CN19" t="s">
        <v>4</v>
      </c>
      <c r="CO19" t="s">
        <v>4</v>
      </c>
      <c r="CP19" t="s">
        <v>2</v>
      </c>
      <c r="CQ19" t="s">
        <v>2</v>
      </c>
      <c r="CR19" t="s">
        <v>4</v>
      </c>
      <c r="CS19" t="s">
        <v>4</v>
      </c>
      <c r="CT19" t="s">
        <v>2</v>
      </c>
      <c r="CU19" t="s">
        <v>2</v>
      </c>
      <c r="CV19" t="s">
        <v>2</v>
      </c>
      <c r="CW19" t="s">
        <v>2</v>
      </c>
      <c r="CX19" t="s">
        <v>4</v>
      </c>
      <c r="CY19" t="s">
        <v>2</v>
      </c>
      <c r="CZ19" t="s">
        <v>2</v>
      </c>
      <c r="DA19" t="s">
        <v>4</v>
      </c>
      <c r="DB19" t="s">
        <v>4</v>
      </c>
      <c r="DC19" t="s">
        <v>4</v>
      </c>
      <c r="DD19" t="s">
        <v>2</v>
      </c>
    </row>
    <row r="20" spans="1:108" x14ac:dyDescent="0.2">
      <c r="A20" t="s">
        <v>160</v>
      </c>
      <c r="B20" t="s">
        <v>2</v>
      </c>
      <c r="C20" t="s">
        <v>2</v>
      </c>
      <c r="D20" t="s">
        <v>2</v>
      </c>
      <c r="E20" t="s">
        <v>4</v>
      </c>
      <c r="F20" t="s">
        <v>4</v>
      </c>
      <c r="G20" t="s">
        <v>2</v>
      </c>
      <c r="H20" t="s">
        <v>4</v>
      </c>
      <c r="I20" t="s">
        <v>2</v>
      </c>
      <c r="J20" t="s">
        <v>2</v>
      </c>
      <c r="K20" t="s">
        <v>2</v>
      </c>
      <c r="L20" t="s">
        <v>4</v>
      </c>
      <c r="M20" t="s">
        <v>2</v>
      </c>
      <c r="N20" t="s">
        <v>4</v>
      </c>
      <c r="O20" t="s">
        <v>4</v>
      </c>
      <c r="P20" t="s">
        <v>4</v>
      </c>
      <c r="Q20" t="s">
        <v>2</v>
      </c>
      <c r="R20" t="s">
        <v>2</v>
      </c>
      <c r="S20" t="s">
        <v>4</v>
      </c>
      <c r="T20" t="s">
        <v>2</v>
      </c>
      <c r="U20" t="s">
        <v>2</v>
      </c>
      <c r="V20" t="s">
        <v>4</v>
      </c>
      <c r="W20" t="s">
        <v>4</v>
      </c>
      <c r="X20" t="s">
        <v>4</v>
      </c>
      <c r="Y20" t="s">
        <v>2</v>
      </c>
      <c r="Z20" t="s">
        <v>4</v>
      </c>
      <c r="AA20" t="s">
        <v>4</v>
      </c>
      <c r="AB20" t="s">
        <v>2</v>
      </c>
      <c r="AC20" t="s">
        <v>4</v>
      </c>
      <c r="AD20" t="s">
        <v>4</v>
      </c>
      <c r="AE20" t="s">
        <v>2</v>
      </c>
      <c r="AF20" t="s">
        <v>2</v>
      </c>
      <c r="AG20" t="s">
        <v>2</v>
      </c>
      <c r="AH20" t="s">
        <v>2</v>
      </c>
      <c r="AI20" t="s">
        <v>4</v>
      </c>
      <c r="AJ20" t="s">
        <v>4</v>
      </c>
      <c r="AK20" t="s">
        <v>2</v>
      </c>
      <c r="AL20" t="s">
        <v>2</v>
      </c>
      <c r="AM20" t="s">
        <v>2</v>
      </c>
      <c r="AN20" t="s">
        <v>2</v>
      </c>
      <c r="AO20" t="s">
        <v>4</v>
      </c>
      <c r="AP20" t="s">
        <v>2</v>
      </c>
      <c r="AQ20" t="s">
        <v>2</v>
      </c>
      <c r="AR20" t="s">
        <v>2</v>
      </c>
      <c r="AS20" t="s">
        <v>2</v>
      </c>
      <c r="AT20" t="s">
        <v>4</v>
      </c>
      <c r="AU20" t="s">
        <v>2</v>
      </c>
      <c r="AV20" t="s">
        <v>2</v>
      </c>
      <c r="AW20" t="s">
        <v>2</v>
      </c>
      <c r="AX20" t="s">
        <v>2</v>
      </c>
      <c r="AY20" t="s">
        <v>4</v>
      </c>
      <c r="AZ20" t="s">
        <v>4</v>
      </c>
      <c r="BA20" t="s">
        <v>2</v>
      </c>
      <c r="BB20" t="s">
        <v>4</v>
      </c>
      <c r="BC20" t="s">
        <v>2</v>
      </c>
      <c r="BD20" t="s">
        <v>2</v>
      </c>
      <c r="BE20" t="s">
        <v>4</v>
      </c>
      <c r="BF20" t="s">
        <v>2</v>
      </c>
      <c r="BG20" t="s">
        <v>4</v>
      </c>
      <c r="BH20" t="s">
        <v>4</v>
      </c>
      <c r="BI20" t="s">
        <v>4</v>
      </c>
      <c r="BJ20" t="s">
        <v>4</v>
      </c>
      <c r="BK20" t="s">
        <v>2</v>
      </c>
      <c r="BL20" t="s">
        <v>2</v>
      </c>
      <c r="BM20" t="s">
        <v>2</v>
      </c>
      <c r="BN20" t="s">
        <v>2</v>
      </c>
      <c r="BO20" t="s">
        <v>4</v>
      </c>
      <c r="BP20" t="s">
        <v>2</v>
      </c>
      <c r="BQ20" t="s">
        <v>4</v>
      </c>
      <c r="BR20" t="s">
        <v>2</v>
      </c>
      <c r="BS20" t="s">
        <v>2</v>
      </c>
      <c r="BT20" t="s">
        <v>4</v>
      </c>
      <c r="BU20" t="s">
        <v>2</v>
      </c>
      <c r="BV20" t="s">
        <v>4</v>
      </c>
      <c r="BW20" t="s">
        <v>4</v>
      </c>
      <c r="BX20" t="s">
        <v>2</v>
      </c>
      <c r="BY20" t="s">
        <v>4</v>
      </c>
      <c r="BZ20" t="s">
        <v>4</v>
      </c>
      <c r="CA20" t="s">
        <v>2</v>
      </c>
      <c r="CB20" t="s">
        <v>4</v>
      </c>
      <c r="CC20" t="s">
        <v>4</v>
      </c>
      <c r="CD20" t="s">
        <v>4</v>
      </c>
      <c r="CE20" t="s">
        <v>4</v>
      </c>
      <c r="CF20" t="s">
        <v>4</v>
      </c>
      <c r="CG20" t="s">
        <v>4</v>
      </c>
      <c r="CH20" t="s">
        <v>2</v>
      </c>
      <c r="CI20" t="s">
        <v>2</v>
      </c>
      <c r="CJ20" t="s">
        <v>2</v>
      </c>
      <c r="CK20" t="s">
        <v>2</v>
      </c>
      <c r="CL20" t="s">
        <v>2</v>
      </c>
      <c r="CM20" t="s">
        <v>4</v>
      </c>
      <c r="CN20" t="s">
        <v>4</v>
      </c>
      <c r="CO20" t="s">
        <v>2</v>
      </c>
      <c r="CP20" t="s">
        <v>2</v>
      </c>
      <c r="CQ20" t="s">
        <v>4</v>
      </c>
      <c r="CR20" t="s">
        <v>4</v>
      </c>
      <c r="CS20" t="s">
        <v>4</v>
      </c>
      <c r="CT20" t="s">
        <v>2</v>
      </c>
      <c r="CU20" t="s">
        <v>2</v>
      </c>
      <c r="CV20" t="s">
        <v>2</v>
      </c>
      <c r="CW20" t="s">
        <v>4</v>
      </c>
      <c r="CX20" t="s">
        <v>4</v>
      </c>
      <c r="CY20" t="s">
        <v>4</v>
      </c>
      <c r="CZ20" t="s">
        <v>2</v>
      </c>
      <c r="DA20" t="s">
        <v>4</v>
      </c>
      <c r="DB20" t="s">
        <v>2</v>
      </c>
      <c r="DC20" t="s">
        <v>4</v>
      </c>
      <c r="DD20" t="s">
        <v>2</v>
      </c>
    </row>
    <row r="21" spans="1:108" x14ac:dyDescent="0.2">
      <c r="A21" t="s">
        <v>161</v>
      </c>
      <c r="B21" t="s">
        <v>4</v>
      </c>
      <c r="C21" t="s">
        <v>4</v>
      </c>
      <c r="D21" t="s">
        <v>4</v>
      </c>
      <c r="E21" t="s">
        <v>4</v>
      </c>
      <c r="F21" t="s">
        <v>4</v>
      </c>
      <c r="G21" t="s">
        <v>2</v>
      </c>
      <c r="H21" t="s">
        <v>4</v>
      </c>
      <c r="I21" t="s">
        <v>2</v>
      </c>
      <c r="J21" t="s">
        <v>2</v>
      </c>
      <c r="K21" t="s">
        <v>2</v>
      </c>
      <c r="L21" t="s">
        <v>2</v>
      </c>
      <c r="M21" t="s">
        <v>2</v>
      </c>
      <c r="N21" t="s">
        <v>4</v>
      </c>
      <c r="O21" t="s">
        <v>4</v>
      </c>
      <c r="P21" t="s">
        <v>4</v>
      </c>
      <c r="Q21" t="s">
        <v>2</v>
      </c>
      <c r="R21" t="s">
        <v>4</v>
      </c>
      <c r="S21" t="s">
        <v>4</v>
      </c>
      <c r="T21" t="s">
        <v>2</v>
      </c>
      <c r="U21" t="s">
        <v>2</v>
      </c>
      <c r="V21" t="s">
        <v>2</v>
      </c>
      <c r="W21" t="s">
        <v>4</v>
      </c>
      <c r="X21" t="s">
        <v>4</v>
      </c>
      <c r="Y21" t="s">
        <v>2</v>
      </c>
      <c r="Z21" t="s">
        <v>4</v>
      </c>
      <c r="AA21" t="s">
        <v>2</v>
      </c>
      <c r="AB21" t="s">
        <v>2</v>
      </c>
      <c r="AC21" t="s">
        <v>4</v>
      </c>
      <c r="AD21" t="s">
        <v>4</v>
      </c>
      <c r="AE21" t="s">
        <v>4</v>
      </c>
      <c r="AF21" t="s">
        <v>2</v>
      </c>
      <c r="AG21" t="s">
        <v>4</v>
      </c>
      <c r="AH21" t="s">
        <v>4</v>
      </c>
      <c r="AI21" t="s">
        <v>4</v>
      </c>
      <c r="AJ21" t="s">
        <v>2</v>
      </c>
      <c r="AK21" t="s">
        <v>2</v>
      </c>
      <c r="AL21" t="s">
        <v>2</v>
      </c>
      <c r="AM21" t="s">
        <v>2</v>
      </c>
      <c r="AN21" t="s">
        <v>2</v>
      </c>
      <c r="AO21" t="s">
        <v>4</v>
      </c>
      <c r="AP21" t="s">
        <v>4</v>
      </c>
      <c r="AQ21" t="s">
        <v>4</v>
      </c>
      <c r="AR21" t="s">
        <v>4</v>
      </c>
      <c r="AS21" t="s">
        <v>4</v>
      </c>
      <c r="AT21" t="s">
        <v>4</v>
      </c>
      <c r="AU21" t="s">
        <v>2</v>
      </c>
      <c r="AV21" t="s">
        <v>2</v>
      </c>
      <c r="AW21" t="s">
        <v>2</v>
      </c>
      <c r="AX21" t="s">
        <v>4</v>
      </c>
      <c r="AY21" t="s">
        <v>4</v>
      </c>
      <c r="AZ21" t="s">
        <v>4</v>
      </c>
      <c r="BA21" t="s">
        <v>3</v>
      </c>
      <c r="BB21" t="s">
        <v>2</v>
      </c>
      <c r="BC21" t="s">
        <v>2</v>
      </c>
      <c r="BD21" t="s">
        <v>4</v>
      </c>
      <c r="BE21" t="s">
        <v>2</v>
      </c>
      <c r="BF21" t="s">
        <v>2</v>
      </c>
      <c r="BG21" t="s">
        <v>4</v>
      </c>
      <c r="BH21" t="s">
        <v>2</v>
      </c>
      <c r="BI21" t="s">
        <v>4</v>
      </c>
      <c r="BJ21" t="s">
        <v>4</v>
      </c>
      <c r="BK21" t="s">
        <v>2</v>
      </c>
      <c r="BL21" t="s">
        <v>4</v>
      </c>
      <c r="BM21" t="s">
        <v>4</v>
      </c>
      <c r="BN21" t="s">
        <v>4</v>
      </c>
      <c r="BO21" t="s">
        <v>4</v>
      </c>
      <c r="BP21" t="s">
        <v>4</v>
      </c>
      <c r="BQ21" t="s">
        <v>2</v>
      </c>
      <c r="BR21" t="s">
        <v>2</v>
      </c>
      <c r="BS21" t="s">
        <v>4</v>
      </c>
      <c r="BT21" t="s">
        <v>4</v>
      </c>
      <c r="BU21" t="s">
        <v>4</v>
      </c>
      <c r="BV21" t="s">
        <v>2</v>
      </c>
      <c r="BW21" t="s">
        <v>2</v>
      </c>
      <c r="BX21" t="s">
        <v>2</v>
      </c>
      <c r="BY21" t="s">
        <v>4</v>
      </c>
      <c r="BZ21" t="s">
        <v>4</v>
      </c>
      <c r="CA21" t="s">
        <v>2</v>
      </c>
      <c r="CB21" t="s">
        <v>4</v>
      </c>
      <c r="CC21" t="s">
        <v>4</v>
      </c>
      <c r="CD21" t="s">
        <v>2</v>
      </c>
      <c r="CE21" t="s">
        <v>4</v>
      </c>
      <c r="CF21" t="s">
        <v>4</v>
      </c>
      <c r="CG21" t="s">
        <v>4</v>
      </c>
      <c r="CH21" t="s">
        <v>2</v>
      </c>
      <c r="CI21" t="s">
        <v>2</v>
      </c>
      <c r="CJ21" t="s">
        <v>2</v>
      </c>
      <c r="CK21" t="s">
        <v>4</v>
      </c>
      <c r="CL21" t="s">
        <v>4</v>
      </c>
      <c r="CM21" t="s">
        <v>4</v>
      </c>
      <c r="CN21" t="s">
        <v>2</v>
      </c>
      <c r="CO21" t="s">
        <v>2</v>
      </c>
      <c r="CP21" t="s">
        <v>4</v>
      </c>
      <c r="CQ21" t="s">
        <v>2</v>
      </c>
      <c r="CR21" t="s">
        <v>4</v>
      </c>
      <c r="CS21" t="s">
        <v>2</v>
      </c>
      <c r="CT21" t="s">
        <v>4</v>
      </c>
      <c r="CU21" t="s">
        <v>4</v>
      </c>
      <c r="CV21" t="s">
        <v>2</v>
      </c>
      <c r="CW21" t="s">
        <v>4</v>
      </c>
      <c r="CX21" t="s">
        <v>4</v>
      </c>
      <c r="CY21" t="s">
        <v>4</v>
      </c>
      <c r="CZ21" t="s">
        <v>2</v>
      </c>
      <c r="DA21" t="s">
        <v>4</v>
      </c>
      <c r="DB21" t="s">
        <v>2</v>
      </c>
      <c r="DC21" t="s">
        <v>4</v>
      </c>
      <c r="DD21" t="s">
        <v>2</v>
      </c>
    </row>
    <row r="22" spans="1:108" x14ac:dyDescent="0.2">
      <c r="A22" t="s">
        <v>162</v>
      </c>
      <c r="B22" t="s">
        <v>4</v>
      </c>
      <c r="C22" t="s">
        <v>4</v>
      </c>
      <c r="D22" t="s">
        <v>4</v>
      </c>
      <c r="E22" t="s">
        <v>4</v>
      </c>
      <c r="F22" t="s">
        <v>4</v>
      </c>
      <c r="G22" t="s">
        <v>2</v>
      </c>
      <c r="H22" t="s">
        <v>4</v>
      </c>
      <c r="I22" t="s">
        <v>2</v>
      </c>
      <c r="J22" t="s">
        <v>2</v>
      </c>
      <c r="K22" t="s">
        <v>2</v>
      </c>
      <c r="L22" t="s">
        <v>2</v>
      </c>
      <c r="M22" t="s">
        <v>2</v>
      </c>
      <c r="N22" t="s">
        <v>4</v>
      </c>
      <c r="O22" t="s">
        <v>2</v>
      </c>
      <c r="P22" t="s">
        <v>4</v>
      </c>
      <c r="Q22" t="s">
        <v>2</v>
      </c>
      <c r="R22" t="s">
        <v>4</v>
      </c>
      <c r="S22" t="s">
        <v>4</v>
      </c>
      <c r="T22" t="s">
        <v>2</v>
      </c>
      <c r="U22" t="s">
        <v>2</v>
      </c>
      <c r="V22" t="s">
        <v>2</v>
      </c>
      <c r="W22" t="s">
        <v>2</v>
      </c>
      <c r="X22" t="s">
        <v>4</v>
      </c>
      <c r="Y22" t="s">
        <v>2</v>
      </c>
      <c r="Z22" t="s">
        <v>4</v>
      </c>
      <c r="AA22" t="s">
        <v>2</v>
      </c>
      <c r="AB22" t="s">
        <v>2</v>
      </c>
      <c r="AC22" t="s">
        <v>4</v>
      </c>
      <c r="AD22" t="s">
        <v>4</v>
      </c>
      <c r="AE22" t="s">
        <v>4</v>
      </c>
      <c r="AF22" t="s">
        <v>4</v>
      </c>
      <c r="AG22" t="s">
        <v>4</v>
      </c>
      <c r="AH22" t="s">
        <v>4</v>
      </c>
      <c r="AI22" t="s">
        <v>4</v>
      </c>
      <c r="AJ22" t="s">
        <v>2</v>
      </c>
      <c r="AK22" t="s">
        <v>2</v>
      </c>
      <c r="AL22" t="s">
        <v>4</v>
      </c>
      <c r="AM22" t="s">
        <v>4</v>
      </c>
      <c r="AN22" t="s">
        <v>2</v>
      </c>
      <c r="AO22" t="s">
        <v>4</v>
      </c>
      <c r="AP22" t="s">
        <v>2</v>
      </c>
      <c r="AQ22" t="s">
        <v>2</v>
      </c>
      <c r="AR22" t="s">
        <v>4</v>
      </c>
      <c r="AS22" t="s">
        <v>4</v>
      </c>
      <c r="AT22" t="s">
        <v>4</v>
      </c>
      <c r="AU22" t="s">
        <v>2</v>
      </c>
      <c r="AV22" t="s">
        <v>2</v>
      </c>
      <c r="AW22" t="s">
        <v>2</v>
      </c>
      <c r="AX22" t="s">
        <v>2</v>
      </c>
      <c r="AY22" t="s">
        <v>4</v>
      </c>
      <c r="AZ22" t="s">
        <v>4</v>
      </c>
      <c r="BA22" t="s">
        <v>2</v>
      </c>
      <c r="BB22" t="s">
        <v>2</v>
      </c>
      <c r="BC22" t="s">
        <v>2</v>
      </c>
      <c r="BD22" t="s">
        <v>4</v>
      </c>
      <c r="BE22" t="s">
        <v>4</v>
      </c>
      <c r="BF22" t="s">
        <v>2</v>
      </c>
      <c r="BG22" t="s">
        <v>4</v>
      </c>
      <c r="BH22" t="s">
        <v>2</v>
      </c>
      <c r="BI22" t="s">
        <v>4</v>
      </c>
      <c r="BJ22" t="s">
        <v>2</v>
      </c>
      <c r="BK22" t="s">
        <v>2</v>
      </c>
      <c r="BL22" t="s">
        <v>4</v>
      </c>
      <c r="BM22" t="s">
        <v>4</v>
      </c>
      <c r="BN22" t="s">
        <v>4</v>
      </c>
      <c r="BO22" t="s">
        <v>4</v>
      </c>
      <c r="BP22" t="s">
        <v>4</v>
      </c>
      <c r="BQ22" t="s">
        <v>2</v>
      </c>
      <c r="BR22" t="s">
        <v>2</v>
      </c>
      <c r="BS22" t="s">
        <v>4</v>
      </c>
      <c r="BT22" t="s">
        <v>4</v>
      </c>
      <c r="BU22" t="s">
        <v>4</v>
      </c>
      <c r="BV22" t="s">
        <v>2</v>
      </c>
      <c r="BW22" t="s">
        <v>4</v>
      </c>
      <c r="BX22" t="s">
        <v>2</v>
      </c>
      <c r="BY22" t="s">
        <v>2</v>
      </c>
      <c r="BZ22" t="s">
        <v>2</v>
      </c>
      <c r="CA22" t="s">
        <v>2</v>
      </c>
      <c r="CB22" t="s">
        <v>4</v>
      </c>
      <c r="CC22" t="s">
        <v>2</v>
      </c>
      <c r="CD22" t="s">
        <v>2</v>
      </c>
      <c r="CE22" t="s">
        <v>4</v>
      </c>
      <c r="CF22" t="s">
        <v>4</v>
      </c>
      <c r="CG22" t="s">
        <v>4</v>
      </c>
      <c r="CH22" t="s">
        <v>4</v>
      </c>
      <c r="CI22" t="s">
        <v>2</v>
      </c>
      <c r="CJ22" t="s">
        <v>2</v>
      </c>
      <c r="CK22" t="s">
        <v>4</v>
      </c>
      <c r="CL22" t="s">
        <v>4</v>
      </c>
      <c r="CM22" t="s">
        <v>4</v>
      </c>
      <c r="CN22" t="s">
        <v>2</v>
      </c>
      <c r="CO22" t="s">
        <v>2</v>
      </c>
      <c r="CP22" t="s">
        <v>4</v>
      </c>
      <c r="CQ22" t="s">
        <v>2</v>
      </c>
      <c r="CR22" t="s">
        <v>4</v>
      </c>
      <c r="CS22" t="s">
        <v>2</v>
      </c>
      <c r="CT22" t="s">
        <v>4</v>
      </c>
      <c r="CU22" t="s">
        <v>4</v>
      </c>
      <c r="CV22" t="s">
        <v>2</v>
      </c>
      <c r="CW22" t="s">
        <v>4</v>
      </c>
      <c r="CX22" t="s">
        <v>2</v>
      </c>
      <c r="CY22" t="s">
        <v>4</v>
      </c>
      <c r="CZ22" t="s">
        <v>2</v>
      </c>
      <c r="DA22" t="s">
        <v>2</v>
      </c>
      <c r="DB22" t="s">
        <v>2</v>
      </c>
      <c r="DC22" t="s">
        <v>4</v>
      </c>
      <c r="DD22" t="s">
        <v>2</v>
      </c>
    </row>
    <row r="23" spans="1:108" x14ac:dyDescent="0.2">
      <c r="A23" t="s">
        <v>163</v>
      </c>
      <c r="B23" t="s">
        <v>4</v>
      </c>
      <c r="C23" t="s">
        <v>4</v>
      </c>
      <c r="D23" t="s">
        <v>4</v>
      </c>
      <c r="E23" t="s">
        <v>4</v>
      </c>
      <c r="F23" t="s">
        <v>4</v>
      </c>
      <c r="G23" t="s">
        <v>2</v>
      </c>
      <c r="H23" t="s">
        <v>4</v>
      </c>
      <c r="I23" t="s">
        <v>2</v>
      </c>
      <c r="J23" t="s">
        <v>2</v>
      </c>
      <c r="K23" t="s">
        <v>2</v>
      </c>
      <c r="L23" t="s">
        <v>2</v>
      </c>
      <c r="M23" t="s">
        <v>4</v>
      </c>
      <c r="N23" t="s">
        <v>4</v>
      </c>
      <c r="O23" t="s">
        <v>2</v>
      </c>
      <c r="P23" t="s">
        <v>4</v>
      </c>
      <c r="Q23" t="s">
        <v>2</v>
      </c>
      <c r="R23" t="s">
        <v>4</v>
      </c>
      <c r="S23" t="s">
        <v>4</v>
      </c>
      <c r="T23" t="s">
        <v>2</v>
      </c>
      <c r="U23" t="s">
        <v>2</v>
      </c>
      <c r="V23" t="s">
        <v>2</v>
      </c>
      <c r="W23" t="s">
        <v>2</v>
      </c>
      <c r="X23" t="s">
        <v>4</v>
      </c>
      <c r="Y23" t="s">
        <v>2</v>
      </c>
      <c r="Z23" t="s">
        <v>4</v>
      </c>
      <c r="AA23" t="s">
        <v>2</v>
      </c>
      <c r="AB23" t="s">
        <v>2</v>
      </c>
      <c r="AC23" t="s">
        <v>2</v>
      </c>
      <c r="AD23" t="s">
        <v>4</v>
      </c>
      <c r="AE23" t="s">
        <v>4</v>
      </c>
      <c r="AF23" t="s">
        <v>4</v>
      </c>
      <c r="AG23" t="s">
        <v>2</v>
      </c>
      <c r="AH23" t="s">
        <v>4</v>
      </c>
      <c r="AI23" t="s">
        <v>4</v>
      </c>
      <c r="AJ23" t="s">
        <v>2</v>
      </c>
      <c r="AK23" t="s">
        <v>2</v>
      </c>
      <c r="AL23" t="s">
        <v>4</v>
      </c>
      <c r="AM23" t="s">
        <v>4</v>
      </c>
      <c r="AN23" t="s">
        <v>2</v>
      </c>
      <c r="AO23" t="s">
        <v>4</v>
      </c>
      <c r="AP23" t="s">
        <v>2</v>
      </c>
      <c r="AQ23" t="s">
        <v>2</v>
      </c>
      <c r="AR23" t="s">
        <v>4</v>
      </c>
      <c r="AS23" t="s">
        <v>4</v>
      </c>
      <c r="AT23" t="s">
        <v>2</v>
      </c>
      <c r="AU23" t="s">
        <v>2</v>
      </c>
      <c r="AV23" t="s">
        <v>2</v>
      </c>
      <c r="AW23" t="s">
        <v>2</v>
      </c>
      <c r="AX23" t="s">
        <v>2</v>
      </c>
      <c r="AY23" t="s">
        <v>4</v>
      </c>
      <c r="AZ23" t="s">
        <v>2</v>
      </c>
      <c r="BA23" t="s">
        <v>2</v>
      </c>
      <c r="BB23" t="s">
        <v>2</v>
      </c>
      <c r="BC23" t="s">
        <v>2</v>
      </c>
      <c r="BD23" t="s">
        <v>4</v>
      </c>
      <c r="BE23" t="s">
        <v>4</v>
      </c>
      <c r="BF23" t="s">
        <v>2</v>
      </c>
      <c r="BG23" t="s">
        <v>4</v>
      </c>
      <c r="BH23" t="s">
        <v>2</v>
      </c>
      <c r="BI23" t="s">
        <v>4</v>
      </c>
      <c r="BJ23" t="s">
        <v>2</v>
      </c>
      <c r="BK23" t="s">
        <v>2</v>
      </c>
      <c r="BL23" t="s">
        <v>2</v>
      </c>
      <c r="BM23" t="s">
        <v>2</v>
      </c>
      <c r="BN23" t="s">
        <v>2</v>
      </c>
      <c r="BO23" t="s">
        <v>4</v>
      </c>
      <c r="BP23" t="s">
        <v>4</v>
      </c>
      <c r="BQ23" t="s">
        <v>2</v>
      </c>
      <c r="BR23" t="s">
        <v>4</v>
      </c>
      <c r="BS23" t="s">
        <v>4</v>
      </c>
      <c r="BT23" t="s">
        <v>4</v>
      </c>
      <c r="BU23" t="s">
        <v>4</v>
      </c>
      <c r="BV23" t="s">
        <v>2</v>
      </c>
      <c r="BW23" t="s">
        <v>2</v>
      </c>
      <c r="BX23" t="s">
        <v>2</v>
      </c>
      <c r="BY23" t="s">
        <v>2</v>
      </c>
      <c r="BZ23" t="s">
        <v>2</v>
      </c>
      <c r="CA23" t="s">
        <v>4</v>
      </c>
      <c r="CB23" t="s">
        <v>4</v>
      </c>
      <c r="CC23" t="s">
        <v>4</v>
      </c>
      <c r="CD23" t="s">
        <v>2</v>
      </c>
      <c r="CE23" t="s">
        <v>4</v>
      </c>
      <c r="CF23" t="s">
        <v>4</v>
      </c>
      <c r="CG23" t="s">
        <v>4</v>
      </c>
      <c r="CH23" t="s">
        <v>4</v>
      </c>
      <c r="CI23" t="s">
        <v>2</v>
      </c>
      <c r="CJ23" t="s">
        <v>2</v>
      </c>
      <c r="CK23" t="s">
        <v>4</v>
      </c>
      <c r="CL23" t="s">
        <v>4</v>
      </c>
      <c r="CM23" t="s">
        <v>4</v>
      </c>
      <c r="CN23" t="s">
        <v>2</v>
      </c>
      <c r="CO23" t="s">
        <v>4</v>
      </c>
      <c r="CP23" t="s">
        <v>4</v>
      </c>
      <c r="CQ23" t="s">
        <v>2</v>
      </c>
      <c r="CR23" t="s">
        <v>4</v>
      </c>
      <c r="CS23" t="s">
        <v>2</v>
      </c>
      <c r="CT23" t="s">
        <v>4</v>
      </c>
      <c r="CU23" t="s">
        <v>4</v>
      </c>
      <c r="CV23" t="s">
        <v>4</v>
      </c>
      <c r="CW23" t="s">
        <v>4</v>
      </c>
      <c r="CX23" t="s">
        <v>2</v>
      </c>
      <c r="CY23" t="s">
        <v>4</v>
      </c>
      <c r="CZ23" t="s">
        <v>4</v>
      </c>
      <c r="DA23" t="s">
        <v>2</v>
      </c>
      <c r="DB23" t="s">
        <v>2</v>
      </c>
      <c r="DC23" t="s">
        <v>4</v>
      </c>
      <c r="DD23" t="s">
        <v>2</v>
      </c>
    </row>
    <row r="24" spans="1:108" x14ac:dyDescent="0.2">
      <c r="A24" t="s">
        <v>164</v>
      </c>
      <c r="B24" t="s">
        <v>4</v>
      </c>
      <c r="C24" t="s">
        <v>2</v>
      </c>
      <c r="D24" t="s">
        <v>4</v>
      </c>
      <c r="E24" t="s">
        <v>4</v>
      </c>
      <c r="F24" t="s">
        <v>4</v>
      </c>
      <c r="G24" t="s">
        <v>2</v>
      </c>
      <c r="H24" t="s">
        <v>4</v>
      </c>
      <c r="I24" t="s">
        <v>2</v>
      </c>
      <c r="J24" t="s">
        <v>2</v>
      </c>
      <c r="K24" t="s">
        <v>2</v>
      </c>
      <c r="L24" t="s">
        <v>2</v>
      </c>
      <c r="M24" t="s">
        <v>4</v>
      </c>
      <c r="N24" t="s">
        <v>4</v>
      </c>
      <c r="O24" t="s">
        <v>2</v>
      </c>
      <c r="P24" t="s">
        <v>4</v>
      </c>
      <c r="Q24" t="s">
        <v>2</v>
      </c>
      <c r="R24" t="s">
        <v>2</v>
      </c>
      <c r="S24" t="s">
        <v>4</v>
      </c>
      <c r="T24" t="s">
        <v>4</v>
      </c>
      <c r="U24" t="s">
        <v>2</v>
      </c>
      <c r="V24" t="s">
        <v>4</v>
      </c>
      <c r="W24" t="s">
        <v>2</v>
      </c>
      <c r="X24" t="s">
        <v>2</v>
      </c>
      <c r="Y24" t="s">
        <v>4</v>
      </c>
      <c r="Z24" t="s">
        <v>2</v>
      </c>
      <c r="AA24" t="s">
        <v>2</v>
      </c>
      <c r="AB24" t="s">
        <v>2</v>
      </c>
      <c r="AC24" t="s">
        <v>2</v>
      </c>
      <c r="AD24" t="s">
        <v>4</v>
      </c>
      <c r="AE24" t="s">
        <v>2</v>
      </c>
      <c r="AF24" t="s">
        <v>4</v>
      </c>
      <c r="AG24" t="s">
        <v>2</v>
      </c>
      <c r="AH24" t="s">
        <v>2</v>
      </c>
      <c r="AI24" t="s">
        <v>4</v>
      </c>
      <c r="AJ24" t="s">
        <v>2</v>
      </c>
      <c r="AK24" t="s">
        <v>2</v>
      </c>
      <c r="AL24" t="s">
        <v>4</v>
      </c>
      <c r="AM24" t="s">
        <v>2</v>
      </c>
      <c r="AN24" t="s">
        <v>2</v>
      </c>
      <c r="AO24" t="s">
        <v>4</v>
      </c>
      <c r="AP24" t="s">
        <v>2</v>
      </c>
      <c r="AQ24" t="s">
        <v>2</v>
      </c>
      <c r="AR24" t="s">
        <v>4</v>
      </c>
      <c r="AS24" t="s">
        <v>4</v>
      </c>
      <c r="AT24" t="s">
        <v>4</v>
      </c>
      <c r="AU24" t="s">
        <v>2</v>
      </c>
      <c r="AV24" t="s">
        <v>4</v>
      </c>
      <c r="AW24" t="s">
        <v>2</v>
      </c>
      <c r="AX24" t="s">
        <v>2</v>
      </c>
      <c r="AY24" t="s">
        <v>4</v>
      </c>
      <c r="AZ24" t="s">
        <v>4</v>
      </c>
      <c r="BA24" t="s">
        <v>2</v>
      </c>
      <c r="BB24" t="s">
        <v>2</v>
      </c>
      <c r="BC24" t="s">
        <v>2</v>
      </c>
      <c r="BD24" t="s">
        <v>4</v>
      </c>
      <c r="BE24" t="s">
        <v>4</v>
      </c>
      <c r="BF24" t="s">
        <v>2</v>
      </c>
      <c r="BG24" t="s">
        <v>4</v>
      </c>
      <c r="BH24" t="s">
        <v>2</v>
      </c>
      <c r="BI24" t="s">
        <v>4</v>
      </c>
      <c r="BJ24" t="s">
        <v>2</v>
      </c>
      <c r="BK24" t="s">
        <v>2</v>
      </c>
      <c r="BL24" t="s">
        <v>2</v>
      </c>
      <c r="BM24" t="s">
        <v>2</v>
      </c>
      <c r="BN24" t="s">
        <v>2</v>
      </c>
      <c r="BO24" t="s">
        <v>4</v>
      </c>
      <c r="BP24" t="s">
        <v>4</v>
      </c>
      <c r="BQ24" t="s">
        <v>2</v>
      </c>
      <c r="BR24" t="s">
        <v>4</v>
      </c>
      <c r="BS24" t="s">
        <v>4</v>
      </c>
      <c r="BT24" t="s">
        <v>4</v>
      </c>
      <c r="BU24" t="s">
        <v>4</v>
      </c>
      <c r="BV24" t="s">
        <v>2</v>
      </c>
      <c r="BW24" t="s">
        <v>2</v>
      </c>
      <c r="BX24" t="s">
        <v>2</v>
      </c>
      <c r="BY24" t="s">
        <v>2</v>
      </c>
      <c r="BZ24" t="s">
        <v>2</v>
      </c>
      <c r="CA24" t="s">
        <v>4</v>
      </c>
      <c r="CB24" t="s">
        <v>2</v>
      </c>
      <c r="CC24" t="s">
        <v>4</v>
      </c>
      <c r="CD24" t="s">
        <v>2</v>
      </c>
      <c r="CE24" t="s">
        <v>4</v>
      </c>
      <c r="CF24" t="s">
        <v>4</v>
      </c>
      <c r="CG24" t="s">
        <v>4</v>
      </c>
      <c r="CH24" t="s">
        <v>2</v>
      </c>
      <c r="CI24" t="s">
        <v>4</v>
      </c>
      <c r="CJ24" t="s">
        <v>2</v>
      </c>
      <c r="CK24" t="s">
        <v>4</v>
      </c>
      <c r="CL24" t="s">
        <v>4</v>
      </c>
      <c r="CM24" t="s">
        <v>4</v>
      </c>
      <c r="CN24" t="s">
        <v>2</v>
      </c>
      <c r="CO24" t="s">
        <v>2</v>
      </c>
      <c r="CP24" t="s">
        <v>4</v>
      </c>
      <c r="CQ24" t="s">
        <v>2</v>
      </c>
      <c r="CR24" t="s">
        <v>4</v>
      </c>
      <c r="CS24" t="s">
        <v>2</v>
      </c>
      <c r="CT24" t="s">
        <v>4</v>
      </c>
      <c r="CU24" t="s">
        <v>4</v>
      </c>
      <c r="CV24" t="s">
        <v>4</v>
      </c>
      <c r="CW24" t="s">
        <v>4</v>
      </c>
      <c r="CX24" t="s">
        <v>2</v>
      </c>
      <c r="CY24" t="s">
        <v>4</v>
      </c>
      <c r="CZ24" t="s">
        <v>4</v>
      </c>
      <c r="DA24" t="s">
        <v>2</v>
      </c>
      <c r="DB24" t="s">
        <v>2</v>
      </c>
      <c r="DC24" t="s">
        <v>4</v>
      </c>
      <c r="DD24" t="s">
        <v>2</v>
      </c>
    </row>
    <row r="25" spans="1:108" x14ac:dyDescent="0.2">
      <c r="A25" t="s">
        <v>165</v>
      </c>
      <c r="B25" t="s">
        <v>4</v>
      </c>
      <c r="C25" t="s">
        <v>2</v>
      </c>
      <c r="D25" t="s">
        <v>4</v>
      </c>
      <c r="E25" t="s">
        <v>4</v>
      </c>
      <c r="F25" t="s">
        <v>2</v>
      </c>
      <c r="G25" t="s">
        <v>2</v>
      </c>
      <c r="H25" t="s">
        <v>4</v>
      </c>
      <c r="I25" t="s">
        <v>2</v>
      </c>
      <c r="J25" t="s">
        <v>4</v>
      </c>
      <c r="K25" t="s">
        <v>4</v>
      </c>
      <c r="L25" t="s">
        <v>2</v>
      </c>
      <c r="M25" t="s">
        <v>2</v>
      </c>
      <c r="N25" t="s">
        <v>4</v>
      </c>
      <c r="O25" t="s">
        <v>2</v>
      </c>
      <c r="P25" t="s">
        <v>4</v>
      </c>
      <c r="Q25" t="s">
        <v>2</v>
      </c>
      <c r="R25" t="s">
        <v>2</v>
      </c>
      <c r="S25" t="s">
        <v>4</v>
      </c>
      <c r="T25" t="s">
        <v>4</v>
      </c>
      <c r="U25" t="s">
        <v>2</v>
      </c>
      <c r="V25" t="s">
        <v>4</v>
      </c>
      <c r="W25" t="s">
        <v>2</v>
      </c>
      <c r="X25" t="s">
        <v>4</v>
      </c>
      <c r="Y25" t="s">
        <v>2</v>
      </c>
      <c r="Z25" t="s">
        <v>2</v>
      </c>
      <c r="AA25" t="s">
        <v>2</v>
      </c>
      <c r="AB25" t="s">
        <v>2</v>
      </c>
      <c r="AC25" t="s">
        <v>4</v>
      </c>
      <c r="AD25" t="s">
        <v>4</v>
      </c>
      <c r="AE25" t="s">
        <v>2</v>
      </c>
      <c r="AF25" t="s">
        <v>4</v>
      </c>
      <c r="AG25" t="s">
        <v>2</v>
      </c>
      <c r="AH25" t="s">
        <v>2</v>
      </c>
      <c r="AI25" t="s">
        <v>4</v>
      </c>
      <c r="AJ25" t="s">
        <v>2</v>
      </c>
      <c r="AK25" t="s">
        <v>2</v>
      </c>
      <c r="AL25" t="s">
        <v>4</v>
      </c>
      <c r="AM25" t="s">
        <v>2</v>
      </c>
      <c r="AN25" t="s">
        <v>2</v>
      </c>
      <c r="AO25" t="s">
        <v>4</v>
      </c>
      <c r="AP25" t="s">
        <v>2</v>
      </c>
      <c r="AQ25" t="s">
        <v>4</v>
      </c>
      <c r="AR25" t="s">
        <v>2</v>
      </c>
      <c r="AS25" t="s">
        <v>4</v>
      </c>
      <c r="AT25" t="s">
        <v>4</v>
      </c>
      <c r="AU25" t="s">
        <v>2</v>
      </c>
      <c r="AV25" t="s">
        <v>4</v>
      </c>
      <c r="AW25" t="s">
        <v>4</v>
      </c>
      <c r="AX25" t="s">
        <v>2</v>
      </c>
      <c r="AY25" t="s">
        <v>4</v>
      </c>
      <c r="AZ25" t="s">
        <v>4</v>
      </c>
      <c r="BA25" t="s">
        <v>2</v>
      </c>
      <c r="BB25" t="s">
        <v>4</v>
      </c>
      <c r="BC25" t="s">
        <v>2</v>
      </c>
      <c r="BD25" t="s">
        <v>4</v>
      </c>
      <c r="BE25" t="s">
        <v>2</v>
      </c>
      <c r="BF25" t="s">
        <v>2</v>
      </c>
      <c r="BG25" t="s">
        <v>2</v>
      </c>
      <c r="BH25" t="s">
        <v>2</v>
      </c>
      <c r="BI25" t="s">
        <v>4</v>
      </c>
      <c r="BJ25" t="s">
        <v>2</v>
      </c>
      <c r="BK25" t="s">
        <v>2</v>
      </c>
      <c r="BL25" t="s">
        <v>2</v>
      </c>
      <c r="BM25" t="s">
        <v>2</v>
      </c>
      <c r="BN25" t="s">
        <v>2</v>
      </c>
      <c r="BO25" t="s">
        <v>4</v>
      </c>
      <c r="BP25" t="s">
        <v>4</v>
      </c>
      <c r="BQ25" t="s">
        <v>2</v>
      </c>
      <c r="BR25" t="s">
        <v>4</v>
      </c>
      <c r="BS25" t="s">
        <v>4</v>
      </c>
      <c r="BT25" t="s">
        <v>2</v>
      </c>
      <c r="BU25" t="s">
        <v>2</v>
      </c>
      <c r="BV25" t="s">
        <v>2</v>
      </c>
      <c r="BW25" t="s">
        <v>2</v>
      </c>
      <c r="BX25" t="s">
        <v>2</v>
      </c>
      <c r="BY25" t="s">
        <v>2</v>
      </c>
      <c r="BZ25" t="s">
        <v>4</v>
      </c>
      <c r="CA25" t="s">
        <v>4</v>
      </c>
      <c r="CB25" t="s">
        <v>2</v>
      </c>
      <c r="CC25" t="s">
        <v>4</v>
      </c>
      <c r="CD25" t="s">
        <v>2</v>
      </c>
      <c r="CE25" t="s">
        <v>4</v>
      </c>
      <c r="CF25" t="s">
        <v>4</v>
      </c>
      <c r="CG25" t="s">
        <v>4</v>
      </c>
      <c r="CH25" t="s">
        <v>2</v>
      </c>
      <c r="CI25" t="s">
        <v>4</v>
      </c>
      <c r="CJ25" t="s">
        <v>2</v>
      </c>
      <c r="CK25" t="s">
        <v>4</v>
      </c>
      <c r="CL25" t="s">
        <v>4</v>
      </c>
      <c r="CM25" t="s">
        <v>2</v>
      </c>
      <c r="CN25" t="s">
        <v>2</v>
      </c>
      <c r="CO25" t="s">
        <v>2</v>
      </c>
      <c r="CP25" t="s">
        <v>4</v>
      </c>
      <c r="CQ25" t="s">
        <v>2</v>
      </c>
      <c r="CR25" t="s">
        <v>4</v>
      </c>
      <c r="CS25" t="s">
        <v>4</v>
      </c>
      <c r="CT25" t="s">
        <v>2</v>
      </c>
      <c r="CU25" t="s">
        <v>4</v>
      </c>
      <c r="CV25" t="s">
        <v>4</v>
      </c>
      <c r="CW25" t="s">
        <v>4</v>
      </c>
      <c r="CX25" t="s">
        <v>4</v>
      </c>
      <c r="CY25" t="s">
        <v>2</v>
      </c>
      <c r="CZ25" t="s">
        <v>2</v>
      </c>
      <c r="DA25" t="s">
        <v>2</v>
      </c>
      <c r="DB25" t="s">
        <v>2</v>
      </c>
      <c r="DC25" t="s">
        <v>4</v>
      </c>
      <c r="DD25" t="s">
        <v>2</v>
      </c>
    </row>
    <row r="26" spans="1:108" x14ac:dyDescent="0.2">
      <c r="A26" t="s">
        <v>166</v>
      </c>
      <c r="B26" t="s">
        <v>2</v>
      </c>
      <c r="C26" t="s">
        <v>2</v>
      </c>
      <c r="D26" t="s">
        <v>4</v>
      </c>
      <c r="E26" t="s">
        <v>4</v>
      </c>
      <c r="F26" t="s">
        <v>2</v>
      </c>
      <c r="G26" t="s">
        <v>2</v>
      </c>
      <c r="H26" t="s">
        <v>4</v>
      </c>
      <c r="I26" t="s">
        <v>2</v>
      </c>
      <c r="J26" t="s">
        <v>4</v>
      </c>
      <c r="K26" t="s">
        <v>2</v>
      </c>
      <c r="L26" t="s">
        <v>2</v>
      </c>
      <c r="M26" t="s">
        <v>2</v>
      </c>
      <c r="N26" t="s">
        <v>4</v>
      </c>
      <c r="O26" t="s">
        <v>2</v>
      </c>
      <c r="P26" t="s">
        <v>4</v>
      </c>
      <c r="Q26" t="s">
        <v>2</v>
      </c>
      <c r="R26" t="s">
        <v>2</v>
      </c>
      <c r="S26" t="s">
        <v>4</v>
      </c>
      <c r="T26" t="s">
        <v>4</v>
      </c>
      <c r="U26" t="s">
        <v>2</v>
      </c>
      <c r="V26" t="s">
        <v>4</v>
      </c>
      <c r="W26" t="s">
        <v>2</v>
      </c>
      <c r="X26" t="s">
        <v>4</v>
      </c>
      <c r="Y26" t="s">
        <v>2</v>
      </c>
      <c r="Z26" t="s">
        <v>2</v>
      </c>
      <c r="AA26" t="s">
        <v>2</v>
      </c>
      <c r="AB26" t="s">
        <v>2</v>
      </c>
      <c r="AC26" t="s">
        <v>4</v>
      </c>
      <c r="AD26" t="s">
        <v>4</v>
      </c>
      <c r="AE26" t="s">
        <v>4</v>
      </c>
      <c r="AF26" t="s">
        <v>4</v>
      </c>
      <c r="AG26" t="s">
        <v>4</v>
      </c>
      <c r="AH26" t="s">
        <v>2</v>
      </c>
      <c r="AI26" t="s">
        <v>4</v>
      </c>
      <c r="AJ26" t="s">
        <v>2</v>
      </c>
      <c r="AK26" t="s">
        <v>2</v>
      </c>
      <c r="AL26" t="s">
        <v>4</v>
      </c>
      <c r="AM26" t="s">
        <v>2</v>
      </c>
      <c r="AN26" t="s">
        <v>2</v>
      </c>
      <c r="AO26" t="s">
        <v>4</v>
      </c>
      <c r="AP26" t="s">
        <v>2</v>
      </c>
      <c r="AQ26" t="s">
        <v>4</v>
      </c>
      <c r="AR26" t="s">
        <v>2</v>
      </c>
      <c r="AS26" t="s">
        <v>4</v>
      </c>
      <c r="AT26" t="s">
        <v>4</v>
      </c>
      <c r="AU26" t="s">
        <v>2</v>
      </c>
      <c r="AV26" t="s">
        <v>4</v>
      </c>
      <c r="AW26" t="s">
        <v>4</v>
      </c>
      <c r="AX26" t="s">
        <v>2</v>
      </c>
      <c r="AY26" t="s">
        <v>4</v>
      </c>
      <c r="AZ26" t="s">
        <v>4</v>
      </c>
      <c r="BA26" t="s">
        <v>2</v>
      </c>
      <c r="BB26" t="s">
        <v>4</v>
      </c>
      <c r="BC26" t="s">
        <v>2</v>
      </c>
      <c r="BD26" t="s">
        <v>2</v>
      </c>
      <c r="BE26" t="s">
        <v>2</v>
      </c>
      <c r="BF26" t="s">
        <v>2</v>
      </c>
      <c r="BG26" t="s">
        <v>2</v>
      </c>
      <c r="BH26" t="s">
        <v>2</v>
      </c>
      <c r="BI26" t="s">
        <v>4</v>
      </c>
      <c r="BJ26" t="s">
        <v>4</v>
      </c>
      <c r="BK26" t="s">
        <v>2</v>
      </c>
      <c r="BL26" t="s">
        <v>2</v>
      </c>
      <c r="BM26" t="s">
        <v>2</v>
      </c>
      <c r="BN26" t="s">
        <v>2</v>
      </c>
      <c r="BO26" t="s">
        <v>4</v>
      </c>
      <c r="BP26" t="s">
        <v>4</v>
      </c>
      <c r="BQ26" t="s">
        <v>2</v>
      </c>
      <c r="BR26" t="s">
        <v>4</v>
      </c>
      <c r="BS26" t="s">
        <v>4</v>
      </c>
      <c r="BT26" t="s">
        <v>2</v>
      </c>
      <c r="BU26" t="s">
        <v>2</v>
      </c>
      <c r="BV26" t="s">
        <v>2</v>
      </c>
      <c r="BW26" t="s">
        <v>2</v>
      </c>
      <c r="BX26" t="s">
        <v>2</v>
      </c>
      <c r="BY26" t="s">
        <v>2</v>
      </c>
      <c r="BZ26" t="s">
        <v>4</v>
      </c>
      <c r="CA26" t="s">
        <v>4</v>
      </c>
      <c r="CB26" t="s">
        <v>2</v>
      </c>
      <c r="CC26" t="s">
        <v>4</v>
      </c>
      <c r="CD26" t="s">
        <v>2</v>
      </c>
      <c r="CE26" t="s">
        <v>4</v>
      </c>
      <c r="CF26" t="s">
        <v>2</v>
      </c>
      <c r="CG26" t="s">
        <v>2</v>
      </c>
      <c r="CH26" t="s">
        <v>2</v>
      </c>
      <c r="CI26" t="s">
        <v>4</v>
      </c>
      <c r="CJ26" t="s">
        <v>2</v>
      </c>
      <c r="CK26" t="s">
        <v>4</v>
      </c>
      <c r="CL26" t="s">
        <v>4</v>
      </c>
      <c r="CM26" t="s">
        <v>2</v>
      </c>
      <c r="CN26" t="s">
        <v>2</v>
      </c>
      <c r="CO26" t="s">
        <v>4</v>
      </c>
      <c r="CP26" t="s">
        <v>4</v>
      </c>
      <c r="CQ26" t="s">
        <v>4</v>
      </c>
      <c r="CR26" t="s">
        <v>4</v>
      </c>
      <c r="CS26" t="s">
        <v>4</v>
      </c>
      <c r="CT26" t="s">
        <v>2</v>
      </c>
      <c r="CU26" t="s">
        <v>4</v>
      </c>
      <c r="CV26" t="s">
        <v>4</v>
      </c>
      <c r="CW26" t="s">
        <v>4</v>
      </c>
      <c r="CX26" t="s">
        <v>4</v>
      </c>
      <c r="CY26" t="s">
        <v>2</v>
      </c>
      <c r="CZ26" t="s">
        <v>2</v>
      </c>
      <c r="DA26" t="s">
        <v>2</v>
      </c>
      <c r="DB26" t="s">
        <v>2</v>
      </c>
      <c r="DC26" t="s">
        <v>4</v>
      </c>
      <c r="DD26" t="s">
        <v>2</v>
      </c>
    </row>
    <row r="27" spans="1:108" x14ac:dyDescent="0.2">
      <c r="A27" t="s">
        <v>167</v>
      </c>
      <c r="B27" t="s">
        <v>2</v>
      </c>
      <c r="C27" t="s">
        <v>2</v>
      </c>
      <c r="D27" t="s">
        <v>4</v>
      </c>
      <c r="E27" t="s">
        <v>4</v>
      </c>
      <c r="F27" t="s">
        <v>2</v>
      </c>
      <c r="G27" t="s">
        <v>2</v>
      </c>
      <c r="H27" t="s">
        <v>4</v>
      </c>
      <c r="I27" t="s">
        <v>2</v>
      </c>
      <c r="J27" t="s">
        <v>4</v>
      </c>
      <c r="K27" t="s">
        <v>2</v>
      </c>
      <c r="L27" t="s">
        <v>2</v>
      </c>
      <c r="M27" t="s">
        <v>2</v>
      </c>
      <c r="N27" t="s">
        <v>4</v>
      </c>
      <c r="O27" t="s">
        <v>2</v>
      </c>
      <c r="P27" t="s">
        <v>2</v>
      </c>
      <c r="Q27" t="s">
        <v>2</v>
      </c>
      <c r="R27" t="s">
        <v>2</v>
      </c>
      <c r="S27" t="s">
        <v>4</v>
      </c>
      <c r="T27" t="s">
        <v>4</v>
      </c>
      <c r="U27" t="s">
        <v>2</v>
      </c>
      <c r="V27" t="s">
        <v>4</v>
      </c>
      <c r="W27" t="s">
        <v>2</v>
      </c>
      <c r="X27" t="s">
        <v>4</v>
      </c>
      <c r="Y27" t="s">
        <v>2</v>
      </c>
      <c r="Z27" t="s">
        <v>2</v>
      </c>
      <c r="AA27" t="s">
        <v>2</v>
      </c>
      <c r="AB27" t="s">
        <v>2</v>
      </c>
      <c r="AC27" t="s">
        <v>4</v>
      </c>
      <c r="AD27" t="s">
        <v>2</v>
      </c>
      <c r="AE27" t="s">
        <v>2</v>
      </c>
      <c r="AF27" t="s">
        <v>4</v>
      </c>
      <c r="AG27" t="s">
        <v>4</v>
      </c>
      <c r="AH27" t="s">
        <v>2</v>
      </c>
      <c r="AI27" t="s">
        <v>4</v>
      </c>
      <c r="AJ27" t="s">
        <v>2</v>
      </c>
      <c r="AK27" t="s">
        <v>2</v>
      </c>
      <c r="AL27" t="s">
        <v>4</v>
      </c>
      <c r="AM27" t="s">
        <v>2</v>
      </c>
      <c r="AN27" t="s">
        <v>2</v>
      </c>
      <c r="AO27" t="s">
        <v>4</v>
      </c>
      <c r="AP27" t="s">
        <v>2</v>
      </c>
      <c r="AQ27" t="s">
        <v>2</v>
      </c>
      <c r="AR27" t="s">
        <v>2</v>
      </c>
      <c r="AS27" t="s">
        <v>2</v>
      </c>
      <c r="AT27" t="s">
        <v>4</v>
      </c>
      <c r="AU27" t="s">
        <v>2</v>
      </c>
      <c r="AV27" t="s">
        <v>4</v>
      </c>
      <c r="AW27" t="s">
        <v>4</v>
      </c>
      <c r="AX27" t="s">
        <v>2</v>
      </c>
      <c r="AY27" t="s">
        <v>4</v>
      </c>
      <c r="AZ27" t="s">
        <v>4</v>
      </c>
      <c r="BA27" t="s">
        <v>2</v>
      </c>
      <c r="BB27" t="s">
        <v>4</v>
      </c>
      <c r="BC27" t="s">
        <v>2</v>
      </c>
      <c r="BD27" t="s">
        <v>2</v>
      </c>
      <c r="BE27" t="s">
        <v>2</v>
      </c>
      <c r="BF27" t="s">
        <v>2</v>
      </c>
      <c r="BG27" t="s">
        <v>4</v>
      </c>
      <c r="BH27" t="s">
        <v>2</v>
      </c>
      <c r="BI27" t="s">
        <v>4</v>
      </c>
      <c r="BJ27" t="s">
        <v>4</v>
      </c>
      <c r="BK27" t="s">
        <v>2</v>
      </c>
      <c r="BL27" t="s">
        <v>2</v>
      </c>
      <c r="BM27" t="s">
        <v>2</v>
      </c>
      <c r="BN27" t="s">
        <v>2</v>
      </c>
      <c r="BO27" t="s">
        <v>4</v>
      </c>
      <c r="BP27" t="s">
        <v>4</v>
      </c>
      <c r="BQ27" t="s">
        <v>4</v>
      </c>
      <c r="BR27" t="s">
        <v>4</v>
      </c>
      <c r="BS27" t="s">
        <v>4</v>
      </c>
      <c r="BT27" t="s">
        <v>4</v>
      </c>
      <c r="BU27" t="s">
        <v>4</v>
      </c>
      <c r="BV27" t="s">
        <v>2</v>
      </c>
      <c r="BW27" t="s">
        <v>2</v>
      </c>
      <c r="BX27" t="s">
        <v>2</v>
      </c>
      <c r="BY27" t="s">
        <v>2</v>
      </c>
      <c r="BZ27" t="s">
        <v>4</v>
      </c>
      <c r="CA27" t="s">
        <v>4</v>
      </c>
      <c r="CB27" t="s">
        <v>2</v>
      </c>
      <c r="CC27" t="s">
        <v>4</v>
      </c>
      <c r="CD27" t="s">
        <v>2</v>
      </c>
      <c r="CE27" t="s">
        <v>2</v>
      </c>
      <c r="CF27" t="s">
        <v>2</v>
      </c>
      <c r="CG27" t="s">
        <v>2</v>
      </c>
      <c r="CH27" t="s">
        <v>2</v>
      </c>
      <c r="CI27" t="s">
        <v>4</v>
      </c>
      <c r="CJ27" t="s">
        <v>2</v>
      </c>
      <c r="CK27" t="s">
        <v>4</v>
      </c>
      <c r="CL27" t="s">
        <v>4</v>
      </c>
      <c r="CM27" t="s">
        <v>4</v>
      </c>
      <c r="CN27" t="s">
        <v>4</v>
      </c>
      <c r="CO27" t="s">
        <v>4</v>
      </c>
      <c r="CP27" t="s">
        <v>2</v>
      </c>
      <c r="CQ27" t="s">
        <v>2</v>
      </c>
      <c r="CR27" t="s">
        <v>4</v>
      </c>
      <c r="CS27" t="s">
        <v>4</v>
      </c>
      <c r="CT27" t="s">
        <v>2</v>
      </c>
      <c r="CU27" t="s">
        <v>4</v>
      </c>
      <c r="CV27" t="s">
        <v>4</v>
      </c>
      <c r="CW27" t="s">
        <v>4</v>
      </c>
      <c r="CX27" t="s">
        <v>4</v>
      </c>
      <c r="CY27" t="s">
        <v>2</v>
      </c>
      <c r="CZ27" t="s">
        <v>2</v>
      </c>
      <c r="DA27" t="s">
        <v>4</v>
      </c>
      <c r="DB27" t="s">
        <v>2</v>
      </c>
      <c r="DC27" t="s">
        <v>4</v>
      </c>
      <c r="DD27" t="s">
        <v>4</v>
      </c>
    </row>
    <row r="28" spans="1:108" x14ac:dyDescent="0.2">
      <c r="A28" t="s">
        <v>168</v>
      </c>
      <c r="B28" t="s">
        <v>2</v>
      </c>
      <c r="C28" t="s">
        <v>4</v>
      </c>
      <c r="D28" t="s">
        <v>4</v>
      </c>
      <c r="E28" t="s">
        <v>4</v>
      </c>
      <c r="F28" t="s">
        <v>4</v>
      </c>
      <c r="G28" t="s">
        <v>4</v>
      </c>
      <c r="H28" t="s">
        <v>2</v>
      </c>
      <c r="I28" t="s">
        <v>4</v>
      </c>
      <c r="J28" t="s">
        <v>2</v>
      </c>
      <c r="K28" t="s">
        <v>4</v>
      </c>
      <c r="L28" t="s">
        <v>2</v>
      </c>
      <c r="M28" t="s">
        <v>4</v>
      </c>
      <c r="N28" t="s">
        <v>2</v>
      </c>
      <c r="O28" t="s">
        <v>2</v>
      </c>
      <c r="P28" t="s">
        <v>2</v>
      </c>
      <c r="Q28" t="s">
        <v>2</v>
      </c>
      <c r="R28" t="s">
        <v>2</v>
      </c>
      <c r="S28" t="s">
        <v>4</v>
      </c>
      <c r="T28" t="s">
        <v>4</v>
      </c>
      <c r="U28" t="s">
        <v>2</v>
      </c>
      <c r="V28" t="s">
        <v>2</v>
      </c>
      <c r="W28" t="s">
        <v>4</v>
      </c>
      <c r="X28" t="s">
        <v>4</v>
      </c>
      <c r="Y28" t="s">
        <v>4</v>
      </c>
      <c r="Z28" t="s">
        <v>2</v>
      </c>
      <c r="AA28" t="s">
        <v>2</v>
      </c>
      <c r="AB28" t="s">
        <v>4</v>
      </c>
      <c r="AC28" t="s">
        <v>4</v>
      </c>
      <c r="AD28" t="s">
        <v>2</v>
      </c>
      <c r="AE28" t="s">
        <v>2</v>
      </c>
      <c r="AF28" t="s">
        <v>4</v>
      </c>
      <c r="AG28" t="s">
        <v>2</v>
      </c>
      <c r="AH28" t="s">
        <v>2</v>
      </c>
      <c r="AI28" t="s">
        <v>4</v>
      </c>
      <c r="AJ28" t="s">
        <v>2</v>
      </c>
      <c r="AK28" t="s">
        <v>2</v>
      </c>
      <c r="AL28" t="s">
        <v>4</v>
      </c>
      <c r="AM28" t="s">
        <v>2</v>
      </c>
      <c r="AN28" t="s">
        <v>4</v>
      </c>
      <c r="AO28" t="s">
        <v>4</v>
      </c>
      <c r="AP28" t="s">
        <v>4</v>
      </c>
      <c r="AQ28" t="s">
        <v>2</v>
      </c>
      <c r="AR28" t="s">
        <v>2</v>
      </c>
      <c r="AS28" t="s">
        <v>2</v>
      </c>
      <c r="AT28" t="s">
        <v>4</v>
      </c>
      <c r="AU28" t="s">
        <v>2</v>
      </c>
      <c r="AV28" t="s">
        <v>4</v>
      </c>
      <c r="AW28" t="s">
        <v>2</v>
      </c>
      <c r="AX28" t="s">
        <v>4</v>
      </c>
      <c r="AY28" t="s">
        <v>4</v>
      </c>
      <c r="AZ28" t="s">
        <v>2</v>
      </c>
      <c r="BA28" t="s">
        <v>2</v>
      </c>
      <c r="BB28" t="s">
        <v>2</v>
      </c>
      <c r="BC28" t="s">
        <v>2</v>
      </c>
      <c r="BD28" t="s">
        <v>2</v>
      </c>
      <c r="BE28" t="s">
        <v>4</v>
      </c>
      <c r="BF28" t="s">
        <v>2</v>
      </c>
      <c r="BG28" t="s">
        <v>2</v>
      </c>
      <c r="BH28" t="s">
        <v>4</v>
      </c>
      <c r="BI28" t="s">
        <v>2</v>
      </c>
      <c r="BJ28" t="s">
        <v>2</v>
      </c>
      <c r="BK28" t="s">
        <v>4</v>
      </c>
      <c r="BL28" t="s">
        <v>2</v>
      </c>
      <c r="BM28" t="s">
        <v>2</v>
      </c>
      <c r="BN28" t="s">
        <v>2</v>
      </c>
      <c r="BO28" t="s">
        <v>4</v>
      </c>
      <c r="BP28" t="s">
        <v>4</v>
      </c>
      <c r="BQ28" t="s">
        <v>2</v>
      </c>
      <c r="BR28" t="s">
        <v>2</v>
      </c>
      <c r="BS28" t="s">
        <v>2</v>
      </c>
      <c r="BT28" t="s">
        <v>4</v>
      </c>
      <c r="BU28" t="s">
        <v>2</v>
      </c>
      <c r="BV28" t="s">
        <v>4</v>
      </c>
      <c r="BW28" t="s">
        <v>4</v>
      </c>
      <c r="BX28" t="s">
        <v>2</v>
      </c>
      <c r="BY28" t="s">
        <v>2</v>
      </c>
      <c r="BZ28" t="s">
        <v>4</v>
      </c>
      <c r="CA28" t="s">
        <v>4</v>
      </c>
      <c r="CB28" t="s">
        <v>2</v>
      </c>
      <c r="CC28" t="s">
        <v>4</v>
      </c>
      <c r="CD28" t="s">
        <v>2</v>
      </c>
      <c r="CE28" t="s">
        <v>2</v>
      </c>
      <c r="CF28" t="s">
        <v>4</v>
      </c>
      <c r="CG28" t="s">
        <v>2</v>
      </c>
      <c r="CH28" t="s">
        <v>4</v>
      </c>
      <c r="CI28" t="s">
        <v>4</v>
      </c>
      <c r="CJ28" t="s">
        <v>2</v>
      </c>
      <c r="CK28" t="s">
        <v>2</v>
      </c>
      <c r="CL28" t="s">
        <v>2</v>
      </c>
      <c r="CM28" t="s">
        <v>4</v>
      </c>
      <c r="CN28" t="s">
        <v>2</v>
      </c>
      <c r="CO28" t="s">
        <v>4</v>
      </c>
      <c r="CP28" t="s">
        <v>2</v>
      </c>
      <c r="CQ28" t="s">
        <v>4</v>
      </c>
      <c r="CR28" t="s">
        <v>2</v>
      </c>
      <c r="CS28" t="s">
        <v>2</v>
      </c>
      <c r="CT28" t="s">
        <v>2</v>
      </c>
      <c r="CU28" t="s">
        <v>4</v>
      </c>
      <c r="CV28" t="s">
        <v>4</v>
      </c>
      <c r="CW28" t="s">
        <v>4</v>
      </c>
      <c r="CX28" t="s">
        <v>4</v>
      </c>
      <c r="CY28" t="s">
        <v>4</v>
      </c>
      <c r="CZ28" t="s">
        <v>2</v>
      </c>
      <c r="DA28" t="s">
        <v>2</v>
      </c>
      <c r="DB28" t="s">
        <v>4</v>
      </c>
      <c r="DC28" t="s">
        <v>2</v>
      </c>
      <c r="DD28" t="s">
        <v>4</v>
      </c>
    </row>
    <row r="29" spans="1:108" x14ac:dyDescent="0.2">
      <c r="A29" t="s">
        <v>169</v>
      </c>
      <c r="B29" t="s">
        <v>4</v>
      </c>
      <c r="C29" t="s">
        <v>4</v>
      </c>
      <c r="D29" t="s">
        <v>4</v>
      </c>
      <c r="E29" t="s">
        <v>4</v>
      </c>
      <c r="F29" t="s">
        <v>2</v>
      </c>
      <c r="G29" t="s">
        <v>2</v>
      </c>
      <c r="H29" t="s">
        <v>4</v>
      </c>
      <c r="I29" t="s">
        <v>4</v>
      </c>
      <c r="J29" t="s">
        <v>2</v>
      </c>
      <c r="K29" t="s">
        <v>4</v>
      </c>
      <c r="L29" t="s">
        <v>2</v>
      </c>
      <c r="M29" t="s">
        <v>4</v>
      </c>
      <c r="N29" t="s">
        <v>2</v>
      </c>
      <c r="O29" t="s">
        <v>4</v>
      </c>
      <c r="P29" t="s">
        <v>2</v>
      </c>
      <c r="Q29" t="s">
        <v>2</v>
      </c>
      <c r="R29" t="s">
        <v>4</v>
      </c>
      <c r="S29" t="s">
        <v>4</v>
      </c>
      <c r="T29" t="s">
        <v>4</v>
      </c>
      <c r="U29" t="s">
        <v>2</v>
      </c>
      <c r="V29" t="s">
        <v>2</v>
      </c>
      <c r="W29" t="s">
        <v>4</v>
      </c>
      <c r="X29" t="s">
        <v>4</v>
      </c>
      <c r="Y29" t="s">
        <v>4</v>
      </c>
      <c r="Z29" t="s">
        <v>2</v>
      </c>
      <c r="AA29" t="s">
        <v>4</v>
      </c>
      <c r="AB29" t="s">
        <v>2</v>
      </c>
      <c r="AC29" t="s">
        <v>2</v>
      </c>
      <c r="AD29" t="s">
        <v>2</v>
      </c>
      <c r="AE29" t="s">
        <v>2</v>
      </c>
      <c r="AF29" t="s">
        <v>2</v>
      </c>
      <c r="AG29" t="s">
        <v>2</v>
      </c>
      <c r="AH29" t="s">
        <v>2</v>
      </c>
      <c r="AI29" t="s">
        <v>4</v>
      </c>
      <c r="AJ29" t="s">
        <v>2</v>
      </c>
      <c r="AK29" t="s">
        <v>2</v>
      </c>
      <c r="AL29" t="s">
        <v>4</v>
      </c>
      <c r="AM29" t="s">
        <v>2</v>
      </c>
      <c r="AN29" t="s">
        <v>4</v>
      </c>
      <c r="AO29" t="s">
        <v>2</v>
      </c>
      <c r="AP29" t="s">
        <v>4</v>
      </c>
      <c r="AQ29" t="s">
        <v>2</v>
      </c>
      <c r="AR29" t="s">
        <v>2</v>
      </c>
      <c r="AS29" t="s">
        <v>2</v>
      </c>
      <c r="AT29" t="s">
        <v>4</v>
      </c>
      <c r="AU29" t="s">
        <v>2</v>
      </c>
      <c r="AV29" t="s">
        <v>2</v>
      </c>
      <c r="AW29" t="s">
        <v>2</v>
      </c>
      <c r="AX29" t="s">
        <v>4</v>
      </c>
      <c r="AY29" t="s">
        <v>4</v>
      </c>
      <c r="AZ29" t="s">
        <v>2</v>
      </c>
      <c r="BA29" t="s">
        <v>4</v>
      </c>
      <c r="BB29" t="s">
        <v>2</v>
      </c>
      <c r="BC29" t="s">
        <v>2</v>
      </c>
      <c r="BD29" t="s">
        <v>2</v>
      </c>
      <c r="BE29" t="s">
        <v>4</v>
      </c>
      <c r="BF29" t="s">
        <v>2</v>
      </c>
      <c r="BG29" t="s">
        <v>2</v>
      </c>
      <c r="BH29" t="s">
        <v>4</v>
      </c>
      <c r="BI29" t="s">
        <v>2</v>
      </c>
      <c r="BJ29" t="s">
        <v>2</v>
      </c>
      <c r="BK29" t="s">
        <v>4</v>
      </c>
      <c r="BL29" t="s">
        <v>2</v>
      </c>
      <c r="BM29" t="s">
        <v>2</v>
      </c>
      <c r="BN29" t="s">
        <v>4</v>
      </c>
      <c r="BO29" t="s">
        <v>4</v>
      </c>
      <c r="BP29" t="s">
        <v>4</v>
      </c>
      <c r="BQ29" t="s">
        <v>2</v>
      </c>
      <c r="BR29" t="s">
        <v>2</v>
      </c>
      <c r="BS29" t="s">
        <v>2</v>
      </c>
      <c r="BT29" t="s">
        <v>4</v>
      </c>
      <c r="BU29" t="s">
        <v>2</v>
      </c>
      <c r="BV29" t="s">
        <v>4</v>
      </c>
      <c r="BW29" t="s">
        <v>4</v>
      </c>
      <c r="BX29" t="s">
        <v>2</v>
      </c>
      <c r="BY29" t="s">
        <v>4</v>
      </c>
      <c r="BZ29" t="s">
        <v>4</v>
      </c>
      <c r="CA29" t="s">
        <v>4</v>
      </c>
      <c r="CB29" t="s">
        <v>2</v>
      </c>
      <c r="CC29" t="s">
        <v>4</v>
      </c>
      <c r="CD29" t="s">
        <v>2</v>
      </c>
      <c r="CE29" t="s">
        <v>2</v>
      </c>
      <c r="CF29" t="s">
        <v>4</v>
      </c>
      <c r="CG29" t="s">
        <v>2</v>
      </c>
      <c r="CH29" t="s">
        <v>4</v>
      </c>
      <c r="CI29" t="s">
        <v>4</v>
      </c>
      <c r="CJ29" t="s">
        <v>2</v>
      </c>
      <c r="CK29" t="s">
        <v>2</v>
      </c>
      <c r="CL29" t="s">
        <v>2</v>
      </c>
      <c r="CM29" t="s">
        <v>2</v>
      </c>
      <c r="CN29" t="s">
        <v>2</v>
      </c>
      <c r="CO29" t="s">
        <v>4</v>
      </c>
      <c r="CP29" t="s">
        <v>2</v>
      </c>
      <c r="CQ29" t="s">
        <v>4</v>
      </c>
      <c r="CR29" t="s">
        <v>2</v>
      </c>
      <c r="CS29" t="s">
        <v>2</v>
      </c>
      <c r="CT29" t="s">
        <v>2</v>
      </c>
      <c r="CU29" t="s">
        <v>2</v>
      </c>
      <c r="CV29" t="s">
        <v>4</v>
      </c>
      <c r="CW29" t="s">
        <v>4</v>
      </c>
      <c r="CX29" t="s">
        <v>2</v>
      </c>
      <c r="CY29" t="s">
        <v>4</v>
      </c>
      <c r="CZ29" t="s">
        <v>2</v>
      </c>
      <c r="DA29" t="s">
        <v>2</v>
      </c>
      <c r="DB29" t="s">
        <v>4</v>
      </c>
      <c r="DC29" t="s">
        <v>3</v>
      </c>
      <c r="DD29" t="s">
        <v>2</v>
      </c>
    </row>
    <row r="30" spans="1:108" x14ac:dyDescent="0.2">
      <c r="A30" t="s">
        <v>170</v>
      </c>
      <c r="B30" t="s">
        <v>4</v>
      </c>
      <c r="C30" t="s">
        <v>4</v>
      </c>
      <c r="D30" t="s">
        <v>4</v>
      </c>
      <c r="E30" t="s">
        <v>4</v>
      </c>
      <c r="F30" t="s">
        <v>2</v>
      </c>
      <c r="G30" t="s">
        <v>2</v>
      </c>
      <c r="H30" t="s">
        <v>4</v>
      </c>
      <c r="I30" t="s">
        <v>4</v>
      </c>
      <c r="J30" t="s">
        <v>2</v>
      </c>
      <c r="K30" t="s">
        <v>4</v>
      </c>
      <c r="L30" t="s">
        <v>2</v>
      </c>
      <c r="M30" t="s">
        <v>4</v>
      </c>
      <c r="N30" t="s">
        <v>2</v>
      </c>
      <c r="O30" t="s">
        <v>4</v>
      </c>
      <c r="P30" t="s">
        <v>2</v>
      </c>
      <c r="Q30" t="s">
        <v>4</v>
      </c>
      <c r="R30" t="s">
        <v>4</v>
      </c>
      <c r="S30" t="s">
        <v>4</v>
      </c>
      <c r="T30" t="s">
        <v>4</v>
      </c>
      <c r="U30" t="s">
        <v>2</v>
      </c>
      <c r="V30" t="s">
        <v>2</v>
      </c>
      <c r="W30" t="s">
        <v>4</v>
      </c>
      <c r="X30" t="s">
        <v>4</v>
      </c>
      <c r="Y30" t="s">
        <v>4</v>
      </c>
      <c r="Z30" t="s">
        <v>2</v>
      </c>
      <c r="AA30" t="s">
        <v>4</v>
      </c>
      <c r="AB30" t="s">
        <v>2</v>
      </c>
      <c r="AC30" t="s">
        <v>2</v>
      </c>
      <c r="AD30" t="s">
        <v>2</v>
      </c>
      <c r="AE30" t="s">
        <v>2</v>
      </c>
      <c r="AF30" t="s">
        <v>2</v>
      </c>
      <c r="AG30" t="s">
        <v>2</v>
      </c>
      <c r="AH30" t="s">
        <v>4</v>
      </c>
      <c r="AI30" t="s">
        <v>4</v>
      </c>
      <c r="AJ30" t="s">
        <v>2</v>
      </c>
      <c r="AK30" t="s">
        <v>2</v>
      </c>
      <c r="AL30" t="s">
        <v>4</v>
      </c>
      <c r="AM30" t="s">
        <v>2</v>
      </c>
      <c r="AN30" t="s">
        <v>4</v>
      </c>
      <c r="AO30" t="s">
        <v>2</v>
      </c>
      <c r="AP30" t="s">
        <v>4</v>
      </c>
      <c r="AQ30" t="s">
        <v>2</v>
      </c>
      <c r="AR30" t="s">
        <v>2</v>
      </c>
      <c r="AS30" t="s">
        <v>2</v>
      </c>
      <c r="AT30" t="s">
        <v>4</v>
      </c>
      <c r="AU30" t="s">
        <v>4</v>
      </c>
      <c r="AV30" t="s">
        <v>4</v>
      </c>
      <c r="AW30" t="s">
        <v>2</v>
      </c>
      <c r="AX30" t="s">
        <v>4</v>
      </c>
      <c r="AY30" t="s">
        <v>2</v>
      </c>
      <c r="AZ30" t="s">
        <v>2</v>
      </c>
      <c r="BA30" t="s">
        <v>4</v>
      </c>
      <c r="BB30" t="s">
        <v>4</v>
      </c>
      <c r="BC30" t="s">
        <v>2</v>
      </c>
      <c r="BD30" t="s">
        <v>2</v>
      </c>
      <c r="BE30" t="s">
        <v>4</v>
      </c>
      <c r="BF30" t="s">
        <v>2</v>
      </c>
      <c r="BG30" t="s">
        <v>2</v>
      </c>
      <c r="BH30" t="s">
        <v>2</v>
      </c>
      <c r="BI30" t="s">
        <v>2</v>
      </c>
      <c r="BJ30" t="s">
        <v>2</v>
      </c>
      <c r="BK30" t="s">
        <v>2</v>
      </c>
      <c r="BL30" t="s">
        <v>2</v>
      </c>
      <c r="BM30" t="s">
        <v>2</v>
      </c>
      <c r="BN30" t="s">
        <v>4</v>
      </c>
      <c r="BO30" t="s">
        <v>4</v>
      </c>
      <c r="BP30" t="s">
        <v>4</v>
      </c>
      <c r="BQ30" t="s">
        <v>2</v>
      </c>
      <c r="BR30" t="s">
        <v>2</v>
      </c>
      <c r="BS30" t="s">
        <v>2</v>
      </c>
      <c r="BT30" t="s">
        <v>4</v>
      </c>
      <c r="BU30" t="s">
        <v>4</v>
      </c>
      <c r="BV30" t="s">
        <v>4</v>
      </c>
      <c r="BW30" t="s">
        <v>4</v>
      </c>
      <c r="BX30" t="s">
        <v>2</v>
      </c>
      <c r="BY30" t="s">
        <v>4</v>
      </c>
      <c r="BZ30" t="s">
        <v>4</v>
      </c>
      <c r="CA30" t="s">
        <v>2</v>
      </c>
      <c r="CB30" t="s">
        <v>2</v>
      </c>
      <c r="CC30" t="s">
        <v>4</v>
      </c>
      <c r="CD30" t="s">
        <v>2</v>
      </c>
      <c r="CE30" t="s">
        <v>2</v>
      </c>
      <c r="CF30" t="s">
        <v>4</v>
      </c>
      <c r="CG30" t="s">
        <v>2</v>
      </c>
      <c r="CH30" t="s">
        <v>4</v>
      </c>
      <c r="CI30" t="s">
        <v>4</v>
      </c>
      <c r="CJ30" t="s">
        <v>2</v>
      </c>
      <c r="CK30" t="s">
        <v>2</v>
      </c>
      <c r="CL30" t="s">
        <v>2</v>
      </c>
      <c r="CM30" t="s">
        <v>2</v>
      </c>
      <c r="CN30" t="s">
        <v>4</v>
      </c>
      <c r="CO30" t="s">
        <v>4</v>
      </c>
      <c r="CP30" t="s">
        <v>2</v>
      </c>
      <c r="CQ30" t="s">
        <v>4</v>
      </c>
      <c r="CR30" t="s">
        <v>2</v>
      </c>
      <c r="CS30" t="s">
        <v>2</v>
      </c>
      <c r="CT30" t="s">
        <v>2</v>
      </c>
      <c r="CU30" t="s">
        <v>2</v>
      </c>
      <c r="CV30" t="s">
        <v>4</v>
      </c>
      <c r="CW30" t="s">
        <v>4</v>
      </c>
      <c r="CX30" t="s">
        <v>2</v>
      </c>
      <c r="CY30" t="s">
        <v>4</v>
      </c>
      <c r="CZ30" t="s">
        <v>2</v>
      </c>
      <c r="DA30" t="s">
        <v>2</v>
      </c>
      <c r="DB30" t="s">
        <v>2</v>
      </c>
      <c r="DC30" t="s">
        <v>3</v>
      </c>
      <c r="DD30" t="s">
        <v>2</v>
      </c>
    </row>
    <row r="31" spans="1:108" x14ac:dyDescent="0.2">
      <c r="A31" t="s">
        <v>171</v>
      </c>
      <c r="B31" t="s">
        <v>4</v>
      </c>
      <c r="C31" t="s">
        <v>4</v>
      </c>
      <c r="D31" t="s">
        <v>2</v>
      </c>
      <c r="E31" t="s">
        <v>4</v>
      </c>
      <c r="F31" t="s">
        <v>4</v>
      </c>
      <c r="G31" t="s">
        <v>2</v>
      </c>
      <c r="H31" t="s">
        <v>2</v>
      </c>
      <c r="I31" t="s">
        <v>4</v>
      </c>
      <c r="J31" t="s">
        <v>4</v>
      </c>
      <c r="K31" t="s">
        <v>2</v>
      </c>
      <c r="L31" t="s">
        <v>2</v>
      </c>
      <c r="M31" t="s">
        <v>4</v>
      </c>
      <c r="N31" t="s">
        <v>4</v>
      </c>
      <c r="O31" t="s">
        <v>4</v>
      </c>
      <c r="P31" t="s">
        <v>2</v>
      </c>
      <c r="Q31" t="s">
        <v>2</v>
      </c>
      <c r="R31" t="s">
        <v>4</v>
      </c>
      <c r="S31" t="s">
        <v>4</v>
      </c>
      <c r="T31" t="s">
        <v>2</v>
      </c>
      <c r="U31" t="s">
        <v>2</v>
      </c>
      <c r="V31" t="s">
        <v>4</v>
      </c>
      <c r="W31" t="s">
        <v>4</v>
      </c>
      <c r="X31" t="s">
        <v>2</v>
      </c>
      <c r="Y31" t="s">
        <v>4</v>
      </c>
      <c r="Z31" t="s">
        <v>2</v>
      </c>
      <c r="AA31" t="s">
        <v>4</v>
      </c>
      <c r="AB31" t="s">
        <v>2</v>
      </c>
      <c r="AC31" t="s">
        <v>4</v>
      </c>
      <c r="AD31" t="s">
        <v>2</v>
      </c>
      <c r="AE31" t="s">
        <v>2</v>
      </c>
      <c r="AF31" t="s">
        <v>2</v>
      </c>
      <c r="AG31" t="s">
        <v>4</v>
      </c>
      <c r="AH31" t="s">
        <v>4</v>
      </c>
      <c r="AI31" t="s">
        <v>4</v>
      </c>
      <c r="AJ31" t="s">
        <v>2</v>
      </c>
      <c r="AK31" t="s">
        <v>2</v>
      </c>
      <c r="AL31" t="s">
        <v>4</v>
      </c>
      <c r="AM31" t="s">
        <v>2</v>
      </c>
      <c r="AN31" t="s">
        <v>4</v>
      </c>
      <c r="AO31" t="s">
        <v>4</v>
      </c>
      <c r="AP31" t="s">
        <v>4</v>
      </c>
      <c r="AQ31" t="s">
        <v>2</v>
      </c>
      <c r="AR31" t="s">
        <v>4</v>
      </c>
      <c r="AS31" t="s">
        <v>2</v>
      </c>
      <c r="AT31" t="s">
        <v>4</v>
      </c>
      <c r="AU31" t="s">
        <v>4</v>
      </c>
      <c r="AV31" t="s">
        <v>4</v>
      </c>
      <c r="AW31" t="s">
        <v>2</v>
      </c>
      <c r="AX31" t="s">
        <v>4</v>
      </c>
      <c r="AY31" t="s">
        <v>4</v>
      </c>
      <c r="AZ31" t="s">
        <v>2</v>
      </c>
      <c r="BA31" t="s">
        <v>4</v>
      </c>
      <c r="BB31" t="s">
        <v>4</v>
      </c>
      <c r="BC31" t="s">
        <v>2</v>
      </c>
      <c r="BD31" t="s">
        <v>4</v>
      </c>
      <c r="BE31" t="s">
        <v>4</v>
      </c>
      <c r="BF31" t="s">
        <v>4</v>
      </c>
      <c r="BG31" t="s">
        <v>2</v>
      </c>
      <c r="BH31" t="s">
        <v>2</v>
      </c>
      <c r="BI31" t="s">
        <v>2</v>
      </c>
      <c r="BJ31" t="s">
        <v>4</v>
      </c>
      <c r="BK31" t="s">
        <v>2</v>
      </c>
      <c r="BL31" t="s">
        <v>4</v>
      </c>
      <c r="BM31" t="s">
        <v>2</v>
      </c>
      <c r="BN31" t="s">
        <v>4</v>
      </c>
      <c r="BO31" t="s">
        <v>4</v>
      </c>
      <c r="BP31" t="s">
        <v>4</v>
      </c>
      <c r="BQ31" t="s">
        <v>4</v>
      </c>
      <c r="BR31" t="s">
        <v>4</v>
      </c>
      <c r="BS31" t="s">
        <v>2</v>
      </c>
      <c r="BT31" t="s">
        <v>2</v>
      </c>
      <c r="BU31" t="s">
        <v>4</v>
      </c>
      <c r="BV31" t="s">
        <v>2</v>
      </c>
      <c r="BW31" t="s">
        <v>2</v>
      </c>
      <c r="BX31" t="s">
        <v>2</v>
      </c>
      <c r="BY31" t="s">
        <v>4</v>
      </c>
      <c r="BZ31" t="s">
        <v>4</v>
      </c>
      <c r="CA31" t="s">
        <v>2</v>
      </c>
      <c r="CB31" t="s">
        <v>2</v>
      </c>
      <c r="CC31" t="s">
        <v>4</v>
      </c>
      <c r="CD31" t="s">
        <v>2</v>
      </c>
      <c r="CE31" t="s">
        <v>2</v>
      </c>
      <c r="CF31" t="s">
        <v>2</v>
      </c>
      <c r="CG31" t="s">
        <v>4</v>
      </c>
      <c r="CH31" t="s">
        <v>4</v>
      </c>
      <c r="CI31" t="s">
        <v>4</v>
      </c>
      <c r="CJ31" t="s">
        <v>2</v>
      </c>
      <c r="CK31" t="s">
        <v>2</v>
      </c>
      <c r="CL31" t="s">
        <v>2</v>
      </c>
      <c r="CM31" t="s">
        <v>2</v>
      </c>
      <c r="CN31" t="s">
        <v>4</v>
      </c>
      <c r="CO31" t="s">
        <v>4</v>
      </c>
      <c r="CP31" t="s">
        <v>4</v>
      </c>
      <c r="CQ31" t="s">
        <v>2</v>
      </c>
      <c r="CR31" t="s">
        <v>2</v>
      </c>
      <c r="CS31" t="s">
        <v>4</v>
      </c>
      <c r="CT31" t="s">
        <v>2</v>
      </c>
      <c r="CU31" t="s">
        <v>2</v>
      </c>
      <c r="CV31" t="s">
        <v>2</v>
      </c>
      <c r="CW31" t="s">
        <v>4</v>
      </c>
      <c r="CX31" t="s">
        <v>2</v>
      </c>
      <c r="CY31" t="s">
        <v>4</v>
      </c>
      <c r="CZ31" t="s">
        <v>4</v>
      </c>
      <c r="DA31" t="s">
        <v>2</v>
      </c>
      <c r="DB31" t="s">
        <v>2</v>
      </c>
      <c r="DC31" t="s">
        <v>2</v>
      </c>
      <c r="DD31" t="s">
        <v>2</v>
      </c>
    </row>
    <row r="32" spans="1:108" x14ac:dyDescent="0.2">
      <c r="A32" t="s">
        <v>172</v>
      </c>
      <c r="B32" t="s">
        <v>4</v>
      </c>
      <c r="C32" t="s">
        <v>4</v>
      </c>
      <c r="D32" t="s">
        <v>2</v>
      </c>
      <c r="E32" t="s">
        <v>4</v>
      </c>
      <c r="F32" t="s">
        <v>4</v>
      </c>
      <c r="G32" t="s">
        <v>2</v>
      </c>
      <c r="H32" t="s">
        <v>2</v>
      </c>
      <c r="I32" t="s">
        <v>4</v>
      </c>
      <c r="J32" t="s">
        <v>4</v>
      </c>
      <c r="K32" t="s">
        <v>2</v>
      </c>
      <c r="L32" t="s">
        <v>2</v>
      </c>
      <c r="M32" t="s">
        <v>4</v>
      </c>
      <c r="N32" t="s">
        <v>4</v>
      </c>
      <c r="O32" t="s">
        <v>2</v>
      </c>
      <c r="P32" t="s">
        <v>4</v>
      </c>
      <c r="Q32" t="s">
        <v>2</v>
      </c>
      <c r="R32" t="s">
        <v>4</v>
      </c>
      <c r="S32" t="s">
        <v>2</v>
      </c>
      <c r="T32" t="s">
        <v>2</v>
      </c>
      <c r="U32" t="s">
        <v>2</v>
      </c>
      <c r="V32" t="s">
        <v>4</v>
      </c>
      <c r="W32" t="s">
        <v>4</v>
      </c>
      <c r="X32" t="s">
        <v>4</v>
      </c>
      <c r="Y32" t="s">
        <v>4</v>
      </c>
      <c r="Z32" t="s">
        <v>2</v>
      </c>
      <c r="AA32" t="s">
        <v>4</v>
      </c>
      <c r="AB32" t="s">
        <v>2</v>
      </c>
      <c r="AC32" t="s">
        <v>4</v>
      </c>
      <c r="AD32" t="s">
        <v>2</v>
      </c>
      <c r="AE32" t="s">
        <v>2</v>
      </c>
      <c r="AF32" t="s">
        <v>2</v>
      </c>
      <c r="AG32" t="s">
        <v>4</v>
      </c>
      <c r="AH32" t="s">
        <v>4</v>
      </c>
      <c r="AI32" t="s">
        <v>4</v>
      </c>
      <c r="AJ32" t="s">
        <v>2</v>
      </c>
      <c r="AK32" t="s">
        <v>4</v>
      </c>
      <c r="AL32" t="s">
        <v>4</v>
      </c>
      <c r="AM32" t="s">
        <v>4</v>
      </c>
      <c r="AN32" t="s">
        <v>4</v>
      </c>
      <c r="AO32" t="s">
        <v>4</v>
      </c>
      <c r="AP32" t="s">
        <v>4</v>
      </c>
      <c r="AQ32" t="s">
        <v>2</v>
      </c>
      <c r="AR32" t="s">
        <v>4</v>
      </c>
      <c r="AS32" t="s">
        <v>2</v>
      </c>
      <c r="AT32" t="s">
        <v>2</v>
      </c>
      <c r="AU32" t="s">
        <v>4</v>
      </c>
      <c r="AV32" t="s">
        <v>4</v>
      </c>
      <c r="AW32" t="s">
        <v>4</v>
      </c>
      <c r="AX32" t="s">
        <v>4</v>
      </c>
      <c r="AY32" t="s">
        <v>4</v>
      </c>
      <c r="AZ32" t="s">
        <v>2</v>
      </c>
      <c r="BA32" t="s">
        <v>4</v>
      </c>
      <c r="BB32" t="s">
        <v>4</v>
      </c>
      <c r="BC32" t="s">
        <v>2</v>
      </c>
      <c r="BD32" t="s">
        <v>4</v>
      </c>
      <c r="BE32" t="s">
        <v>4</v>
      </c>
      <c r="BF32" t="s">
        <v>4</v>
      </c>
      <c r="BG32" t="s">
        <v>2</v>
      </c>
      <c r="BH32" t="s">
        <v>2</v>
      </c>
      <c r="BI32" t="s">
        <v>2</v>
      </c>
      <c r="BJ32" t="s">
        <v>4</v>
      </c>
      <c r="BK32" t="s">
        <v>4</v>
      </c>
      <c r="BL32" t="s">
        <v>4</v>
      </c>
      <c r="BM32" t="s">
        <v>2</v>
      </c>
      <c r="BN32" t="s">
        <v>4</v>
      </c>
      <c r="BO32" t="s">
        <v>4</v>
      </c>
      <c r="BP32" t="s">
        <v>4</v>
      </c>
      <c r="BQ32" t="s">
        <v>4</v>
      </c>
      <c r="BR32" t="s">
        <v>4</v>
      </c>
      <c r="BS32" t="s">
        <v>2</v>
      </c>
      <c r="BT32" t="s">
        <v>2</v>
      </c>
      <c r="BU32" t="s">
        <v>4</v>
      </c>
      <c r="BV32" t="s">
        <v>2</v>
      </c>
      <c r="BW32" t="s">
        <v>2</v>
      </c>
      <c r="BX32" t="s">
        <v>2</v>
      </c>
      <c r="BY32" t="s">
        <v>4</v>
      </c>
      <c r="BZ32" t="s">
        <v>4</v>
      </c>
      <c r="CA32" t="s">
        <v>2</v>
      </c>
      <c r="CB32" t="s">
        <v>2</v>
      </c>
      <c r="CC32" t="s">
        <v>4</v>
      </c>
      <c r="CD32" t="s">
        <v>2</v>
      </c>
      <c r="CE32" t="s">
        <v>2</v>
      </c>
      <c r="CF32" t="s">
        <v>2</v>
      </c>
      <c r="CG32" t="s">
        <v>2</v>
      </c>
      <c r="CH32" t="s">
        <v>4</v>
      </c>
      <c r="CI32" t="s">
        <v>4</v>
      </c>
      <c r="CJ32" t="s">
        <v>2</v>
      </c>
      <c r="CK32" t="s">
        <v>2</v>
      </c>
      <c r="CL32" t="s">
        <v>2</v>
      </c>
      <c r="CM32" t="s">
        <v>2</v>
      </c>
      <c r="CN32" t="s">
        <v>4</v>
      </c>
      <c r="CO32" t="s">
        <v>4</v>
      </c>
      <c r="CP32" t="s">
        <v>4</v>
      </c>
      <c r="CQ32" t="s">
        <v>2</v>
      </c>
      <c r="CR32" t="s">
        <v>2</v>
      </c>
      <c r="CS32" t="s">
        <v>4</v>
      </c>
      <c r="CT32" t="s">
        <v>2</v>
      </c>
      <c r="CU32" t="s">
        <v>2</v>
      </c>
      <c r="CV32" t="s">
        <v>2</v>
      </c>
      <c r="CW32" t="s">
        <v>4</v>
      </c>
      <c r="CX32" t="s">
        <v>2</v>
      </c>
      <c r="CY32" t="s">
        <v>2</v>
      </c>
      <c r="CZ32" t="s">
        <v>4</v>
      </c>
      <c r="DA32" t="s">
        <v>2</v>
      </c>
      <c r="DB32" t="s">
        <v>4</v>
      </c>
      <c r="DC32" t="s">
        <v>2</v>
      </c>
      <c r="DD32" t="s">
        <v>4</v>
      </c>
    </row>
    <row r="33" spans="1:108" x14ac:dyDescent="0.2">
      <c r="A33" t="s">
        <v>173</v>
      </c>
      <c r="B33" t="s">
        <v>4</v>
      </c>
      <c r="C33" t="s">
        <v>4</v>
      </c>
      <c r="D33" t="s">
        <v>2</v>
      </c>
      <c r="E33" t="s">
        <v>4</v>
      </c>
      <c r="F33" t="s">
        <v>4</v>
      </c>
      <c r="G33" t="s">
        <v>2</v>
      </c>
      <c r="H33" t="s">
        <v>2</v>
      </c>
      <c r="I33" t="s">
        <v>4</v>
      </c>
      <c r="J33" t="s">
        <v>4</v>
      </c>
      <c r="K33" t="s">
        <v>2</v>
      </c>
      <c r="L33" t="s">
        <v>2</v>
      </c>
      <c r="M33" t="s">
        <v>2</v>
      </c>
      <c r="N33" t="s">
        <v>4</v>
      </c>
      <c r="O33" t="s">
        <v>4</v>
      </c>
      <c r="P33" t="s">
        <v>4</v>
      </c>
      <c r="Q33" t="s">
        <v>4</v>
      </c>
      <c r="R33" t="s">
        <v>4</v>
      </c>
      <c r="S33" t="s">
        <v>2</v>
      </c>
      <c r="T33" t="s">
        <v>2</v>
      </c>
      <c r="U33" t="s">
        <v>2</v>
      </c>
      <c r="V33" t="s">
        <v>4</v>
      </c>
      <c r="W33" t="s">
        <v>4</v>
      </c>
      <c r="X33" t="s">
        <v>4</v>
      </c>
      <c r="Y33" t="s">
        <v>4</v>
      </c>
      <c r="Z33" t="s">
        <v>4</v>
      </c>
      <c r="AA33" t="s">
        <v>4</v>
      </c>
      <c r="AB33" t="s">
        <v>2</v>
      </c>
      <c r="AC33" t="s">
        <v>4</v>
      </c>
      <c r="AD33" t="s">
        <v>4</v>
      </c>
      <c r="AE33" t="s">
        <v>2</v>
      </c>
      <c r="AF33" t="s">
        <v>2</v>
      </c>
      <c r="AG33" t="s">
        <v>4</v>
      </c>
      <c r="AH33" t="s">
        <v>2</v>
      </c>
      <c r="AI33" t="s">
        <v>4</v>
      </c>
      <c r="AJ33" t="s">
        <v>2</v>
      </c>
      <c r="AK33" t="s">
        <v>4</v>
      </c>
      <c r="AL33" t="s">
        <v>2</v>
      </c>
      <c r="AM33" t="s">
        <v>4</v>
      </c>
      <c r="AN33" t="s">
        <v>4</v>
      </c>
      <c r="AO33" t="s">
        <v>4</v>
      </c>
      <c r="AP33" t="s">
        <v>4</v>
      </c>
      <c r="AQ33" t="s">
        <v>2</v>
      </c>
      <c r="AR33" t="s">
        <v>2</v>
      </c>
      <c r="AS33" t="s">
        <v>2</v>
      </c>
      <c r="AT33" t="s">
        <v>2</v>
      </c>
      <c r="AU33" t="s">
        <v>4</v>
      </c>
      <c r="AV33" t="s">
        <v>4</v>
      </c>
      <c r="AW33" t="s">
        <v>4</v>
      </c>
      <c r="AX33" t="s">
        <v>4</v>
      </c>
      <c r="AY33" t="s">
        <v>4</v>
      </c>
      <c r="AZ33" t="s">
        <v>2</v>
      </c>
      <c r="BA33" t="s">
        <v>2</v>
      </c>
      <c r="BB33" t="s">
        <v>4</v>
      </c>
      <c r="BC33" t="s">
        <v>2</v>
      </c>
      <c r="BD33" t="s">
        <v>4</v>
      </c>
      <c r="BE33" t="s">
        <v>4</v>
      </c>
      <c r="BF33" t="s">
        <v>4</v>
      </c>
      <c r="BG33" t="s">
        <v>4</v>
      </c>
      <c r="BH33" t="s">
        <v>2</v>
      </c>
      <c r="BI33" t="s">
        <v>2</v>
      </c>
      <c r="BJ33" t="s">
        <v>4</v>
      </c>
      <c r="BK33" t="s">
        <v>4</v>
      </c>
      <c r="BL33" t="s">
        <v>4</v>
      </c>
      <c r="BM33" t="s">
        <v>2</v>
      </c>
      <c r="BN33" t="s">
        <v>4</v>
      </c>
      <c r="BO33" t="s">
        <v>4</v>
      </c>
      <c r="BP33" t="s">
        <v>2</v>
      </c>
      <c r="BQ33" t="s">
        <v>2</v>
      </c>
      <c r="BR33" t="s">
        <v>4</v>
      </c>
      <c r="BS33" t="s">
        <v>2</v>
      </c>
      <c r="BT33" t="s">
        <v>2</v>
      </c>
      <c r="BU33" t="s">
        <v>4</v>
      </c>
      <c r="BV33" t="s">
        <v>2</v>
      </c>
      <c r="BW33" t="s">
        <v>2</v>
      </c>
      <c r="BX33" t="s">
        <v>2</v>
      </c>
      <c r="BY33" t="s">
        <v>4</v>
      </c>
      <c r="BZ33" t="s">
        <v>4</v>
      </c>
      <c r="CA33" t="s">
        <v>2</v>
      </c>
      <c r="CB33" t="s">
        <v>2</v>
      </c>
      <c r="CC33" t="s">
        <v>2</v>
      </c>
      <c r="CD33" t="s">
        <v>2</v>
      </c>
      <c r="CE33" t="s">
        <v>2</v>
      </c>
      <c r="CF33" t="s">
        <v>2</v>
      </c>
      <c r="CG33" t="s">
        <v>4</v>
      </c>
      <c r="CH33" t="s">
        <v>4</v>
      </c>
      <c r="CI33" t="s">
        <v>4</v>
      </c>
      <c r="CJ33" t="s">
        <v>2</v>
      </c>
      <c r="CK33" t="s">
        <v>4</v>
      </c>
      <c r="CL33" t="s">
        <v>2</v>
      </c>
      <c r="CM33" t="s">
        <v>2</v>
      </c>
      <c r="CN33" t="s">
        <v>4</v>
      </c>
      <c r="CO33" t="s">
        <v>4</v>
      </c>
      <c r="CP33" t="s">
        <v>2</v>
      </c>
      <c r="CQ33" t="s">
        <v>2</v>
      </c>
      <c r="CR33" t="s">
        <v>2</v>
      </c>
      <c r="CS33" t="s">
        <v>4</v>
      </c>
      <c r="CT33" t="s">
        <v>2</v>
      </c>
      <c r="CU33" t="s">
        <v>4</v>
      </c>
      <c r="CV33" t="s">
        <v>2</v>
      </c>
      <c r="CW33" t="s">
        <v>4</v>
      </c>
      <c r="CX33" t="s">
        <v>2</v>
      </c>
      <c r="CY33" t="s">
        <v>2</v>
      </c>
      <c r="CZ33" t="s">
        <v>4</v>
      </c>
      <c r="DA33" t="s">
        <v>2</v>
      </c>
      <c r="DB33" t="s">
        <v>4</v>
      </c>
      <c r="DC33" t="s">
        <v>2</v>
      </c>
      <c r="DD33" t="s">
        <v>4</v>
      </c>
    </row>
    <row r="34" spans="1:108" x14ac:dyDescent="0.2">
      <c r="A34" t="s">
        <v>174</v>
      </c>
      <c r="B34" t="s">
        <v>4</v>
      </c>
      <c r="C34" t="s">
        <v>4</v>
      </c>
      <c r="D34" t="s">
        <v>2</v>
      </c>
      <c r="E34" t="s">
        <v>2</v>
      </c>
      <c r="F34" t="s">
        <v>4</v>
      </c>
      <c r="G34" t="s">
        <v>2</v>
      </c>
      <c r="H34" t="s">
        <v>4</v>
      </c>
      <c r="I34" t="s">
        <v>4</v>
      </c>
      <c r="J34" t="s">
        <v>4</v>
      </c>
      <c r="K34" t="s">
        <v>2</v>
      </c>
      <c r="L34" t="s">
        <v>2</v>
      </c>
      <c r="M34" t="s">
        <v>2</v>
      </c>
      <c r="N34" t="s">
        <v>2</v>
      </c>
      <c r="O34" t="s">
        <v>4</v>
      </c>
      <c r="P34" t="s">
        <v>2</v>
      </c>
      <c r="Q34" t="s">
        <v>2</v>
      </c>
      <c r="R34" t="s">
        <v>4</v>
      </c>
      <c r="S34" t="s">
        <v>2</v>
      </c>
      <c r="T34" t="s">
        <v>2</v>
      </c>
      <c r="U34" t="s">
        <v>2</v>
      </c>
      <c r="V34" t="s">
        <v>4</v>
      </c>
      <c r="W34" t="s">
        <v>4</v>
      </c>
      <c r="X34" t="s">
        <v>4</v>
      </c>
      <c r="Y34" t="s">
        <v>4</v>
      </c>
      <c r="Z34" t="s">
        <v>4</v>
      </c>
      <c r="AA34" t="s">
        <v>4</v>
      </c>
      <c r="AB34" t="s">
        <v>2</v>
      </c>
      <c r="AC34" t="s">
        <v>4</v>
      </c>
      <c r="AD34" t="s">
        <v>4</v>
      </c>
      <c r="AE34" t="s">
        <v>4</v>
      </c>
      <c r="AF34" t="s">
        <v>4</v>
      </c>
      <c r="AG34" t="s">
        <v>4</v>
      </c>
      <c r="AH34" t="s">
        <v>2</v>
      </c>
      <c r="AI34" t="s">
        <v>2</v>
      </c>
      <c r="AJ34" t="s">
        <v>4</v>
      </c>
      <c r="AK34" t="s">
        <v>4</v>
      </c>
      <c r="AL34" t="s">
        <v>2</v>
      </c>
      <c r="AM34" t="s">
        <v>4</v>
      </c>
      <c r="AN34" t="s">
        <v>2</v>
      </c>
      <c r="AO34" t="s">
        <v>2</v>
      </c>
      <c r="AP34" t="s">
        <v>4</v>
      </c>
      <c r="AQ34" t="s">
        <v>4</v>
      </c>
      <c r="AR34" t="s">
        <v>4</v>
      </c>
      <c r="AS34" t="s">
        <v>2</v>
      </c>
      <c r="AT34" t="s">
        <v>2</v>
      </c>
      <c r="AU34" t="s">
        <v>4</v>
      </c>
      <c r="AV34" t="s">
        <v>2</v>
      </c>
      <c r="AW34" t="s">
        <v>4</v>
      </c>
      <c r="AX34" t="s">
        <v>4</v>
      </c>
      <c r="AY34" t="s">
        <v>4</v>
      </c>
      <c r="AZ34" t="s">
        <v>4</v>
      </c>
      <c r="BA34" t="s">
        <v>2</v>
      </c>
      <c r="BB34" t="s">
        <v>4</v>
      </c>
      <c r="BC34" t="s">
        <v>2</v>
      </c>
      <c r="BD34" t="s">
        <v>4</v>
      </c>
      <c r="BE34" t="s">
        <v>4</v>
      </c>
      <c r="BF34" t="s">
        <v>4</v>
      </c>
      <c r="BG34" t="s">
        <v>4</v>
      </c>
      <c r="BH34" t="s">
        <v>2</v>
      </c>
      <c r="BI34" t="s">
        <v>4</v>
      </c>
      <c r="BJ34" t="s">
        <v>4</v>
      </c>
      <c r="BK34" t="s">
        <v>4</v>
      </c>
      <c r="BL34" t="s">
        <v>2</v>
      </c>
      <c r="BM34" t="s">
        <v>2</v>
      </c>
      <c r="BN34" t="s">
        <v>4</v>
      </c>
      <c r="BO34" t="s">
        <v>4</v>
      </c>
      <c r="BP34" t="s">
        <v>2</v>
      </c>
      <c r="BQ34" t="s">
        <v>2</v>
      </c>
      <c r="BR34" t="s">
        <v>4</v>
      </c>
      <c r="BS34" t="s">
        <v>2</v>
      </c>
      <c r="BT34" t="s">
        <v>2</v>
      </c>
      <c r="BU34" t="s">
        <v>2</v>
      </c>
      <c r="BV34" t="s">
        <v>2</v>
      </c>
      <c r="BW34" t="s">
        <v>2</v>
      </c>
      <c r="BX34" t="s">
        <v>2</v>
      </c>
      <c r="BY34" t="s">
        <v>4</v>
      </c>
      <c r="BZ34" t="s">
        <v>2</v>
      </c>
      <c r="CA34" t="s">
        <v>2</v>
      </c>
      <c r="CB34" t="s">
        <v>2</v>
      </c>
      <c r="CC34" t="s">
        <v>2</v>
      </c>
      <c r="CD34" t="s">
        <v>2</v>
      </c>
      <c r="CE34" t="s">
        <v>2</v>
      </c>
      <c r="CF34" t="s">
        <v>2</v>
      </c>
      <c r="CG34" t="s">
        <v>2</v>
      </c>
      <c r="CH34" t="s">
        <v>4</v>
      </c>
      <c r="CI34" t="s">
        <v>2</v>
      </c>
      <c r="CJ34" t="s">
        <v>2</v>
      </c>
      <c r="CK34" t="s">
        <v>4</v>
      </c>
      <c r="CL34" t="s">
        <v>2</v>
      </c>
      <c r="CM34" t="s">
        <v>2</v>
      </c>
      <c r="CN34" t="s">
        <v>4</v>
      </c>
      <c r="CO34" t="s">
        <v>4</v>
      </c>
      <c r="CP34" t="s">
        <v>4</v>
      </c>
      <c r="CQ34" t="s">
        <v>2</v>
      </c>
      <c r="CR34" t="s">
        <v>2</v>
      </c>
      <c r="CS34" t="s">
        <v>4</v>
      </c>
      <c r="CT34" t="s">
        <v>2</v>
      </c>
      <c r="CU34" t="s">
        <v>4</v>
      </c>
      <c r="CV34" t="s">
        <v>2</v>
      </c>
      <c r="CW34" t="s">
        <v>4</v>
      </c>
      <c r="CX34" t="s">
        <v>4</v>
      </c>
      <c r="CY34" t="s">
        <v>4</v>
      </c>
      <c r="CZ34" t="s">
        <v>4</v>
      </c>
      <c r="DA34" t="s">
        <v>2</v>
      </c>
      <c r="DB34" t="s">
        <v>2</v>
      </c>
      <c r="DC34" t="s">
        <v>4</v>
      </c>
      <c r="DD34" t="s">
        <v>4</v>
      </c>
    </row>
    <row r="35" spans="1:108" x14ac:dyDescent="0.2">
      <c r="A35" t="s">
        <v>175</v>
      </c>
      <c r="B35" t="s">
        <v>2</v>
      </c>
      <c r="C35" t="s">
        <v>2</v>
      </c>
      <c r="D35" t="s">
        <v>2</v>
      </c>
      <c r="E35" t="s">
        <v>4</v>
      </c>
      <c r="F35" t="s">
        <v>4</v>
      </c>
      <c r="G35" t="s">
        <v>4</v>
      </c>
      <c r="H35" t="s">
        <v>2</v>
      </c>
      <c r="I35" t="s">
        <v>2</v>
      </c>
      <c r="J35" t="s">
        <v>2</v>
      </c>
      <c r="K35" t="s">
        <v>2</v>
      </c>
      <c r="L35" t="s">
        <v>2</v>
      </c>
      <c r="M35" t="s">
        <v>2</v>
      </c>
      <c r="N35" t="s">
        <v>4</v>
      </c>
      <c r="O35" t="s">
        <v>2</v>
      </c>
      <c r="P35" t="s">
        <v>2</v>
      </c>
      <c r="Q35" t="s">
        <v>2</v>
      </c>
      <c r="R35" t="s">
        <v>2</v>
      </c>
      <c r="S35" t="s">
        <v>2</v>
      </c>
      <c r="T35" t="s">
        <v>4</v>
      </c>
      <c r="U35" t="s">
        <v>2</v>
      </c>
      <c r="V35" t="s">
        <v>4</v>
      </c>
      <c r="W35" t="s">
        <v>2</v>
      </c>
      <c r="X35" t="s">
        <v>2</v>
      </c>
      <c r="Y35" t="s">
        <v>4</v>
      </c>
      <c r="Z35" t="s">
        <v>4</v>
      </c>
      <c r="AA35" t="s">
        <v>4</v>
      </c>
      <c r="AB35" t="s">
        <v>2</v>
      </c>
      <c r="AC35" t="s">
        <v>4</v>
      </c>
      <c r="AD35" t="s">
        <v>4</v>
      </c>
      <c r="AE35" t="s">
        <v>4</v>
      </c>
      <c r="AF35" t="s">
        <v>2</v>
      </c>
      <c r="AG35" t="s">
        <v>4</v>
      </c>
      <c r="AH35" t="s">
        <v>2</v>
      </c>
      <c r="AI35" t="s">
        <v>2</v>
      </c>
      <c r="AJ35" t="s">
        <v>4</v>
      </c>
      <c r="AK35" t="s">
        <v>4</v>
      </c>
      <c r="AL35" t="s">
        <v>2</v>
      </c>
      <c r="AM35" t="s">
        <v>4</v>
      </c>
      <c r="AN35" t="s">
        <v>2</v>
      </c>
      <c r="AO35" t="s">
        <v>2</v>
      </c>
      <c r="AP35" t="s">
        <v>4</v>
      </c>
      <c r="AQ35" t="s">
        <v>4</v>
      </c>
      <c r="AR35" t="s">
        <v>2</v>
      </c>
      <c r="AS35" t="s">
        <v>4</v>
      </c>
      <c r="AT35" t="s">
        <v>2</v>
      </c>
      <c r="AU35" t="s">
        <v>4</v>
      </c>
      <c r="AV35" t="s">
        <v>2</v>
      </c>
      <c r="AW35" t="s">
        <v>2</v>
      </c>
      <c r="AX35" t="s">
        <v>2</v>
      </c>
      <c r="AY35" t="s">
        <v>2</v>
      </c>
      <c r="AZ35" t="s">
        <v>4</v>
      </c>
      <c r="BA35" t="s">
        <v>2</v>
      </c>
      <c r="BB35" t="s">
        <v>2</v>
      </c>
      <c r="BC35" t="s">
        <v>2</v>
      </c>
      <c r="BD35" t="s">
        <v>4</v>
      </c>
      <c r="BE35" t="s">
        <v>4</v>
      </c>
      <c r="BF35" t="s">
        <v>4</v>
      </c>
      <c r="BG35" t="s">
        <v>4</v>
      </c>
      <c r="BH35" t="s">
        <v>2</v>
      </c>
      <c r="BI35" t="s">
        <v>4</v>
      </c>
      <c r="BJ35" t="s">
        <v>4</v>
      </c>
      <c r="BK35" t="s">
        <v>4</v>
      </c>
      <c r="BL35" t="s">
        <v>2</v>
      </c>
      <c r="BM35" t="s">
        <v>2</v>
      </c>
      <c r="BN35" t="s">
        <v>4</v>
      </c>
      <c r="BO35" t="s">
        <v>4</v>
      </c>
      <c r="BP35" t="s">
        <v>2</v>
      </c>
      <c r="BQ35" t="s">
        <v>2</v>
      </c>
      <c r="BR35" t="s">
        <v>4</v>
      </c>
      <c r="BS35" t="s">
        <v>4</v>
      </c>
      <c r="BT35" t="s">
        <v>2</v>
      </c>
      <c r="BU35" t="s">
        <v>2</v>
      </c>
      <c r="BV35" t="s">
        <v>2</v>
      </c>
      <c r="BW35" t="s">
        <v>4</v>
      </c>
      <c r="BX35" t="s">
        <v>2</v>
      </c>
      <c r="BY35" t="s">
        <v>2</v>
      </c>
      <c r="BZ35" t="s">
        <v>2</v>
      </c>
      <c r="CA35" t="s">
        <v>4</v>
      </c>
      <c r="CB35" t="s">
        <v>4</v>
      </c>
      <c r="CC35" t="s">
        <v>4</v>
      </c>
      <c r="CD35" t="s">
        <v>4</v>
      </c>
      <c r="CE35" t="s">
        <v>2</v>
      </c>
      <c r="CF35" t="s">
        <v>4</v>
      </c>
      <c r="CG35" t="s">
        <v>2</v>
      </c>
      <c r="CH35" t="s">
        <v>2</v>
      </c>
      <c r="CI35" t="s">
        <v>4</v>
      </c>
      <c r="CJ35" t="s">
        <v>2</v>
      </c>
      <c r="CK35" t="s">
        <v>4</v>
      </c>
      <c r="CL35" t="s">
        <v>2</v>
      </c>
      <c r="CM35" t="s">
        <v>2</v>
      </c>
      <c r="CN35" t="s">
        <v>4</v>
      </c>
      <c r="CO35" t="s">
        <v>2</v>
      </c>
      <c r="CP35" t="s">
        <v>2</v>
      </c>
      <c r="CQ35" t="s">
        <v>2</v>
      </c>
      <c r="CR35" t="s">
        <v>2</v>
      </c>
      <c r="CS35" t="s">
        <v>2</v>
      </c>
      <c r="CT35" t="s">
        <v>2</v>
      </c>
      <c r="CU35" t="s">
        <v>4</v>
      </c>
      <c r="CV35" t="s">
        <v>2</v>
      </c>
      <c r="CW35" t="s">
        <v>4</v>
      </c>
      <c r="CX35" t="s">
        <v>2</v>
      </c>
      <c r="CY35" t="s">
        <v>4</v>
      </c>
      <c r="CZ35" t="s">
        <v>2</v>
      </c>
      <c r="DA35" t="s">
        <v>4</v>
      </c>
      <c r="DB35" t="s">
        <v>2</v>
      </c>
      <c r="DC35" t="s">
        <v>4</v>
      </c>
      <c r="DD35" t="s">
        <v>4</v>
      </c>
    </row>
    <row r="36" spans="1:108" x14ac:dyDescent="0.2">
      <c r="A36" t="s">
        <v>176</v>
      </c>
      <c r="B36" t="s">
        <v>4</v>
      </c>
      <c r="C36" t="s">
        <v>2</v>
      </c>
      <c r="D36" t="s">
        <v>4</v>
      </c>
      <c r="E36" t="s">
        <v>2</v>
      </c>
      <c r="F36" t="s">
        <v>2</v>
      </c>
      <c r="G36" t="s">
        <v>2</v>
      </c>
      <c r="H36" t="s">
        <v>2</v>
      </c>
      <c r="I36" t="s">
        <v>2</v>
      </c>
      <c r="J36" t="s">
        <v>2</v>
      </c>
      <c r="K36" t="s">
        <v>2</v>
      </c>
      <c r="L36" t="s">
        <v>2</v>
      </c>
      <c r="M36" t="s">
        <v>2</v>
      </c>
      <c r="N36" t="s">
        <v>4</v>
      </c>
      <c r="O36" t="s">
        <v>2</v>
      </c>
      <c r="P36" t="s">
        <v>2</v>
      </c>
      <c r="Q36" t="s">
        <v>2</v>
      </c>
      <c r="R36" t="s">
        <v>2</v>
      </c>
      <c r="S36" t="s">
        <v>2</v>
      </c>
      <c r="T36" t="s">
        <v>4</v>
      </c>
      <c r="U36" t="s">
        <v>2</v>
      </c>
      <c r="V36" t="s">
        <v>2</v>
      </c>
      <c r="W36" t="s">
        <v>2</v>
      </c>
      <c r="X36" t="s">
        <v>2</v>
      </c>
      <c r="Y36" t="s">
        <v>4</v>
      </c>
      <c r="Z36" t="s">
        <v>4</v>
      </c>
      <c r="AA36" t="s">
        <v>4</v>
      </c>
      <c r="AB36" t="s">
        <v>2</v>
      </c>
      <c r="AC36" t="s">
        <v>2</v>
      </c>
      <c r="AD36" t="s">
        <v>4</v>
      </c>
      <c r="AE36" t="s">
        <v>2</v>
      </c>
      <c r="AF36" t="s">
        <v>2</v>
      </c>
      <c r="AG36" t="s">
        <v>4</v>
      </c>
      <c r="AH36" t="s">
        <v>4</v>
      </c>
      <c r="AI36" t="s">
        <v>2</v>
      </c>
      <c r="AJ36" t="s">
        <v>4</v>
      </c>
      <c r="AK36" t="s">
        <v>2</v>
      </c>
      <c r="AL36" t="s">
        <v>2</v>
      </c>
      <c r="AM36" t="s">
        <v>4</v>
      </c>
      <c r="AN36" t="s">
        <v>2</v>
      </c>
      <c r="AO36" t="s">
        <v>2</v>
      </c>
      <c r="AP36" t="s">
        <v>2</v>
      </c>
      <c r="AQ36" t="s">
        <v>2</v>
      </c>
      <c r="AR36" t="s">
        <v>2</v>
      </c>
      <c r="AS36" t="s">
        <v>4</v>
      </c>
      <c r="AT36" t="s">
        <v>2</v>
      </c>
      <c r="AU36" t="s">
        <v>4</v>
      </c>
      <c r="AV36" t="s">
        <v>2</v>
      </c>
      <c r="AW36" t="s">
        <v>2</v>
      </c>
      <c r="AX36" t="s">
        <v>2</v>
      </c>
      <c r="AY36" t="s">
        <v>2</v>
      </c>
      <c r="AZ36" t="s">
        <v>2</v>
      </c>
      <c r="BA36" t="s">
        <v>2</v>
      </c>
      <c r="BB36" t="s">
        <v>2</v>
      </c>
      <c r="BC36" t="s">
        <v>2</v>
      </c>
      <c r="BD36" t="s">
        <v>4</v>
      </c>
      <c r="BE36" t="s">
        <v>4</v>
      </c>
      <c r="BF36" t="s">
        <v>2</v>
      </c>
      <c r="BG36" t="s">
        <v>2</v>
      </c>
      <c r="BH36" t="s">
        <v>2</v>
      </c>
      <c r="BI36" t="s">
        <v>2</v>
      </c>
      <c r="BJ36" t="s">
        <v>2</v>
      </c>
      <c r="BK36" t="s">
        <v>4</v>
      </c>
      <c r="BL36" t="s">
        <v>2</v>
      </c>
      <c r="BM36" t="s">
        <v>2</v>
      </c>
      <c r="BN36" t="s">
        <v>4</v>
      </c>
      <c r="BO36" t="s">
        <v>4</v>
      </c>
      <c r="BP36" t="s">
        <v>2</v>
      </c>
      <c r="BQ36" t="s">
        <v>2</v>
      </c>
      <c r="BR36" t="s">
        <v>4</v>
      </c>
      <c r="BS36" t="s">
        <v>4</v>
      </c>
      <c r="BT36" t="s">
        <v>2</v>
      </c>
      <c r="BU36" t="s">
        <v>2</v>
      </c>
      <c r="BV36" t="s">
        <v>2</v>
      </c>
      <c r="BW36" t="s">
        <v>4</v>
      </c>
      <c r="BX36" t="s">
        <v>2</v>
      </c>
      <c r="BY36" t="s">
        <v>2</v>
      </c>
      <c r="BZ36" t="s">
        <v>2</v>
      </c>
      <c r="CA36" t="s">
        <v>4</v>
      </c>
      <c r="CB36" t="s">
        <v>2</v>
      </c>
      <c r="CC36" t="s">
        <v>4</v>
      </c>
      <c r="CD36" t="s">
        <v>4</v>
      </c>
      <c r="CE36" t="s">
        <v>2</v>
      </c>
      <c r="CF36" t="s">
        <v>2</v>
      </c>
      <c r="CG36" t="s">
        <v>2</v>
      </c>
      <c r="CH36" t="s">
        <v>2</v>
      </c>
      <c r="CI36" t="s">
        <v>4</v>
      </c>
      <c r="CJ36" t="s">
        <v>2</v>
      </c>
      <c r="CK36" t="s">
        <v>2</v>
      </c>
      <c r="CL36" t="s">
        <v>2</v>
      </c>
      <c r="CM36" t="s">
        <v>2</v>
      </c>
      <c r="CN36" t="s">
        <v>4</v>
      </c>
      <c r="CO36" t="s">
        <v>2</v>
      </c>
      <c r="CP36" t="s">
        <v>2</v>
      </c>
      <c r="CQ36" t="s">
        <v>2</v>
      </c>
      <c r="CR36" t="s">
        <v>2</v>
      </c>
      <c r="CS36" t="s">
        <v>2</v>
      </c>
      <c r="CT36" t="s">
        <v>2</v>
      </c>
      <c r="CU36" t="s">
        <v>4</v>
      </c>
      <c r="CV36" t="s">
        <v>2</v>
      </c>
      <c r="CW36" t="s">
        <v>4</v>
      </c>
      <c r="CX36" t="s">
        <v>2</v>
      </c>
      <c r="CY36" t="s">
        <v>2</v>
      </c>
      <c r="CZ36" t="s">
        <v>4</v>
      </c>
      <c r="DA36" t="s">
        <v>4</v>
      </c>
      <c r="DB36" t="s">
        <v>2</v>
      </c>
      <c r="DC36" t="s">
        <v>4</v>
      </c>
      <c r="DD36" t="s">
        <v>2</v>
      </c>
    </row>
    <row r="37" spans="1:108" x14ac:dyDescent="0.2">
      <c r="A37" t="s">
        <v>177</v>
      </c>
      <c r="B37" t="s">
        <v>4</v>
      </c>
      <c r="C37" t="s">
        <v>2</v>
      </c>
      <c r="D37" t="s">
        <v>4</v>
      </c>
      <c r="E37" t="s">
        <v>2</v>
      </c>
      <c r="F37" t="s">
        <v>2</v>
      </c>
      <c r="G37" t="s">
        <v>4</v>
      </c>
      <c r="H37" t="s">
        <v>2</v>
      </c>
      <c r="I37" t="s">
        <v>2</v>
      </c>
      <c r="J37" t="s">
        <v>2</v>
      </c>
      <c r="K37" t="s">
        <v>2</v>
      </c>
      <c r="L37" t="s">
        <v>2</v>
      </c>
      <c r="M37" t="s">
        <v>2</v>
      </c>
      <c r="N37" t="s">
        <v>2</v>
      </c>
      <c r="O37" t="s">
        <v>2</v>
      </c>
      <c r="P37" t="s">
        <v>2</v>
      </c>
      <c r="Q37" t="s">
        <v>2</v>
      </c>
      <c r="R37" t="s">
        <v>2</v>
      </c>
      <c r="S37" t="s">
        <v>2</v>
      </c>
      <c r="T37" t="s">
        <v>4</v>
      </c>
      <c r="U37" t="s">
        <v>2</v>
      </c>
      <c r="V37" t="s">
        <v>2</v>
      </c>
      <c r="W37" t="s">
        <v>2</v>
      </c>
      <c r="X37" t="s">
        <v>2</v>
      </c>
      <c r="Y37" t="s">
        <v>4</v>
      </c>
      <c r="Z37" t="s">
        <v>4</v>
      </c>
      <c r="AA37" t="s">
        <v>2</v>
      </c>
      <c r="AB37" t="s">
        <v>2</v>
      </c>
      <c r="AC37" t="s">
        <v>2</v>
      </c>
      <c r="AD37" t="s">
        <v>4</v>
      </c>
      <c r="AE37" t="s">
        <v>2</v>
      </c>
      <c r="AF37" t="s">
        <v>2</v>
      </c>
      <c r="AG37" t="s">
        <v>4</v>
      </c>
      <c r="AH37" t="s">
        <v>4</v>
      </c>
      <c r="AI37" t="s">
        <v>2</v>
      </c>
      <c r="AJ37" t="s">
        <v>4</v>
      </c>
      <c r="AK37" t="s">
        <v>2</v>
      </c>
      <c r="AL37" t="s">
        <v>2</v>
      </c>
      <c r="AM37" t="s">
        <v>2</v>
      </c>
      <c r="AN37" t="s">
        <v>4</v>
      </c>
      <c r="AO37" t="s">
        <v>2</v>
      </c>
      <c r="AP37" t="s">
        <v>2</v>
      </c>
      <c r="AQ37" t="s">
        <v>4</v>
      </c>
      <c r="AR37" t="s">
        <v>2</v>
      </c>
      <c r="AS37" t="s">
        <v>2</v>
      </c>
      <c r="AT37" t="s">
        <v>2</v>
      </c>
      <c r="AU37" t="s">
        <v>4</v>
      </c>
      <c r="AV37" t="s">
        <v>2</v>
      </c>
      <c r="AW37" t="s">
        <v>2</v>
      </c>
      <c r="AX37" t="s">
        <v>2</v>
      </c>
      <c r="AY37" t="s">
        <v>2</v>
      </c>
      <c r="AZ37" t="s">
        <v>2</v>
      </c>
      <c r="BA37" t="s">
        <v>2</v>
      </c>
      <c r="BB37" t="s">
        <v>4</v>
      </c>
      <c r="BC37" t="s">
        <v>2</v>
      </c>
      <c r="BD37" t="s">
        <v>2</v>
      </c>
      <c r="BE37" t="s">
        <v>4</v>
      </c>
      <c r="BF37" t="s">
        <v>2</v>
      </c>
      <c r="BG37" t="s">
        <v>2</v>
      </c>
      <c r="BH37" t="s">
        <v>2</v>
      </c>
      <c r="BI37" t="s">
        <v>2</v>
      </c>
      <c r="BJ37" t="s">
        <v>2</v>
      </c>
      <c r="BK37" t="s">
        <v>4</v>
      </c>
      <c r="BL37" t="s">
        <v>2</v>
      </c>
      <c r="BM37" t="s">
        <v>2</v>
      </c>
      <c r="BN37" t="s">
        <v>4</v>
      </c>
      <c r="BO37" t="s">
        <v>4</v>
      </c>
      <c r="BP37" t="s">
        <v>2</v>
      </c>
      <c r="BQ37" t="s">
        <v>2</v>
      </c>
      <c r="BR37" t="s">
        <v>4</v>
      </c>
      <c r="BS37" t="s">
        <v>4</v>
      </c>
      <c r="BT37" t="s">
        <v>2</v>
      </c>
      <c r="BU37" t="s">
        <v>2</v>
      </c>
      <c r="BV37" t="s">
        <v>2</v>
      </c>
      <c r="BW37" t="s">
        <v>4</v>
      </c>
      <c r="BX37" t="s">
        <v>2</v>
      </c>
      <c r="BY37" t="s">
        <v>2</v>
      </c>
      <c r="BZ37" t="s">
        <v>2</v>
      </c>
      <c r="CA37" t="s">
        <v>4</v>
      </c>
      <c r="CB37" t="s">
        <v>2</v>
      </c>
      <c r="CC37" t="s">
        <v>4</v>
      </c>
      <c r="CD37" t="s">
        <v>4</v>
      </c>
      <c r="CE37" t="s">
        <v>2</v>
      </c>
      <c r="CF37" t="s">
        <v>2</v>
      </c>
      <c r="CG37" t="s">
        <v>2</v>
      </c>
      <c r="CH37" t="s">
        <v>2</v>
      </c>
      <c r="CI37" t="s">
        <v>2</v>
      </c>
      <c r="CJ37" t="s">
        <v>2</v>
      </c>
      <c r="CK37" t="s">
        <v>2</v>
      </c>
      <c r="CL37" t="s">
        <v>4</v>
      </c>
      <c r="CM37" t="s">
        <v>2</v>
      </c>
      <c r="CN37" t="s">
        <v>4</v>
      </c>
      <c r="CO37" t="s">
        <v>2</v>
      </c>
      <c r="CP37" t="s">
        <v>2</v>
      </c>
      <c r="CQ37" t="s">
        <v>2</v>
      </c>
      <c r="CR37" t="s">
        <v>2</v>
      </c>
      <c r="CS37" t="s">
        <v>2</v>
      </c>
      <c r="CT37" t="s">
        <v>4</v>
      </c>
      <c r="CU37" t="s">
        <v>4</v>
      </c>
      <c r="CV37" t="s">
        <v>2</v>
      </c>
      <c r="CW37" t="s">
        <v>4</v>
      </c>
      <c r="CX37" t="s">
        <v>4</v>
      </c>
      <c r="CY37" t="s">
        <v>2</v>
      </c>
      <c r="CZ37" t="s">
        <v>4</v>
      </c>
      <c r="DA37" t="s">
        <v>4</v>
      </c>
      <c r="DB37" t="s">
        <v>2</v>
      </c>
      <c r="DC37" t="s">
        <v>4</v>
      </c>
      <c r="DD37" t="s">
        <v>2</v>
      </c>
    </row>
    <row r="38" spans="1:108" x14ac:dyDescent="0.2">
      <c r="A38" t="s">
        <v>178</v>
      </c>
      <c r="B38" t="s">
        <v>2</v>
      </c>
      <c r="C38" t="s">
        <v>2</v>
      </c>
      <c r="D38" t="s">
        <v>2</v>
      </c>
      <c r="E38" t="s">
        <v>2</v>
      </c>
      <c r="F38" t="s">
        <v>2</v>
      </c>
      <c r="G38" t="s">
        <v>4</v>
      </c>
      <c r="H38" t="s">
        <v>2</v>
      </c>
      <c r="I38" t="s">
        <v>2</v>
      </c>
      <c r="J38" t="s">
        <v>2</v>
      </c>
      <c r="K38" t="s">
        <v>2</v>
      </c>
      <c r="L38" t="s">
        <v>2</v>
      </c>
      <c r="M38" t="s">
        <v>2</v>
      </c>
      <c r="N38" t="s">
        <v>2</v>
      </c>
      <c r="O38" t="s">
        <v>2</v>
      </c>
      <c r="P38" t="s">
        <v>2</v>
      </c>
      <c r="Q38" t="s">
        <v>2</v>
      </c>
      <c r="R38" t="s">
        <v>2</v>
      </c>
      <c r="S38" t="s">
        <v>2</v>
      </c>
      <c r="T38" t="s">
        <v>2</v>
      </c>
      <c r="U38" t="s">
        <v>2</v>
      </c>
      <c r="V38" t="s">
        <v>2</v>
      </c>
      <c r="W38" t="s">
        <v>2</v>
      </c>
      <c r="X38" t="s">
        <v>2</v>
      </c>
      <c r="Y38" t="s">
        <v>4</v>
      </c>
      <c r="Z38" t="s">
        <v>2</v>
      </c>
      <c r="AA38" t="s">
        <v>2</v>
      </c>
      <c r="AB38" t="s">
        <v>2</v>
      </c>
      <c r="AC38" t="s">
        <v>2</v>
      </c>
      <c r="AD38" t="s">
        <v>4</v>
      </c>
      <c r="AE38" t="s">
        <v>2</v>
      </c>
      <c r="AF38" t="s">
        <v>2</v>
      </c>
      <c r="AG38" t="s">
        <v>2</v>
      </c>
      <c r="AH38" t="s">
        <v>4</v>
      </c>
      <c r="AI38" t="s">
        <v>2</v>
      </c>
      <c r="AJ38" t="s">
        <v>2</v>
      </c>
      <c r="AK38" t="s">
        <v>2</v>
      </c>
      <c r="AL38" t="s">
        <v>2</v>
      </c>
      <c r="AM38" t="s">
        <v>2</v>
      </c>
      <c r="AN38" t="s">
        <v>2</v>
      </c>
      <c r="AO38" t="s">
        <v>2</v>
      </c>
      <c r="AP38" t="s">
        <v>2</v>
      </c>
      <c r="AQ38" t="s">
        <v>4</v>
      </c>
      <c r="AR38" t="s">
        <v>2</v>
      </c>
      <c r="AS38" t="s">
        <v>2</v>
      </c>
      <c r="AT38" t="s">
        <v>2</v>
      </c>
      <c r="AU38" t="s">
        <v>2</v>
      </c>
      <c r="AV38" t="s">
        <v>2</v>
      </c>
      <c r="AW38" t="s">
        <v>2</v>
      </c>
      <c r="AX38" t="s">
        <v>4</v>
      </c>
      <c r="AY38" t="s">
        <v>4</v>
      </c>
      <c r="AZ38" t="s">
        <v>2</v>
      </c>
      <c r="BA38" t="s">
        <v>2</v>
      </c>
      <c r="BB38" t="s">
        <v>2</v>
      </c>
      <c r="BC38" t="s">
        <v>2</v>
      </c>
      <c r="BD38" t="s">
        <v>2</v>
      </c>
      <c r="BE38" t="s">
        <v>2</v>
      </c>
      <c r="BF38" t="s">
        <v>2</v>
      </c>
      <c r="BG38" t="s">
        <v>2</v>
      </c>
      <c r="BH38" t="s">
        <v>2</v>
      </c>
      <c r="BI38" t="s">
        <v>2</v>
      </c>
      <c r="BJ38" t="s">
        <v>2</v>
      </c>
      <c r="BK38" t="s">
        <v>2</v>
      </c>
      <c r="BL38" t="s">
        <v>2</v>
      </c>
      <c r="BM38" t="s">
        <v>2</v>
      </c>
      <c r="BN38" t="s">
        <v>2</v>
      </c>
      <c r="BO38" t="s">
        <v>2</v>
      </c>
      <c r="BP38" t="s">
        <v>2</v>
      </c>
      <c r="BQ38" t="s">
        <v>2</v>
      </c>
      <c r="BR38" t="s">
        <v>4</v>
      </c>
      <c r="BS38" t="s">
        <v>2</v>
      </c>
      <c r="BT38" t="s">
        <v>4</v>
      </c>
      <c r="BU38" t="s">
        <v>2</v>
      </c>
      <c r="BV38" t="s">
        <v>2</v>
      </c>
      <c r="BW38" t="s">
        <v>4</v>
      </c>
      <c r="BX38" t="s">
        <v>2</v>
      </c>
      <c r="BY38" t="s">
        <v>2</v>
      </c>
      <c r="BZ38" t="s">
        <v>4</v>
      </c>
      <c r="CA38" t="s">
        <v>2</v>
      </c>
      <c r="CB38" t="s">
        <v>2</v>
      </c>
      <c r="CC38" t="s">
        <v>2</v>
      </c>
      <c r="CD38" t="s">
        <v>4</v>
      </c>
      <c r="CE38" t="s">
        <v>2</v>
      </c>
      <c r="CF38" t="s">
        <v>2</v>
      </c>
      <c r="CG38" t="s">
        <v>2</v>
      </c>
      <c r="CH38" t="s">
        <v>2</v>
      </c>
      <c r="CI38" t="s">
        <v>2</v>
      </c>
      <c r="CJ38" t="s">
        <v>2</v>
      </c>
      <c r="CK38" t="s">
        <v>2</v>
      </c>
      <c r="CL38" t="s">
        <v>4</v>
      </c>
      <c r="CM38" t="s">
        <v>2</v>
      </c>
      <c r="CN38" t="s">
        <v>2</v>
      </c>
      <c r="CO38" t="s">
        <v>2</v>
      </c>
      <c r="CP38" t="s">
        <v>2</v>
      </c>
      <c r="CQ38" t="s">
        <v>2</v>
      </c>
      <c r="CR38" t="s">
        <v>2</v>
      </c>
      <c r="CS38" t="s">
        <v>2</v>
      </c>
      <c r="CT38" t="s">
        <v>2</v>
      </c>
      <c r="CU38" t="s">
        <v>4</v>
      </c>
      <c r="CV38" t="s">
        <v>2</v>
      </c>
      <c r="CW38" t="s">
        <v>2</v>
      </c>
      <c r="CX38" t="s">
        <v>4</v>
      </c>
      <c r="CY38" t="s">
        <v>2</v>
      </c>
      <c r="CZ38" t="s">
        <v>4</v>
      </c>
      <c r="DA38" t="s">
        <v>2</v>
      </c>
      <c r="DB38" t="s">
        <v>2</v>
      </c>
      <c r="DC38" t="s">
        <v>2</v>
      </c>
      <c r="DD38" t="s">
        <v>2</v>
      </c>
    </row>
    <row r="39" spans="1:108" x14ac:dyDescent="0.2">
      <c r="A39" t="s">
        <v>179</v>
      </c>
      <c r="B39" t="s">
        <v>2</v>
      </c>
      <c r="C39" t="s">
        <v>2</v>
      </c>
      <c r="D39" t="s">
        <v>2</v>
      </c>
      <c r="E39" t="s">
        <v>2</v>
      </c>
      <c r="F39" t="s">
        <v>2</v>
      </c>
      <c r="G39" t="s">
        <v>2</v>
      </c>
      <c r="H39" t="s">
        <v>4</v>
      </c>
      <c r="I39" t="s">
        <v>2</v>
      </c>
      <c r="J39" t="s">
        <v>2</v>
      </c>
      <c r="K39" t="s">
        <v>4</v>
      </c>
      <c r="L39" t="s">
        <v>2</v>
      </c>
      <c r="M39" t="s">
        <v>2</v>
      </c>
      <c r="N39" t="s">
        <v>2</v>
      </c>
      <c r="O39" t="s">
        <v>2</v>
      </c>
      <c r="P39" t="s">
        <v>2</v>
      </c>
      <c r="Q39" t="s">
        <v>2</v>
      </c>
      <c r="R39" t="s">
        <v>4</v>
      </c>
      <c r="S39" t="s">
        <v>2</v>
      </c>
      <c r="T39" t="s">
        <v>2</v>
      </c>
      <c r="U39" t="s">
        <v>2</v>
      </c>
      <c r="V39" t="s">
        <v>2</v>
      </c>
      <c r="W39" t="s">
        <v>2</v>
      </c>
      <c r="X39" t="s">
        <v>2</v>
      </c>
      <c r="Y39" t="s">
        <v>2</v>
      </c>
      <c r="Z39" t="s">
        <v>2</v>
      </c>
      <c r="AA39" t="s">
        <v>2</v>
      </c>
      <c r="AB39" t="s">
        <v>2</v>
      </c>
      <c r="AC39" t="s">
        <v>2</v>
      </c>
      <c r="AD39" t="s">
        <v>4</v>
      </c>
      <c r="AE39" t="s">
        <v>2</v>
      </c>
      <c r="AF39" t="s">
        <v>2</v>
      </c>
      <c r="AG39" t="s">
        <v>2</v>
      </c>
      <c r="AH39" t="s">
        <v>4</v>
      </c>
      <c r="AI39" t="s">
        <v>2</v>
      </c>
      <c r="AJ39" t="s">
        <v>2</v>
      </c>
      <c r="AK39" t="s">
        <v>2</v>
      </c>
      <c r="AL39" t="s">
        <v>2</v>
      </c>
      <c r="AM39" t="s">
        <v>2</v>
      </c>
      <c r="AN39" t="s">
        <v>4</v>
      </c>
      <c r="AO39" t="s">
        <v>2</v>
      </c>
      <c r="AP39" t="s">
        <v>4</v>
      </c>
      <c r="AQ39" t="s">
        <v>2</v>
      </c>
      <c r="AR39" t="s">
        <v>2</v>
      </c>
      <c r="AS39" t="s">
        <v>2</v>
      </c>
      <c r="AT39" t="s">
        <v>2</v>
      </c>
      <c r="AU39" t="s">
        <v>2</v>
      </c>
      <c r="AV39" t="s">
        <v>2</v>
      </c>
      <c r="AW39" t="s">
        <v>2</v>
      </c>
      <c r="AX39" t="s">
        <v>4</v>
      </c>
      <c r="AY39" t="s">
        <v>2</v>
      </c>
      <c r="AZ39" t="s">
        <v>4</v>
      </c>
      <c r="BA39" t="s">
        <v>2</v>
      </c>
      <c r="BB39" t="s">
        <v>2</v>
      </c>
      <c r="BC39" t="s">
        <v>2</v>
      </c>
      <c r="BD39" t="s">
        <v>2</v>
      </c>
      <c r="BE39" t="s">
        <v>2</v>
      </c>
      <c r="BF39" t="s">
        <v>2</v>
      </c>
      <c r="BG39" t="s">
        <v>2</v>
      </c>
      <c r="BH39" t="s">
        <v>2</v>
      </c>
      <c r="BI39" t="s">
        <v>2</v>
      </c>
      <c r="BJ39" t="s">
        <v>2</v>
      </c>
      <c r="BK39" t="s">
        <v>2</v>
      </c>
      <c r="BL39" t="s">
        <v>2</v>
      </c>
      <c r="BM39" t="s">
        <v>2</v>
      </c>
      <c r="BN39" t="s">
        <v>2</v>
      </c>
      <c r="BO39" t="s">
        <v>2</v>
      </c>
      <c r="BP39" t="s">
        <v>2</v>
      </c>
      <c r="BQ39" t="s">
        <v>2</v>
      </c>
      <c r="BR39" t="s">
        <v>2</v>
      </c>
      <c r="BS39" t="s">
        <v>4</v>
      </c>
      <c r="BT39" t="s">
        <v>2</v>
      </c>
      <c r="BU39" t="s">
        <v>4</v>
      </c>
      <c r="BV39" t="s">
        <v>2</v>
      </c>
      <c r="BW39" t="s">
        <v>2</v>
      </c>
      <c r="BX39" t="s">
        <v>2</v>
      </c>
      <c r="BY39" t="s">
        <v>2</v>
      </c>
      <c r="BZ39" t="s">
        <v>2</v>
      </c>
      <c r="CA39" t="s">
        <v>4</v>
      </c>
      <c r="CB39" t="s">
        <v>2</v>
      </c>
      <c r="CC39" t="s">
        <v>2</v>
      </c>
      <c r="CD39" t="s">
        <v>2</v>
      </c>
      <c r="CE39" t="s">
        <v>2</v>
      </c>
      <c r="CF39" t="s">
        <v>2</v>
      </c>
      <c r="CG39" t="s">
        <v>2</v>
      </c>
      <c r="CH39" t="s">
        <v>2</v>
      </c>
      <c r="CI39" t="s">
        <v>2</v>
      </c>
      <c r="CJ39" t="s">
        <v>2</v>
      </c>
      <c r="CK39" t="s">
        <v>2</v>
      </c>
      <c r="CL39" t="s">
        <v>2</v>
      </c>
      <c r="CM39" t="s">
        <v>2</v>
      </c>
      <c r="CN39" t="s">
        <v>2</v>
      </c>
      <c r="CO39" t="s">
        <v>2</v>
      </c>
      <c r="CP39" t="s">
        <v>2</v>
      </c>
      <c r="CQ39" t="s">
        <v>2</v>
      </c>
      <c r="CR39" t="s">
        <v>2</v>
      </c>
      <c r="CS39" t="s">
        <v>2</v>
      </c>
      <c r="CT39" t="s">
        <v>2</v>
      </c>
      <c r="CU39" t="s">
        <v>4</v>
      </c>
      <c r="CV39" t="s">
        <v>2</v>
      </c>
      <c r="CW39" t="s">
        <v>2</v>
      </c>
      <c r="CX39" t="s">
        <v>4</v>
      </c>
      <c r="CY39" t="s">
        <v>2</v>
      </c>
      <c r="CZ39" t="s">
        <v>4</v>
      </c>
      <c r="DA39" t="s">
        <v>2</v>
      </c>
      <c r="DB39" t="s">
        <v>4</v>
      </c>
      <c r="DC39" t="s">
        <v>2</v>
      </c>
      <c r="DD39" t="s">
        <v>2</v>
      </c>
    </row>
    <row r="40" spans="1:108" x14ac:dyDescent="0.2">
      <c r="A40" t="s">
        <v>180</v>
      </c>
      <c r="B40" t="s">
        <v>2</v>
      </c>
      <c r="C40" t="s">
        <v>2</v>
      </c>
      <c r="D40" t="s">
        <v>2</v>
      </c>
      <c r="E40" t="s">
        <v>2</v>
      </c>
      <c r="F40" t="s">
        <v>2</v>
      </c>
      <c r="G40" t="s">
        <v>2</v>
      </c>
      <c r="H40" t="s">
        <v>4</v>
      </c>
      <c r="I40" t="s">
        <v>2</v>
      </c>
      <c r="J40" t="s">
        <v>2</v>
      </c>
      <c r="K40" t="s">
        <v>4</v>
      </c>
      <c r="L40" t="s">
        <v>2</v>
      </c>
      <c r="M40" t="s">
        <v>2</v>
      </c>
      <c r="N40" t="s">
        <v>2</v>
      </c>
      <c r="O40" t="s">
        <v>2</v>
      </c>
      <c r="P40" t="s">
        <v>4</v>
      </c>
      <c r="Q40" t="s">
        <v>2</v>
      </c>
      <c r="R40" t="s">
        <v>4</v>
      </c>
      <c r="S40" t="s">
        <v>2</v>
      </c>
      <c r="T40" t="s">
        <v>2</v>
      </c>
      <c r="U40" t="s">
        <v>2</v>
      </c>
      <c r="V40" t="s">
        <v>2</v>
      </c>
      <c r="W40" t="s">
        <v>2</v>
      </c>
      <c r="X40" t="s">
        <v>2</v>
      </c>
      <c r="Y40" t="s">
        <v>2</v>
      </c>
      <c r="Z40" t="s">
        <v>2</v>
      </c>
      <c r="AA40" t="s">
        <v>2</v>
      </c>
      <c r="AB40" t="s">
        <v>2</v>
      </c>
      <c r="AC40" t="s">
        <v>2</v>
      </c>
      <c r="AD40" t="s">
        <v>4</v>
      </c>
      <c r="AE40" t="s">
        <v>2</v>
      </c>
      <c r="AF40" t="s">
        <v>2</v>
      </c>
      <c r="AG40" t="s">
        <v>2</v>
      </c>
      <c r="AH40" t="s">
        <v>4</v>
      </c>
      <c r="AI40" t="s">
        <v>2</v>
      </c>
      <c r="AJ40" t="s">
        <v>2</v>
      </c>
      <c r="AK40" t="s">
        <v>2</v>
      </c>
      <c r="AL40" t="s">
        <v>2</v>
      </c>
      <c r="AM40" t="s">
        <v>2</v>
      </c>
      <c r="AN40" t="s">
        <v>4</v>
      </c>
      <c r="AO40" t="s">
        <v>2</v>
      </c>
      <c r="AP40" t="s">
        <v>2</v>
      </c>
      <c r="AQ40" t="s">
        <v>2</v>
      </c>
      <c r="AR40" t="s">
        <v>2</v>
      </c>
      <c r="AS40" t="s">
        <v>2</v>
      </c>
      <c r="AT40" t="s">
        <v>2</v>
      </c>
      <c r="AU40" t="s">
        <v>2</v>
      </c>
      <c r="AV40" t="s">
        <v>2</v>
      </c>
      <c r="AW40" t="s">
        <v>4</v>
      </c>
      <c r="AX40" t="s">
        <v>2</v>
      </c>
      <c r="AY40" t="s">
        <v>2</v>
      </c>
      <c r="AZ40" t="s">
        <v>4</v>
      </c>
      <c r="BA40" t="s">
        <v>2</v>
      </c>
      <c r="BB40" t="s">
        <v>2</v>
      </c>
      <c r="BC40" t="s">
        <v>2</v>
      </c>
      <c r="BD40" t="s">
        <v>2</v>
      </c>
      <c r="BE40" t="s">
        <v>2</v>
      </c>
      <c r="BF40" t="s">
        <v>2</v>
      </c>
      <c r="BG40" t="s">
        <v>2</v>
      </c>
      <c r="BH40" t="s">
        <v>4</v>
      </c>
      <c r="BI40" t="s">
        <v>2</v>
      </c>
      <c r="BJ40" t="s">
        <v>2</v>
      </c>
      <c r="BK40" t="s">
        <v>2</v>
      </c>
      <c r="BL40" t="s">
        <v>2</v>
      </c>
      <c r="BM40" t="s">
        <v>2</v>
      </c>
      <c r="BN40" t="s">
        <v>2</v>
      </c>
      <c r="BO40" t="s">
        <v>2</v>
      </c>
      <c r="BP40" t="s">
        <v>2</v>
      </c>
      <c r="BQ40" t="s">
        <v>2</v>
      </c>
      <c r="BR40" t="s">
        <v>2</v>
      </c>
      <c r="BS40" t="s">
        <v>4</v>
      </c>
      <c r="BT40" t="s">
        <v>2</v>
      </c>
      <c r="BU40" t="s">
        <v>4</v>
      </c>
      <c r="BV40" t="s">
        <v>2</v>
      </c>
      <c r="BW40" t="s">
        <v>2</v>
      </c>
      <c r="BX40" t="s">
        <v>2</v>
      </c>
      <c r="BY40" t="s">
        <v>2</v>
      </c>
      <c r="BZ40" t="s">
        <v>2</v>
      </c>
      <c r="CA40" t="s">
        <v>2</v>
      </c>
      <c r="CB40" t="s">
        <v>2</v>
      </c>
      <c r="CC40" t="s">
        <v>2</v>
      </c>
      <c r="CD40" t="s">
        <v>2</v>
      </c>
      <c r="CE40" t="s">
        <v>2</v>
      </c>
      <c r="CF40" t="s">
        <v>2</v>
      </c>
      <c r="CG40" t="s">
        <v>2</v>
      </c>
      <c r="CH40" t="s">
        <v>2</v>
      </c>
      <c r="CI40" t="s">
        <v>4</v>
      </c>
      <c r="CJ40" t="s">
        <v>2</v>
      </c>
      <c r="CK40" t="s">
        <v>2</v>
      </c>
      <c r="CL40" t="s">
        <v>2</v>
      </c>
      <c r="CM40" t="s">
        <v>2</v>
      </c>
      <c r="CN40" t="s">
        <v>4</v>
      </c>
      <c r="CO40" t="s">
        <v>2</v>
      </c>
      <c r="CP40" t="s">
        <v>2</v>
      </c>
      <c r="CQ40" t="s">
        <v>2</v>
      </c>
      <c r="CR40" t="s">
        <v>2</v>
      </c>
      <c r="CS40" t="s">
        <v>2</v>
      </c>
      <c r="CT40" t="s">
        <v>2</v>
      </c>
      <c r="CU40" t="s">
        <v>4</v>
      </c>
      <c r="CV40" t="s">
        <v>4</v>
      </c>
      <c r="CW40" t="s">
        <v>2</v>
      </c>
      <c r="CX40" t="s">
        <v>4</v>
      </c>
      <c r="CY40" t="s">
        <v>2</v>
      </c>
      <c r="CZ40" t="s">
        <v>4</v>
      </c>
      <c r="DA40" t="s">
        <v>2</v>
      </c>
      <c r="DB40" t="s">
        <v>4</v>
      </c>
      <c r="DC40" t="s">
        <v>2</v>
      </c>
      <c r="DD40" t="s">
        <v>2</v>
      </c>
    </row>
    <row r="41" spans="1:108" x14ac:dyDescent="0.2">
      <c r="A41" t="s">
        <v>181</v>
      </c>
      <c r="B41" t="s">
        <v>2</v>
      </c>
      <c r="C41" t="s">
        <v>2</v>
      </c>
      <c r="D41" t="s">
        <v>4</v>
      </c>
      <c r="E41" t="s">
        <v>2</v>
      </c>
      <c r="F41" t="s">
        <v>2</v>
      </c>
      <c r="G41" t="s">
        <v>4</v>
      </c>
      <c r="H41" t="s">
        <v>4</v>
      </c>
      <c r="I41" t="s">
        <v>2</v>
      </c>
      <c r="J41" t="s">
        <v>2</v>
      </c>
      <c r="K41" t="s">
        <v>4</v>
      </c>
      <c r="L41" t="s">
        <v>2</v>
      </c>
      <c r="M41" t="s">
        <v>2</v>
      </c>
      <c r="N41" t="s">
        <v>2</v>
      </c>
      <c r="O41" t="s">
        <v>4</v>
      </c>
      <c r="P41" t="s">
        <v>4</v>
      </c>
      <c r="Q41" t="s">
        <v>2</v>
      </c>
      <c r="R41" t="s">
        <v>4</v>
      </c>
      <c r="S41" t="s">
        <v>2</v>
      </c>
      <c r="T41" t="s">
        <v>2</v>
      </c>
      <c r="U41" t="s">
        <v>2</v>
      </c>
      <c r="V41" t="s">
        <v>2</v>
      </c>
      <c r="W41" t="s">
        <v>2</v>
      </c>
      <c r="X41" t="s">
        <v>4</v>
      </c>
      <c r="Y41" t="s">
        <v>4</v>
      </c>
      <c r="Z41" t="s">
        <v>2</v>
      </c>
      <c r="AA41" t="s">
        <v>2</v>
      </c>
      <c r="AB41" t="s">
        <v>2</v>
      </c>
      <c r="AC41" t="s">
        <v>2</v>
      </c>
      <c r="AD41" t="s">
        <v>4</v>
      </c>
      <c r="AE41" t="s">
        <v>2</v>
      </c>
      <c r="AF41" t="s">
        <v>2</v>
      </c>
      <c r="AG41" t="s">
        <v>2</v>
      </c>
      <c r="AH41" t="s">
        <v>4</v>
      </c>
      <c r="AI41" t="s">
        <v>2</v>
      </c>
      <c r="AJ41" t="s">
        <v>2</v>
      </c>
      <c r="AK41" t="s">
        <v>2</v>
      </c>
      <c r="AL41" t="s">
        <v>4</v>
      </c>
      <c r="AM41" t="s">
        <v>2</v>
      </c>
      <c r="AN41" t="s">
        <v>4</v>
      </c>
      <c r="AO41" t="s">
        <v>2</v>
      </c>
      <c r="AP41" t="s">
        <v>2</v>
      </c>
      <c r="AQ41" t="s">
        <v>2</v>
      </c>
      <c r="AR41" t="s">
        <v>4</v>
      </c>
      <c r="AS41" t="s">
        <v>2</v>
      </c>
      <c r="AT41" t="s">
        <v>2</v>
      </c>
      <c r="AU41" t="s">
        <v>2</v>
      </c>
      <c r="AV41" t="s">
        <v>2</v>
      </c>
      <c r="AW41" t="s">
        <v>4</v>
      </c>
      <c r="AX41" t="s">
        <v>2</v>
      </c>
      <c r="AY41" t="s">
        <v>2</v>
      </c>
      <c r="AZ41" t="s">
        <v>4</v>
      </c>
      <c r="BA41" t="s">
        <v>2</v>
      </c>
      <c r="BB41" t="s">
        <v>4</v>
      </c>
      <c r="BC41" t="s">
        <v>4</v>
      </c>
      <c r="BD41" t="s">
        <v>2</v>
      </c>
      <c r="BE41" t="s">
        <v>2</v>
      </c>
      <c r="BF41" t="s">
        <v>2</v>
      </c>
      <c r="BG41" t="s">
        <v>4</v>
      </c>
      <c r="BH41" t="s">
        <v>4</v>
      </c>
      <c r="BI41" t="s">
        <v>4</v>
      </c>
      <c r="BJ41" t="s">
        <v>2</v>
      </c>
      <c r="BK41" t="s">
        <v>2</v>
      </c>
      <c r="BL41" t="s">
        <v>2</v>
      </c>
      <c r="BM41" t="s">
        <v>2</v>
      </c>
      <c r="BN41" t="s">
        <v>2</v>
      </c>
      <c r="BO41" t="s">
        <v>2</v>
      </c>
      <c r="BP41" t="s">
        <v>2</v>
      </c>
      <c r="BQ41" t="s">
        <v>4</v>
      </c>
      <c r="BR41" t="s">
        <v>2</v>
      </c>
      <c r="BS41" t="s">
        <v>4</v>
      </c>
      <c r="BT41" t="s">
        <v>4</v>
      </c>
      <c r="BU41" t="s">
        <v>4</v>
      </c>
      <c r="BV41" t="s">
        <v>2</v>
      </c>
      <c r="BW41" t="s">
        <v>2</v>
      </c>
      <c r="BX41" t="s">
        <v>2</v>
      </c>
      <c r="BY41" t="s">
        <v>2</v>
      </c>
      <c r="BZ41" t="s">
        <v>2</v>
      </c>
      <c r="CA41" t="s">
        <v>4</v>
      </c>
      <c r="CB41" t="s">
        <v>2</v>
      </c>
      <c r="CC41" t="s">
        <v>4</v>
      </c>
      <c r="CD41" t="s">
        <v>4</v>
      </c>
      <c r="CE41" t="s">
        <v>2</v>
      </c>
      <c r="CF41" t="s">
        <v>2</v>
      </c>
      <c r="CG41" t="s">
        <v>2</v>
      </c>
      <c r="CH41" t="s">
        <v>2</v>
      </c>
      <c r="CI41" t="s">
        <v>4</v>
      </c>
      <c r="CJ41" t="s">
        <v>2</v>
      </c>
      <c r="CK41" t="s">
        <v>2</v>
      </c>
      <c r="CL41" t="s">
        <v>2</v>
      </c>
      <c r="CM41" t="s">
        <v>2</v>
      </c>
      <c r="CN41" t="s">
        <v>2</v>
      </c>
      <c r="CO41" t="s">
        <v>2</v>
      </c>
      <c r="CP41" t="s">
        <v>2</v>
      </c>
      <c r="CQ41" t="s">
        <v>2</v>
      </c>
      <c r="CR41" t="s">
        <v>2</v>
      </c>
      <c r="CS41" t="s">
        <v>2</v>
      </c>
      <c r="CT41" t="s">
        <v>4</v>
      </c>
      <c r="CU41" t="s">
        <v>2</v>
      </c>
      <c r="CV41" t="s">
        <v>4</v>
      </c>
      <c r="CW41" t="s">
        <v>2</v>
      </c>
      <c r="CX41" t="s">
        <v>4</v>
      </c>
      <c r="CY41" t="s">
        <v>2</v>
      </c>
      <c r="CZ41" t="s">
        <v>2</v>
      </c>
      <c r="DA41" t="s">
        <v>4</v>
      </c>
      <c r="DB41" t="s">
        <v>2</v>
      </c>
      <c r="DC41" t="s">
        <v>4</v>
      </c>
      <c r="DD41" t="s">
        <v>2</v>
      </c>
    </row>
    <row r="42" spans="1:108" x14ac:dyDescent="0.2">
      <c r="A42" t="s">
        <v>182</v>
      </c>
      <c r="B42" t="s">
        <v>4</v>
      </c>
      <c r="C42" t="s">
        <v>4</v>
      </c>
      <c r="D42" t="s">
        <v>2</v>
      </c>
      <c r="E42" t="s">
        <v>2</v>
      </c>
      <c r="F42" t="s">
        <v>4</v>
      </c>
      <c r="G42" t="s">
        <v>2</v>
      </c>
      <c r="H42" t="s">
        <v>2</v>
      </c>
      <c r="I42" t="s">
        <v>4</v>
      </c>
      <c r="J42" t="s">
        <v>4</v>
      </c>
      <c r="K42" t="s">
        <v>4</v>
      </c>
      <c r="L42" t="s">
        <v>4</v>
      </c>
      <c r="M42" t="s">
        <v>4</v>
      </c>
      <c r="N42" t="s">
        <v>2</v>
      </c>
      <c r="O42" t="s">
        <v>2</v>
      </c>
      <c r="P42" t="s">
        <v>2</v>
      </c>
      <c r="Q42" t="s">
        <v>2</v>
      </c>
      <c r="R42" t="s">
        <v>2</v>
      </c>
      <c r="S42" t="s">
        <v>4</v>
      </c>
      <c r="T42" t="s">
        <v>4</v>
      </c>
      <c r="U42" t="s">
        <v>2</v>
      </c>
      <c r="V42" t="s">
        <v>4</v>
      </c>
      <c r="W42" t="s">
        <v>4</v>
      </c>
      <c r="X42" t="s">
        <v>2</v>
      </c>
      <c r="Y42" t="s">
        <v>2</v>
      </c>
      <c r="Z42" t="s">
        <v>2</v>
      </c>
      <c r="AA42" t="s">
        <v>4</v>
      </c>
      <c r="AB42" t="s">
        <v>4</v>
      </c>
      <c r="AC42" t="s">
        <v>4</v>
      </c>
      <c r="AD42" t="s">
        <v>2</v>
      </c>
      <c r="AE42" t="s">
        <v>4</v>
      </c>
      <c r="AF42" t="s">
        <v>4</v>
      </c>
      <c r="AG42" t="s">
        <v>2</v>
      </c>
      <c r="AH42" t="s">
        <v>4</v>
      </c>
      <c r="AI42" t="s">
        <v>4</v>
      </c>
      <c r="AJ42" t="s">
        <v>2</v>
      </c>
      <c r="AK42" t="s">
        <v>2</v>
      </c>
      <c r="AL42" t="s">
        <v>4</v>
      </c>
      <c r="AM42" t="s">
        <v>4</v>
      </c>
      <c r="AN42" t="s">
        <v>4</v>
      </c>
      <c r="AO42" t="s">
        <v>2</v>
      </c>
      <c r="AP42" t="s">
        <v>2</v>
      </c>
      <c r="AQ42" t="s">
        <v>2</v>
      </c>
      <c r="AR42" t="s">
        <v>4</v>
      </c>
      <c r="AS42" t="s">
        <v>4</v>
      </c>
      <c r="AT42" t="s">
        <v>4</v>
      </c>
      <c r="AU42" t="s">
        <v>4</v>
      </c>
      <c r="AV42" t="s">
        <v>2</v>
      </c>
      <c r="AW42" t="s">
        <v>4</v>
      </c>
      <c r="AX42" t="s">
        <v>2</v>
      </c>
      <c r="AY42" t="s">
        <v>2</v>
      </c>
      <c r="AZ42" t="s">
        <v>2</v>
      </c>
      <c r="BA42" t="s">
        <v>2</v>
      </c>
      <c r="BB42" t="s">
        <v>4</v>
      </c>
      <c r="BC42" t="s">
        <v>2</v>
      </c>
      <c r="BD42" t="s">
        <v>2</v>
      </c>
      <c r="BE42" t="s">
        <v>2</v>
      </c>
      <c r="BF42" t="s">
        <v>4</v>
      </c>
      <c r="BG42" t="s">
        <v>2</v>
      </c>
      <c r="BH42" t="s">
        <v>4</v>
      </c>
      <c r="BI42" t="s">
        <v>4</v>
      </c>
      <c r="BJ42" t="s">
        <v>2</v>
      </c>
      <c r="BK42" t="s">
        <v>2</v>
      </c>
      <c r="BL42" t="s">
        <v>4</v>
      </c>
      <c r="BM42" t="s">
        <v>2</v>
      </c>
      <c r="BN42" t="s">
        <v>4</v>
      </c>
      <c r="BO42" t="s">
        <v>2</v>
      </c>
      <c r="BP42" t="s">
        <v>4</v>
      </c>
      <c r="BQ42" t="s">
        <v>2</v>
      </c>
      <c r="BR42" t="s">
        <v>2</v>
      </c>
      <c r="BS42" t="s">
        <v>4</v>
      </c>
      <c r="BT42" t="s">
        <v>4</v>
      </c>
      <c r="BU42" t="s">
        <v>2</v>
      </c>
      <c r="BV42" t="s">
        <v>2</v>
      </c>
      <c r="BW42" t="s">
        <v>4</v>
      </c>
      <c r="BX42" t="s">
        <v>4</v>
      </c>
      <c r="BY42" t="s">
        <v>2</v>
      </c>
      <c r="BZ42" t="s">
        <v>4</v>
      </c>
      <c r="CA42" t="s">
        <v>2</v>
      </c>
      <c r="CB42" t="s">
        <v>2</v>
      </c>
      <c r="CC42" t="s">
        <v>4</v>
      </c>
      <c r="CD42" t="s">
        <v>2</v>
      </c>
      <c r="CE42" t="s">
        <v>4</v>
      </c>
      <c r="CF42" t="s">
        <v>4</v>
      </c>
      <c r="CG42" t="s">
        <v>2</v>
      </c>
      <c r="CH42" t="s">
        <v>2</v>
      </c>
      <c r="CI42" t="s">
        <v>2</v>
      </c>
      <c r="CJ42" t="s">
        <v>2</v>
      </c>
      <c r="CK42" t="s">
        <v>2</v>
      </c>
      <c r="CL42" t="s">
        <v>4</v>
      </c>
      <c r="CM42" t="s">
        <v>2</v>
      </c>
      <c r="CN42" t="s">
        <v>2</v>
      </c>
      <c r="CO42" t="s">
        <v>2</v>
      </c>
      <c r="CP42" t="s">
        <v>4</v>
      </c>
      <c r="CQ42" t="s">
        <v>4</v>
      </c>
      <c r="CR42" t="s">
        <v>4</v>
      </c>
      <c r="CS42" t="s">
        <v>2</v>
      </c>
      <c r="CT42" t="s">
        <v>4</v>
      </c>
      <c r="CU42" t="s">
        <v>4</v>
      </c>
      <c r="CV42" t="s">
        <v>4</v>
      </c>
      <c r="CW42" t="s">
        <v>2</v>
      </c>
      <c r="CX42" t="s">
        <v>4</v>
      </c>
      <c r="CY42" t="s">
        <v>2</v>
      </c>
      <c r="CZ42" t="s">
        <v>4</v>
      </c>
      <c r="DA42" t="s">
        <v>2</v>
      </c>
      <c r="DB42" t="s">
        <v>4</v>
      </c>
      <c r="DC42" t="s">
        <v>4</v>
      </c>
      <c r="DD42" t="s">
        <v>4</v>
      </c>
    </row>
    <row r="43" spans="1:108" x14ac:dyDescent="0.2">
      <c r="A43" t="s">
        <v>183</v>
      </c>
      <c r="B43" t="s">
        <v>4</v>
      </c>
      <c r="C43" t="s">
        <v>4</v>
      </c>
      <c r="D43" t="s">
        <v>2</v>
      </c>
      <c r="E43" t="s">
        <v>2</v>
      </c>
      <c r="F43" t="s">
        <v>4</v>
      </c>
      <c r="G43" t="s">
        <v>2</v>
      </c>
      <c r="H43" t="s">
        <v>2</v>
      </c>
      <c r="I43" t="s">
        <v>4</v>
      </c>
      <c r="J43" t="s">
        <v>4</v>
      </c>
      <c r="K43" t="s">
        <v>4</v>
      </c>
      <c r="L43" t="s">
        <v>4</v>
      </c>
      <c r="M43" t="s">
        <v>2</v>
      </c>
      <c r="N43" t="s">
        <v>2</v>
      </c>
      <c r="O43" t="s">
        <v>4</v>
      </c>
      <c r="P43" t="s">
        <v>4</v>
      </c>
      <c r="Q43" t="s">
        <v>4</v>
      </c>
      <c r="R43" t="s">
        <v>2</v>
      </c>
      <c r="S43" t="s">
        <v>4</v>
      </c>
      <c r="T43" t="s">
        <v>2</v>
      </c>
      <c r="U43" t="s">
        <v>2</v>
      </c>
      <c r="V43" t="s">
        <v>4</v>
      </c>
      <c r="W43" t="s">
        <v>4</v>
      </c>
      <c r="X43" t="s">
        <v>4</v>
      </c>
      <c r="Y43" t="s">
        <v>2</v>
      </c>
      <c r="Z43" t="s">
        <v>2</v>
      </c>
      <c r="AA43" t="s">
        <v>2</v>
      </c>
      <c r="AB43" t="s">
        <v>4</v>
      </c>
      <c r="AC43" t="s">
        <v>4</v>
      </c>
      <c r="AD43" t="s">
        <v>2</v>
      </c>
      <c r="AE43" t="s">
        <v>2</v>
      </c>
      <c r="AF43" t="s">
        <v>4</v>
      </c>
      <c r="AG43" t="s">
        <v>4</v>
      </c>
      <c r="AH43" t="s">
        <v>4</v>
      </c>
      <c r="AI43" t="s">
        <v>4</v>
      </c>
      <c r="AJ43" t="s">
        <v>2</v>
      </c>
      <c r="AK43" t="s">
        <v>2</v>
      </c>
      <c r="AL43" t="s">
        <v>2</v>
      </c>
      <c r="AM43" t="s">
        <v>2</v>
      </c>
      <c r="AN43" t="s">
        <v>4</v>
      </c>
      <c r="AO43" t="s">
        <v>2</v>
      </c>
      <c r="AP43" t="s">
        <v>2</v>
      </c>
      <c r="AQ43" t="s">
        <v>2</v>
      </c>
      <c r="AR43" t="s">
        <v>4</v>
      </c>
      <c r="AS43" t="s">
        <v>4</v>
      </c>
      <c r="AT43" t="s">
        <v>4</v>
      </c>
      <c r="AU43" t="s">
        <v>4</v>
      </c>
      <c r="AV43" t="s">
        <v>2</v>
      </c>
      <c r="AW43" t="s">
        <v>4</v>
      </c>
      <c r="AX43" t="s">
        <v>2</v>
      </c>
      <c r="AY43" t="s">
        <v>2</v>
      </c>
      <c r="AZ43" t="s">
        <v>2</v>
      </c>
      <c r="BA43" t="s">
        <v>2</v>
      </c>
      <c r="BB43" t="s">
        <v>2</v>
      </c>
      <c r="BC43" t="s">
        <v>2</v>
      </c>
      <c r="BD43" t="s">
        <v>2</v>
      </c>
      <c r="BE43" t="s">
        <v>2</v>
      </c>
      <c r="BF43" t="s">
        <v>4</v>
      </c>
      <c r="BG43" t="s">
        <v>2</v>
      </c>
      <c r="BH43" t="s">
        <v>2</v>
      </c>
      <c r="BI43" t="s">
        <v>4</v>
      </c>
      <c r="BJ43" t="s">
        <v>2</v>
      </c>
      <c r="BK43" t="s">
        <v>2</v>
      </c>
      <c r="BL43" t="s">
        <v>4</v>
      </c>
      <c r="BM43" t="s">
        <v>2</v>
      </c>
      <c r="BN43" t="s">
        <v>4</v>
      </c>
      <c r="BO43" t="s">
        <v>2</v>
      </c>
      <c r="BP43" t="s">
        <v>4</v>
      </c>
      <c r="BQ43" t="s">
        <v>4</v>
      </c>
      <c r="BR43" t="s">
        <v>2</v>
      </c>
      <c r="BS43" t="s">
        <v>4</v>
      </c>
      <c r="BT43" t="s">
        <v>2</v>
      </c>
      <c r="BU43" t="s">
        <v>4</v>
      </c>
      <c r="BV43" t="s">
        <v>2</v>
      </c>
      <c r="BW43" t="s">
        <v>2</v>
      </c>
      <c r="BX43" t="s">
        <v>4</v>
      </c>
      <c r="BY43" t="s">
        <v>2</v>
      </c>
      <c r="BZ43" t="s">
        <v>4</v>
      </c>
      <c r="CA43" t="s">
        <v>2</v>
      </c>
      <c r="CB43" t="s">
        <v>2</v>
      </c>
      <c r="CC43" t="s">
        <v>4</v>
      </c>
      <c r="CD43" t="s">
        <v>2</v>
      </c>
      <c r="CE43" t="s">
        <v>4</v>
      </c>
      <c r="CF43" t="s">
        <v>4</v>
      </c>
      <c r="CG43" t="s">
        <v>2</v>
      </c>
      <c r="CH43" t="s">
        <v>2</v>
      </c>
      <c r="CI43" t="s">
        <v>2</v>
      </c>
      <c r="CJ43" t="s">
        <v>2</v>
      </c>
      <c r="CK43" t="s">
        <v>2</v>
      </c>
      <c r="CL43" t="s">
        <v>4</v>
      </c>
      <c r="CM43" t="s">
        <v>2</v>
      </c>
      <c r="CN43" t="s">
        <v>3</v>
      </c>
      <c r="CO43" t="s">
        <v>2</v>
      </c>
      <c r="CP43" t="s">
        <v>4</v>
      </c>
      <c r="CQ43" t="s">
        <v>4</v>
      </c>
      <c r="CR43" t="s">
        <v>4</v>
      </c>
      <c r="CS43" t="s">
        <v>2</v>
      </c>
      <c r="CT43" t="s">
        <v>4</v>
      </c>
      <c r="CU43" t="s">
        <v>4</v>
      </c>
      <c r="CV43" t="s">
        <v>4</v>
      </c>
      <c r="CW43" t="s">
        <v>4</v>
      </c>
      <c r="CX43" t="s">
        <v>4</v>
      </c>
      <c r="CY43" t="s">
        <v>4</v>
      </c>
      <c r="CZ43" t="s">
        <v>4</v>
      </c>
      <c r="DA43" t="s">
        <v>2</v>
      </c>
      <c r="DB43" t="s">
        <v>4</v>
      </c>
      <c r="DC43" t="s">
        <v>4</v>
      </c>
      <c r="DD43" t="s">
        <v>4</v>
      </c>
    </row>
    <row r="44" spans="1:108" x14ac:dyDescent="0.2">
      <c r="A44" t="s">
        <v>184</v>
      </c>
      <c r="B44" t="s">
        <v>2</v>
      </c>
      <c r="C44" t="s">
        <v>4</v>
      </c>
      <c r="D44" t="s">
        <v>2</v>
      </c>
      <c r="E44" t="s">
        <v>2</v>
      </c>
      <c r="F44" t="s">
        <v>4</v>
      </c>
      <c r="G44" t="s">
        <v>2</v>
      </c>
      <c r="H44" t="s">
        <v>2</v>
      </c>
      <c r="I44" t="s">
        <v>4</v>
      </c>
      <c r="J44" t="s">
        <v>4</v>
      </c>
      <c r="K44" t="s">
        <v>4</v>
      </c>
      <c r="L44" t="s">
        <v>4</v>
      </c>
      <c r="M44" t="s">
        <v>2</v>
      </c>
      <c r="N44" t="s">
        <v>2</v>
      </c>
      <c r="O44" t="s">
        <v>2</v>
      </c>
      <c r="P44" t="s">
        <v>4</v>
      </c>
      <c r="Q44" t="s">
        <v>4</v>
      </c>
      <c r="R44" t="s">
        <v>2</v>
      </c>
      <c r="S44" t="s">
        <v>4</v>
      </c>
      <c r="T44" t="s">
        <v>2</v>
      </c>
      <c r="U44" t="s">
        <v>2</v>
      </c>
      <c r="V44" t="s">
        <v>4</v>
      </c>
      <c r="W44" t="s">
        <v>2</v>
      </c>
      <c r="X44" t="s">
        <v>4</v>
      </c>
      <c r="Y44" t="s">
        <v>4</v>
      </c>
      <c r="Z44" t="s">
        <v>2</v>
      </c>
      <c r="AA44" t="s">
        <v>4</v>
      </c>
      <c r="AB44" t="s">
        <v>4</v>
      </c>
      <c r="AC44" t="s">
        <v>2</v>
      </c>
      <c r="AD44" t="s">
        <v>2</v>
      </c>
      <c r="AE44" t="s">
        <v>2</v>
      </c>
      <c r="AF44" t="s">
        <v>4</v>
      </c>
      <c r="AG44" t="s">
        <v>4</v>
      </c>
      <c r="AH44" t="s">
        <v>4</v>
      </c>
      <c r="AI44" t="s">
        <v>4</v>
      </c>
      <c r="AJ44" t="s">
        <v>2</v>
      </c>
      <c r="AK44" t="s">
        <v>4</v>
      </c>
      <c r="AL44" t="s">
        <v>2</v>
      </c>
      <c r="AM44" t="s">
        <v>2</v>
      </c>
      <c r="AN44" t="s">
        <v>4</v>
      </c>
      <c r="AO44" t="s">
        <v>2</v>
      </c>
      <c r="AP44" t="s">
        <v>2</v>
      </c>
      <c r="AQ44" t="s">
        <v>2</v>
      </c>
      <c r="AR44" t="s">
        <v>4</v>
      </c>
      <c r="AS44" t="s">
        <v>4</v>
      </c>
      <c r="AT44" t="s">
        <v>4</v>
      </c>
      <c r="AU44" t="s">
        <v>4</v>
      </c>
      <c r="AV44" t="s">
        <v>2</v>
      </c>
      <c r="AW44" t="s">
        <v>4</v>
      </c>
      <c r="AX44" t="s">
        <v>2</v>
      </c>
      <c r="AY44" t="s">
        <v>2</v>
      </c>
      <c r="AZ44" t="s">
        <v>2</v>
      </c>
      <c r="BA44" t="s">
        <v>2</v>
      </c>
      <c r="BB44" t="s">
        <v>2</v>
      </c>
      <c r="BC44" t="s">
        <v>2</v>
      </c>
      <c r="BD44" t="s">
        <v>2</v>
      </c>
      <c r="BE44" t="s">
        <v>4</v>
      </c>
      <c r="BF44" t="s">
        <v>4</v>
      </c>
      <c r="BG44" t="s">
        <v>2</v>
      </c>
      <c r="BH44" t="s">
        <v>2</v>
      </c>
      <c r="BI44" t="s">
        <v>2</v>
      </c>
      <c r="BJ44" t="s">
        <v>4</v>
      </c>
      <c r="BK44" t="s">
        <v>2</v>
      </c>
      <c r="BL44" t="s">
        <v>4</v>
      </c>
      <c r="BM44" t="s">
        <v>2</v>
      </c>
      <c r="BN44" t="s">
        <v>4</v>
      </c>
      <c r="BO44" t="s">
        <v>2</v>
      </c>
      <c r="BP44" t="s">
        <v>4</v>
      </c>
      <c r="BQ44" t="s">
        <v>4</v>
      </c>
      <c r="BR44" t="s">
        <v>2</v>
      </c>
      <c r="BS44" t="s">
        <v>4</v>
      </c>
      <c r="BT44" t="s">
        <v>2</v>
      </c>
      <c r="BU44" t="s">
        <v>4</v>
      </c>
      <c r="BV44" t="s">
        <v>4</v>
      </c>
      <c r="BW44" t="s">
        <v>4</v>
      </c>
      <c r="BX44" t="s">
        <v>2</v>
      </c>
      <c r="BY44" t="s">
        <v>2</v>
      </c>
      <c r="BZ44" t="s">
        <v>4</v>
      </c>
      <c r="CA44" t="s">
        <v>4</v>
      </c>
      <c r="CB44" t="s">
        <v>2</v>
      </c>
      <c r="CC44" t="s">
        <v>2</v>
      </c>
      <c r="CD44" t="s">
        <v>2</v>
      </c>
      <c r="CE44" t="s">
        <v>4</v>
      </c>
      <c r="CF44" t="s">
        <v>4</v>
      </c>
      <c r="CG44" t="s">
        <v>2</v>
      </c>
      <c r="CH44" t="s">
        <v>2</v>
      </c>
      <c r="CI44" t="s">
        <v>2</v>
      </c>
      <c r="CJ44" t="s">
        <v>2</v>
      </c>
      <c r="CK44" t="s">
        <v>2</v>
      </c>
      <c r="CL44" t="s">
        <v>4</v>
      </c>
      <c r="CM44" t="s">
        <v>2</v>
      </c>
      <c r="CN44" t="s">
        <v>4</v>
      </c>
      <c r="CO44" t="s">
        <v>4</v>
      </c>
      <c r="CP44" t="s">
        <v>4</v>
      </c>
      <c r="CQ44" t="s">
        <v>4</v>
      </c>
      <c r="CR44" t="s">
        <v>4</v>
      </c>
      <c r="CS44" t="s">
        <v>4</v>
      </c>
      <c r="CT44" t="s">
        <v>2</v>
      </c>
      <c r="CU44" t="s">
        <v>4</v>
      </c>
      <c r="CV44" t="s">
        <v>4</v>
      </c>
      <c r="CW44" t="s">
        <v>4</v>
      </c>
      <c r="CX44" t="s">
        <v>4</v>
      </c>
      <c r="CY44" t="s">
        <v>2</v>
      </c>
      <c r="CZ44" t="s">
        <v>2</v>
      </c>
      <c r="DA44" t="s">
        <v>2</v>
      </c>
      <c r="DB44" t="s">
        <v>2</v>
      </c>
      <c r="DC44" t="s">
        <v>4</v>
      </c>
      <c r="DD44" t="s">
        <v>4</v>
      </c>
    </row>
    <row r="45" spans="1:108" x14ac:dyDescent="0.2">
      <c r="A45" t="s">
        <v>185</v>
      </c>
      <c r="B45" t="s">
        <v>4</v>
      </c>
      <c r="C45" t="s">
        <v>4</v>
      </c>
      <c r="D45" t="s">
        <v>2</v>
      </c>
      <c r="E45" t="s">
        <v>4</v>
      </c>
      <c r="F45" t="s">
        <v>2</v>
      </c>
      <c r="G45" t="s">
        <v>2</v>
      </c>
      <c r="H45" t="s">
        <v>4</v>
      </c>
      <c r="I45" t="s">
        <v>4</v>
      </c>
      <c r="J45" t="s">
        <v>4</v>
      </c>
      <c r="K45" t="s">
        <v>4</v>
      </c>
      <c r="L45" t="s">
        <v>2</v>
      </c>
      <c r="M45" t="s">
        <v>2</v>
      </c>
      <c r="N45" t="s">
        <v>2</v>
      </c>
      <c r="O45" t="s">
        <v>2</v>
      </c>
      <c r="P45" t="s">
        <v>4</v>
      </c>
      <c r="Q45" t="s">
        <v>4</v>
      </c>
      <c r="R45" t="s">
        <v>2</v>
      </c>
      <c r="S45" t="s">
        <v>2</v>
      </c>
      <c r="T45" t="s">
        <v>2</v>
      </c>
      <c r="U45" t="s">
        <v>4</v>
      </c>
      <c r="V45" t="s">
        <v>2</v>
      </c>
      <c r="W45" t="s">
        <v>2</v>
      </c>
      <c r="X45" t="s">
        <v>2</v>
      </c>
      <c r="Y45" t="s">
        <v>4</v>
      </c>
      <c r="Z45" t="s">
        <v>2</v>
      </c>
      <c r="AA45" t="s">
        <v>4</v>
      </c>
      <c r="AB45" t="s">
        <v>4</v>
      </c>
      <c r="AC45" t="s">
        <v>2</v>
      </c>
      <c r="AD45" t="s">
        <v>4</v>
      </c>
      <c r="AE45" t="s">
        <v>2</v>
      </c>
      <c r="AF45" t="s">
        <v>2</v>
      </c>
      <c r="AG45" t="s">
        <v>4</v>
      </c>
      <c r="AH45" t="s">
        <v>4</v>
      </c>
      <c r="AI45" t="s">
        <v>2</v>
      </c>
      <c r="AJ45" t="s">
        <v>4</v>
      </c>
      <c r="AK45" t="s">
        <v>4</v>
      </c>
      <c r="AL45" t="s">
        <v>2</v>
      </c>
      <c r="AM45" t="s">
        <v>2</v>
      </c>
      <c r="AN45" t="s">
        <v>4</v>
      </c>
      <c r="AO45" t="s">
        <v>2</v>
      </c>
      <c r="AP45" t="s">
        <v>2</v>
      </c>
      <c r="AQ45" t="s">
        <v>4</v>
      </c>
      <c r="AR45" t="s">
        <v>4</v>
      </c>
      <c r="AS45" t="s">
        <v>4</v>
      </c>
      <c r="AT45" t="s">
        <v>2</v>
      </c>
      <c r="AU45" t="s">
        <v>4</v>
      </c>
      <c r="AV45" t="s">
        <v>2</v>
      </c>
      <c r="AW45" t="s">
        <v>4</v>
      </c>
      <c r="AX45" t="s">
        <v>2</v>
      </c>
      <c r="AY45" t="s">
        <v>2</v>
      </c>
      <c r="AZ45" t="s">
        <v>4</v>
      </c>
      <c r="BA45" t="s">
        <v>2</v>
      </c>
      <c r="BB45" t="s">
        <v>2</v>
      </c>
      <c r="BC45" t="s">
        <v>4</v>
      </c>
      <c r="BD45" t="s">
        <v>2</v>
      </c>
      <c r="BE45" t="s">
        <v>4</v>
      </c>
      <c r="BF45" t="s">
        <v>4</v>
      </c>
      <c r="BG45" t="s">
        <v>2</v>
      </c>
      <c r="BH45" t="s">
        <v>2</v>
      </c>
      <c r="BI45" t="s">
        <v>2</v>
      </c>
      <c r="BJ45" t="s">
        <v>2</v>
      </c>
      <c r="BK45" t="s">
        <v>2</v>
      </c>
      <c r="BL45" t="s">
        <v>4</v>
      </c>
      <c r="BM45" t="s">
        <v>2</v>
      </c>
      <c r="BN45" t="s">
        <v>4</v>
      </c>
      <c r="BO45" t="s">
        <v>4</v>
      </c>
      <c r="BP45" t="s">
        <v>2</v>
      </c>
      <c r="BQ45" t="s">
        <v>4</v>
      </c>
      <c r="BR45" t="s">
        <v>4</v>
      </c>
      <c r="BS45" t="s">
        <v>2</v>
      </c>
      <c r="BT45" t="s">
        <v>2</v>
      </c>
      <c r="BU45" t="s">
        <v>4</v>
      </c>
      <c r="BV45" t="s">
        <v>4</v>
      </c>
      <c r="BW45" t="s">
        <v>4</v>
      </c>
      <c r="BX45" t="s">
        <v>2</v>
      </c>
      <c r="BY45" t="s">
        <v>2</v>
      </c>
      <c r="BZ45" t="s">
        <v>2</v>
      </c>
      <c r="CA45" t="s">
        <v>4</v>
      </c>
      <c r="CB45" t="s">
        <v>4</v>
      </c>
      <c r="CC45" t="s">
        <v>2</v>
      </c>
      <c r="CD45" t="s">
        <v>2</v>
      </c>
      <c r="CE45" t="s">
        <v>4</v>
      </c>
      <c r="CF45" t="s">
        <v>4</v>
      </c>
      <c r="CG45" t="s">
        <v>2</v>
      </c>
      <c r="CH45" t="s">
        <v>4</v>
      </c>
      <c r="CI45" t="s">
        <v>4</v>
      </c>
      <c r="CJ45" t="s">
        <v>2</v>
      </c>
      <c r="CK45" t="s">
        <v>4</v>
      </c>
      <c r="CL45" t="s">
        <v>2</v>
      </c>
      <c r="CM45" t="s">
        <v>2</v>
      </c>
      <c r="CN45" t="s">
        <v>4</v>
      </c>
      <c r="CO45" t="s">
        <v>2</v>
      </c>
      <c r="CP45" t="s">
        <v>2</v>
      </c>
      <c r="CQ45" t="s">
        <v>4</v>
      </c>
      <c r="CR45" t="s">
        <v>2</v>
      </c>
      <c r="CS45" t="s">
        <v>4</v>
      </c>
      <c r="CT45" t="s">
        <v>2</v>
      </c>
      <c r="CU45" t="s">
        <v>4</v>
      </c>
      <c r="CV45" t="s">
        <v>4</v>
      </c>
      <c r="CW45" t="s">
        <v>4</v>
      </c>
      <c r="CX45" t="s">
        <v>2</v>
      </c>
      <c r="CY45" t="s">
        <v>2</v>
      </c>
      <c r="CZ45" t="s">
        <v>4</v>
      </c>
      <c r="DA45" t="s">
        <v>2</v>
      </c>
      <c r="DB45" t="s">
        <v>4</v>
      </c>
      <c r="DC45" t="s">
        <v>4</v>
      </c>
      <c r="DD45" t="s">
        <v>4</v>
      </c>
    </row>
    <row r="46" spans="1:108" x14ac:dyDescent="0.2">
      <c r="A46" t="s">
        <v>186</v>
      </c>
      <c r="B46" t="s">
        <v>4</v>
      </c>
      <c r="C46" t="s">
        <v>4</v>
      </c>
      <c r="D46" t="s">
        <v>2</v>
      </c>
      <c r="E46" t="s">
        <v>4</v>
      </c>
      <c r="F46" t="s">
        <v>2</v>
      </c>
      <c r="G46" t="s">
        <v>2</v>
      </c>
      <c r="H46" t="s">
        <v>4</v>
      </c>
      <c r="I46" t="s">
        <v>4</v>
      </c>
      <c r="J46" t="s">
        <v>4</v>
      </c>
      <c r="K46" t="s">
        <v>2</v>
      </c>
      <c r="L46" t="s">
        <v>4</v>
      </c>
      <c r="M46" t="s">
        <v>2</v>
      </c>
      <c r="N46" t="s">
        <v>4</v>
      </c>
      <c r="O46" t="s">
        <v>2</v>
      </c>
      <c r="P46" t="s">
        <v>4</v>
      </c>
      <c r="Q46" t="s">
        <v>2</v>
      </c>
      <c r="R46" t="s">
        <v>2</v>
      </c>
      <c r="S46" t="s">
        <v>2</v>
      </c>
      <c r="T46" t="s">
        <v>2</v>
      </c>
      <c r="U46" t="s">
        <v>2</v>
      </c>
      <c r="V46" t="s">
        <v>2</v>
      </c>
      <c r="W46" t="s">
        <v>2</v>
      </c>
      <c r="X46" t="s">
        <v>2</v>
      </c>
      <c r="Y46" t="s">
        <v>4</v>
      </c>
      <c r="Z46" t="s">
        <v>4</v>
      </c>
      <c r="AA46" t="s">
        <v>4</v>
      </c>
      <c r="AB46" t="s">
        <v>4</v>
      </c>
      <c r="AC46" t="s">
        <v>2</v>
      </c>
      <c r="AD46" t="s">
        <v>4</v>
      </c>
      <c r="AE46" t="s">
        <v>2</v>
      </c>
      <c r="AF46" t="s">
        <v>2</v>
      </c>
      <c r="AG46" t="s">
        <v>4</v>
      </c>
      <c r="AH46" t="s">
        <v>4</v>
      </c>
      <c r="AI46" t="s">
        <v>2</v>
      </c>
      <c r="AJ46" t="s">
        <v>4</v>
      </c>
      <c r="AK46" t="s">
        <v>4</v>
      </c>
      <c r="AL46" t="s">
        <v>2</v>
      </c>
      <c r="AM46" t="s">
        <v>2</v>
      </c>
      <c r="AN46" t="s">
        <v>4</v>
      </c>
      <c r="AO46" t="s">
        <v>2</v>
      </c>
      <c r="AP46" t="s">
        <v>2</v>
      </c>
      <c r="AQ46" t="s">
        <v>4</v>
      </c>
      <c r="AR46" t="s">
        <v>4</v>
      </c>
      <c r="AS46" t="s">
        <v>2</v>
      </c>
      <c r="AT46" t="s">
        <v>2</v>
      </c>
      <c r="AU46" t="s">
        <v>2</v>
      </c>
      <c r="AV46" t="s">
        <v>2</v>
      </c>
      <c r="AW46" t="s">
        <v>4</v>
      </c>
      <c r="AX46" t="s">
        <v>2</v>
      </c>
      <c r="AY46" t="s">
        <v>2</v>
      </c>
      <c r="AZ46" t="s">
        <v>4</v>
      </c>
      <c r="BA46" t="s">
        <v>4</v>
      </c>
      <c r="BB46" t="s">
        <v>2</v>
      </c>
      <c r="BC46" t="s">
        <v>4</v>
      </c>
      <c r="BD46" t="s">
        <v>2</v>
      </c>
      <c r="BE46" t="s">
        <v>4</v>
      </c>
      <c r="BF46" t="s">
        <v>4</v>
      </c>
      <c r="BG46" t="s">
        <v>2</v>
      </c>
      <c r="BH46" t="s">
        <v>4</v>
      </c>
      <c r="BI46" t="s">
        <v>4</v>
      </c>
      <c r="BJ46" t="s">
        <v>4</v>
      </c>
      <c r="BK46" t="s">
        <v>2</v>
      </c>
      <c r="BL46" t="s">
        <v>4</v>
      </c>
      <c r="BM46" t="s">
        <v>2</v>
      </c>
      <c r="BN46" t="s">
        <v>4</v>
      </c>
      <c r="BO46" t="s">
        <v>2</v>
      </c>
      <c r="BP46" t="s">
        <v>2</v>
      </c>
      <c r="BQ46" t="s">
        <v>2</v>
      </c>
      <c r="BR46" t="s">
        <v>4</v>
      </c>
      <c r="BS46" t="s">
        <v>4</v>
      </c>
      <c r="BT46" t="s">
        <v>2</v>
      </c>
      <c r="BU46" t="s">
        <v>4</v>
      </c>
      <c r="BV46" t="s">
        <v>4</v>
      </c>
      <c r="BW46" t="s">
        <v>4</v>
      </c>
      <c r="BX46" t="s">
        <v>2</v>
      </c>
      <c r="BY46" t="s">
        <v>2</v>
      </c>
      <c r="BZ46" t="s">
        <v>2</v>
      </c>
      <c r="CA46" t="s">
        <v>2</v>
      </c>
      <c r="CB46" t="s">
        <v>4</v>
      </c>
      <c r="CC46" t="s">
        <v>2</v>
      </c>
      <c r="CD46" t="s">
        <v>2</v>
      </c>
      <c r="CE46" t="s">
        <v>4</v>
      </c>
      <c r="CF46" t="s">
        <v>4</v>
      </c>
      <c r="CG46" t="s">
        <v>2</v>
      </c>
      <c r="CH46" t="s">
        <v>4</v>
      </c>
      <c r="CI46" t="s">
        <v>4</v>
      </c>
      <c r="CJ46" t="s">
        <v>2</v>
      </c>
      <c r="CK46" t="s">
        <v>4</v>
      </c>
      <c r="CL46" t="s">
        <v>4</v>
      </c>
      <c r="CM46" t="s">
        <v>2</v>
      </c>
      <c r="CN46" t="s">
        <v>4</v>
      </c>
      <c r="CO46" t="s">
        <v>2</v>
      </c>
      <c r="CP46" t="s">
        <v>4</v>
      </c>
      <c r="CQ46" t="s">
        <v>4</v>
      </c>
      <c r="CR46" t="s">
        <v>2</v>
      </c>
      <c r="CS46" t="s">
        <v>4</v>
      </c>
      <c r="CT46" t="s">
        <v>2</v>
      </c>
      <c r="CU46" t="s">
        <v>4</v>
      </c>
      <c r="CV46" t="s">
        <v>4</v>
      </c>
      <c r="CW46" t="s">
        <v>4</v>
      </c>
      <c r="CX46" t="s">
        <v>4</v>
      </c>
      <c r="CY46" t="s">
        <v>2</v>
      </c>
      <c r="CZ46" t="s">
        <v>4</v>
      </c>
      <c r="DA46" t="s">
        <v>2</v>
      </c>
      <c r="DB46" t="s">
        <v>4</v>
      </c>
      <c r="DC46" t="s">
        <v>4</v>
      </c>
      <c r="DD46" t="s">
        <v>4</v>
      </c>
    </row>
    <row r="47" spans="1:108" x14ac:dyDescent="0.2">
      <c r="A47" t="s">
        <v>187</v>
      </c>
      <c r="B47" t="s">
        <v>4</v>
      </c>
      <c r="C47" t="s">
        <v>2</v>
      </c>
      <c r="D47" t="s">
        <v>2</v>
      </c>
      <c r="E47" t="s">
        <v>4</v>
      </c>
      <c r="F47" t="s">
        <v>2</v>
      </c>
      <c r="G47" t="s">
        <v>2</v>
      </c>
      <c r="H47" t="s">
        <v>4</v>
      </c>
      <c r="I47" t="s">
        <v>4</v>
      </c>
      <c r="J47" t="s">
        <v>4</v>
      </c>
      <c r="K47" t="s">
        <v>4</v>
      </c>
      <c r="L47" t="s">
        <v>4</v>
      </c>
      <c r="M47" t="s">
        <v>2</v>
      </c>
      <c r="N47" t="s">
        <v>2</v>
      </c>
      <c r="O47" t="s">
        <v>2</v>
      </c>
      <c r="P47" t="s">
        <v>4</v>
      </c>
      <c r="Q47" t="s">
        <v>2</v>
      </c>
      <c r="R47" t="s">
        <v>2</v>
      </c>
      <c r="S47" t="s">
        <v>2</v>
      </c>
      <c r="T47" t="s">
        <v>2</v>
      </c>
      <c r="U47" t="s">
        <v>2</v>
      </c>
      <c r="V47" t="s">
        <v>2</v>
      </c>
      <c r="W47" t="s">
        <v>2</v>
      </c>
      <c r="X47" t="s">
        <v>4</v>
      </c>
      <c r="Y47" t="s">
        <v>4</v>
      </c>
      <c r="Z47" t="s">
        <v>2</v>
      </c>
      <c r="AA47" t="s">
        <v>4</v>
      </c>
      <c r="AB47" t="s">
        <v>4</v>
      </c>
      <c r="AC47" t="s">
        <v>2</v>
      </c>
      <c r="AD47" t="s">
        <v>4</v>
      </c>
      <c r="AE47" t="s">
        <v>2</v>
      </c>
      <c r="AF47" t="s">
        <v>2</v>
      </c>
      <c r="AG47" t="s">
        <v>4</v>
      </c>
      <c r="AH47" t="s">
        <v>4</v>
      </c>
      <c r="AI47" t="s">
        <v>4</v>
      </c>
      <c r="AJ47" t="s">
        <v>4</v>
      </c>
      <c r="AK47" t="s">
        <v>4</v>
      </c>
      <c r="AL47" t="s">
        <v>2</v>
      </c>
      <c r="AM47" t="s">
        <v>2</v>
      </c>
      <c r="AN47" t="s">
        <v>2</v>
      </c>
      <c r="AO47" t="s">
        <v>2</v>
      </c>
      <c r="AP47" t="s">
        <v>4</v>
      </c>
      <c r="AQ47" t="s">
        <v>4</v>
      </c>
      <c r="AR47" t="s">
        <v>2</v>
      </c>
      <c r="AS47" t="s">
        <v>2</v>
      </c>
      <c r="AT47" t="s">
        <v>2</v>
      </c>
      <c r="AU47" t="s">
        <v>2</v>
      </c>
      <c r="AV47" t="s">
        <v>2</v>
      </c>
      <c r="AW47" t="s">
        <v>4</v>
      </c>
      <c r="AX47" t="s">
        <v>4</v>
      </c>
      <c r="AY47" t="s">
        <v>2</v>
      </c>
      <c r="AZ47" t="s">
        <v>4</v>
      </c>
      <c r="BA47" t="s">
        <v>4</v>
      </c>
      <c r="BB47" t="s">
        <v>2</v>
      </c>
      <c r="BC47" t="s">
        <v>4</v>
      </c>
      <c r="BD47" t="s">
        <v>4</v>
      </c>
      <c r="BE47" t="s">
        <v>4</v>
      </c>
      <c r="BF47" t="s">
        <v>4</v>
      </c>
      <c r="BG47" t="s">
        <v>2</v>
      </c>
      <c r="BH47" t="s">
        <v>4</v>
      </c>
      <c r="BI47" t="s">
        <v>2</v>
      </c>
      <c r="BJ47" t="s">
        <v>4</v>
      </c>
      <c r="BK47" t="s">
        <v>2</v>
      </c>
      <c r="BL47" t="s">
        <v>4</v>
      </c>
      <c r="BM47" t="s">
        <v>2</v>
      </c>
      <c r="BN47" t="s">
        <v>2</v>
      </c>
      <c r="BO47" t="s">
        <v>4</v>
      </c>
      <c r="BP47" t="s">
        <v>2</v>
      </c>
      <c r="BQ47" t="s">
        <v>2</v>
      </c>
      <c r="BR47" t="s">
        <v>4</v>
      </c>
      <c r="BS47" t="s">
        <v>4</v>
      </c>
      <c r="BT47" t="s">
        <v>2</v>
      </c>
      <c r="BU47" t="s">
        <v>4</v>
      </c>
      <c r="BV47" t="s">
        <v>4</v>
      </c>
      <c r="BW47" t="s">
        <v>4</v>
      </c>
      <c r="BX47" t="s">
        <v>2</v>
      </c>
      <c r="BY47" t="s">
        <v>2</v>
      </c>
      <c r="BZ47" t="s">
        <v>4</v>
      </c>
      <c r="CA47" t="s">
        <v>2</v>
      </c>
      <c r="CB47" t="s">
        <v>4</v>
      </c>
      <c r="CC47" t="s">
        <v>4</v>
      </c>
      <c r="CD47" t="s">
        <v>4</v>
      </c>
      <c r="CE47" t="s">
        <v>2</v>
      </c>
      <c r="CF47" t="s">
        <v>4</v>
      </c>
      <c r="CG47" t="s">
        <v>2</v>
      </c>
      <c r="CH47" t="s">
        <v>4</v>
      </c>
      <c r="CI47" t="s">
        <v>4</v>
      </c>
      <c r="CJ47" t="s">
        <v>2</v>
      </c>
      <c r="CK47" t="s">
        <v>4</v>
      </c>
      <c r="CL47" t="s">
        <v>2</v>
      </c>
      <c r="CM47" t="s">
        <v>2</v>
      </c>
      <c r="CN47" t="s">
        <v>4</v>
      </c>
      <c r="CO47" t="s">
        <v>2</v>
      </c>
      <c r="CP47" t="s">
        <v>2</v>
      </c>
      <c r="CQ47" t="s">
        <v>4</v>
      </c>
      <c r="CR47" t="s">
        <v>2</v>
      </c>
      <c r="CS47" t="s">
        <v>4</v>
      </c>
      <c r="CT47" t="s">
        <v>2</v>
      </c>
      <c r="CU47" t="s">
        <v>2</v>
      </c>
      <c r="CV47" t="s">
        <v>4</v>
      </c>
      <c r="CW47" t="s">
        <v>4</v>
      </c>
      <c r="CX47" t="s">
        <v>4</v>
      </c>
      <c r="CY47" t="s">
        <v>2</v>
      </c>
      <c r="CZ47" t="s">
        <v>4</v>
      </c>
      <c r="DA47" t="s">
        <v>2</v>
      </c>
      <c r="DB47" t="s">
        <v>4</v>
      </c>
      <c r="DC47" t="s">
        <v>2</v>
      </c>
      <c r="DD47" t="s">
        <v>4</v>
      </c>
    </row>
    <row r="48" spans="1:108" x14ac:dyDescent="0.2">
      <c r="A48" t="s">
        <v>188</v>
      </c>
      <c r="B48" t="s">
        <v>2</v>
      </c>
      <c r="C48" t="s">
        <v>4</v>
      </c>
      <c r="D48" t="s">
        <v>4</v>
      </c>
      <c r="E48" t="s">
        <v>4</v>
      </c>
      <c r="F48" t="s">
        <v>2</v>
      </c>
      <c r="G48" t="s">
        <v>4</v>
      </c>
      <c r="H48" t="s">
        <v>4</v>
      </c>
      <c r="I48" t="s">
        <v>4</v>
      </c>
      <c r="J48" t="s">
        <v>4</v>
      </c>
      <c r="K48" t="s">
        <v>4</v>
      </c>
      <c r="L48" t="s">
        <v>4</v>
      </c>
      <c r="M48" t="s">
        <v>2</v>
      </c>
      <c r="N48" t="s">
        <v>2</v>
      </c>
      <c r="O48" t="s">
        <v>4</v>
      </c>
      <c r="P48" t="s">
        <v>4</v>
      </c>
      <c r="Q48" t="s">
        <v>2</v>
      </c>
      <c r="R48" t="s">
        <v>2</v>
      </c>
      <c r="S48" t="s">
        <v>2</v>
      </c>
      <c r="T48" t="s">
        <v>2</v>
      </c>
      <c r="U48" t="s">
        <v>2</v>
      </c>
      <c r="V48" t="s">
        <v>2</v>
      </c>
      <c r="W48" t="s">
        <v>4</v>
      </c>
      <c r="X48" t="s">
        <v>2</v>
      </c>
      <c r="Y48" t="s">
        <v>4</v>
      </c>
      <c r="Z48" t="s">
        <v>4</v>
      </c>
      <c r="AA48" t="s">
        <v>4</v>
      </c>
      <c r="AB48" t="s">
        <v>4</v>
      </c>
      <c r="AC48" t="s">
        <v>4</v>
      </c>
      <c r="AD48" t="s">
        <v>4</v>
      </c>
      <c r="AE48" t="s">
        <v>2</v>
      </c>
      <c r="AF48" t="s">
        <v>2</v>
      </c>
      <c r="AG48" t="s">
        <v>2</v>
      </c>
      <c r="AH48" t="s">
        <v>2</v>
      </c>
      <c r="AI48" t="s">
        <v>4</v>
      </c>
      <c r="AJ48" t="s">
        <v>4</v>
      </c>
      <c r="AK48" t="s">
        <v>2</v>
      </c>
      <c r="AL48" t="s">
        <v>2</v>
      </c>
      <c r="AM48" t="s">
        <v>2</v>
      </c>
      <c r="AN48" t="s">
        <v>2</v>
      </c>
      <c r="AO48" t="s">
        <v>2</v>
      </c>
      <c r="AP48" t="s">
        <v>4</v>
      </c>
      <c r="AQ48" t="s">
        <v>4</v>
      </c>
      <c r="AR48" t="s">
        <v>2</v>
      </c>
      <c r="AS48" t="s">
        <v>2</v>
      </c>
      <c r="AT48" t="s">
        <v>2</v>
      </c>
      <c r="AU48" t="s">
        <v>2</v>
      </c>
      <c r="AV48" t="s">
        <v>2</v>
      </c>
      <c r="AW48" t="s">
        <v>4</v>
      </c>
      <c r="AX48" t="s">
        <v>4</v>
      </c>
      <c r="AY48" t="s">
        <v>2</v>
      </c>
      <c r="AZ48" t="s">
        <v>4</v>
      </c>
      <c r="BA48" t="s">
        <v>4</v>
      </c>
      <c r="BB48" t="s">
        <v>2</v>
      </c>
      <c r="BC48" t="s">
        <v>4</v>
      </c>
      <c r="BD48" t="s">
        <v>2</v>
      </c>
      <c r="BE48" t="s">
        <v>4</v>
      </c>
      <c r="BF48" t="s">
        <v>4</v>
      </c>
      <c r="BG48" t="s">
        <v>2</v>
      </c>
      <c r="BH48" t="s">
        <v>4</v>
      </c>
      <c r="BI48" t="s">
        <v>4</v>
      </c>
      <c r="BJ48" t="s">
        <v>4</v>
      </c>
      <c r="BK48" t="s">
        <v>2</v>
      </c>
      <c r="BL48" t="s">
        <v>4</v>
      </c>
      <c r="BM48" t="s">
        <v>2</v>
      </c>
      <c r="BN48" t="s">
        <v>2</v>
      </c>
      <c r="BO48" t="s">
        <v>2</v>
      </c>
      <c r="BP48" t="s">
        <v>2</v>
      </c>
      <c r="BQ48" t="s">
        <v>4</v>
      </c>
      <c r="BR48" t="s">
        <v>2</v>
      </c>
      <c r="BS48" t="s">
        <v>2</v>
      </c>
      <c r="BT48" t="s">
        <v>2</v>
      </c>
      <c r="BU48" t="s">
        <v>4</v>
      </c>
      <c r="BV48" t="s">
        <v>4</v>
      </c>
      <c r="BW48" t="s">
        <v>4</v>
      </c>
      <c r="BX48" t="s">
        <v>4</v>
      </c>
      <c r="BY48" t="s">
        <v>2</v>
      </c>
      <c r="BZ48" t="s">
        <v>4</v>
      </c>
      <c r="CA48" t="s">
        <v>2</v>
      </c>
      <c r="CB48" t="s">
        <v>4</v>
      </c>
      <c r="CC48" t="s">
        <v>4</v>
      </c>
      <c r="CD48" t="s">
        <v>4</v>
      </c>
      <c r="CE48" t="s">
        <v>2</v>
      </c>
      <c r="CF48" t="s">
        <v>4</v>
      </c>
      <c r="CG48" t="s">
        <v>2</v>
      </c>
      <c r="CH48" t="s">
        <v>4</v>
      </c>
      <c r="CI48" t="s">
        <v>4</v>
      </c>
      <c r="CJ48" t="s">
        <v>2</v>
      </c>
      <c r="CK48" t="s">
        <v>4</v>
      </c>
      <c r="CL48" t="s">
        <v>2</v>
      </c>
      <c r="CM48" t="s">
        <v>2</v>
      </c>
      <c r="CN48" t="s">
        <v>2</v>
      </c>
      <c r="CO48" t="s">
        <v>2</v>
      </c>
      <c r="CP48" t="s">
        <v>2</v>
      </c>
      <c r="CQ48" t="s">
        <v>2</v>
      </c>
      <c r="CR48" t="s">
        <v>2</v>
      </c>
      <c r="CS48" t="s">
        <v>2</v>
      </c>
      <c r="CT48" t="s">
        <v>2</v>
      </c>
      <c r="CU48" t="s">
        <v>4</v>
      </c>
      <c r="CV48" t="s">
        <v>4</v>
      </c>
      <c r="CW48" t="s">
        <v>2</v>
      </c>
      <c r="CX48" t="s">
        <v>2</v>
      </c>
      <c r="CY48" t="s">
        <v>2</v>
      </c>
      <c r="CZ48" t="s">
        <v>4</v>
      </c>
      <c r="DA48" t="s">
        <v>4</v>
      </c>
      <c r="DB48" t="s">
        <v>4</v>
      </c>
      <c r="DC48" t="s">
        <v>4</v>
      </c>
      <c r="DD48" t="s">
        <v>4</v>
      </c>
    </row>
    <row r="49" spans="1:108" x14ac:dyDescent="0.2">
      <c r="A49" t="s">
        <v>189</v>
      </c>
      <c r="B49" t="s">
        <v>2</v>
      </c>
      <c r="C49" t="s">
        <v>2</v>
      </c>
      <c r="D49" t="s">
        <v>2</v>
      </c>
      <c r="E49" t="s">
        <v>4</v>
      </c>
      <c r="F49" t="s">
        <v>2</v>
      </c>
      <c r="G49" t="s">
        <v>4</v>
      </c>
      <c r="H49" t="s">
        <v>2</v>
      </c>
      <c r="I49" t="s">
        <v>4</v>
      </c>
      <c r="J49" t="s">
        <v>4</v>
      </c>
      <c r="K49" t="s">
        <v>2</v>
      </c>
      <c r="L49" t="s">
        <v>4</v>
      </c>
      <c r="M49" t="s">
        <v>2</v>
      </c>
      <c r="N49" t="s">
        <v>2</v>
      </c>
      <c r="O49" t="s">
        <v>4</v>
      </c>
      <c r="P49" t="s">
        <v>2</v>
      </c>
      <c r="Q49" t="s">
        <v>2</v>
      </c>
      <c r="R49" t="s">
        <v>4</v>
      </c>
      <c r="S49" t="s">
        <v>2</v>
      </c>
      <c r="T49" t="s">
        <v>4</v>
      </c>
      <c r="U49" t="s">
        <v>2</v>
      </c>
      <c r="V49" t="s">
        <v>2</v>
      </c>
      <c r="W49" t="s">
        <v>2</v>
      </c>
      <c r="X49" t="s">
        <v>2</v>
      </c>
      <c r="Y49" t="s">
        <v>2</v>
      </c>
      <c r="Z49" t="s">
        <v>4</v>
      </c>
      <c r="AA49" t="s">
        <v>4</v>
      </c>
      <c r="AB49" t="s">
        <v>4</v>
      </c>
      <c r="AC49" t="s">
        <v>4</v>
      </c>
      <c r="AD49" t="s">
        <v>4</v>
      </c>
      <c r="AE49" t="s">
        <v>2</v>
      </c>
      <c r="AF49" t="s">
        <v>2</v>
      </c>
      <c r="AG49" t="s">
        <v>2</v>
      </c>
      <c r="AH49" t="s">
        <v>2</v>
      </c>
      <c r="AI49" t="s">
        <v>4</v>
      </c>
      <c r="AJ49" t="s">
        <v>4</v>
      </c>
      <c r="AK49" t="s">
        <v>2</v>
      </c>
      <c r="AL49" t="s">
        <v>2</v>
      </c>
      <c r="AM49" t="s">
        <v>4</v>
      </c>
      <c r="AN49" t="s">
        <v>2</v>
      </c>
      <c r="AO49" t="s">
        <v>4</v>
      </c>
      <c r="AP49" t="s">
        <v>4</v>
      </c>
      <c r="AQ49" t="s">
        <v>2</v>
      </c>
      <c r="AR49" t="s">
        <v>2</v>
      </c>
      <c r="AS49" t="s">
        <v>2</v>
      </c>
      <c r="AT49" t="s">
        <v>4</v>
      </c>
      <c r="AU49" t="s">
        <v>4</v>
      </c>
      <c r="AV49" t="s">
        <v>2</v>
      </c>
      <c r="AW49" t="s">
        <v>4</v>
      </c>
      <c r="AX49" t="s">
        <v>4</v>
      </c>
      <c r="AY49" t="s">
        <v>4</v>
      </c>
      <c r="AZ49" t="s">
        <v>4</v>
      </c>
      <c r="BA49" t="s">
        <v>2</v>
      </c>
      <c r="BB49" t="s">
        <v>4</v>
      </c>
      <c r="BC49" t="s">
        <v>4</v>
      </c>
      <c r="BD49" t="s">
        <v>4</v>
      </c>
      <c r="BE49" t="s">
        <v>4</v>
      </c>
      <c r="BF49" t="s">
        <v>2</v>
      </c>
      <c r="BG49" t="s">
        <v>2</v>
      </c>
      <c r="BH49" t="s">
        <v>4</v>
      </c>
      <c r="BI49" t="s">
        <v>4</v>
      </c>
      <c r="BJ49" t="s">
        <v>4</v>
      </c>
      <c r="BK49" t="s">
        <v>4</v>
      </c>
      <c r="BL49" t="s">
        <v>2</v>
      </c>
      <c r="BM49" t="s">
        <v>2</v>
      </c>
      <c r="BN49" t="s">
        <v>2</v>
      </c>
      <c r="BO49" t="s">
        <v>4</v>
      </c>
      <c r="BP49" t="s">
        <v>2</v>
      </c>
      <c r="BQ49" t="s">
        <v>2</v>
      </c>
      <c r="BR49" t="s">
        <v>4</v>
      </c>
      <c r="BS49" t="s">
        <v>2</v>
      </c>
      <c r="BT49" t="s">
        <v>4</v>
      </c>
      <c r="BU49" t="s">
        <v>4</v>
      </c>
      <c r="BV49" t="s">
        <v>2</v>
      </c>
      <c r="BW49" t="s">
        <v>2</v>
      </c>
      <c r="BX49" t="s">
        <v>4</v>
      </c>
      <c r="BY49" t="s">
        <v>2</v>
      </c>
      <c r="BZ49" t="s">
        <v>4</v>
      </c>
      <c r="CA49" t="s">
        <v>2</v>
      </c>
      <c r="CB49" t="s">
        <v>4</v>
      </c>
      <c r="CC49" t="s">
        <v>4</v>
      </c>
      <c r="CD49" t="s">
        <v>2</v>
      </c>
      <c r="CE49" t="s">
        <v>2</v>
      </c>
      <c r="CF49" t="s">
        <v>4</v>
      </c>
      <c r="CG49" t="s">
        <v>4</v>
      </c>
      <c r="CH49" t="s">
        <v>4</v>
      </c>
      <c r="CI49" t="s">
        <v>2</v>
      </c>
      <c r="CJ49" t="s">
        <v>2</v>
      </c>
      <c r="CK49" t="s">
        <v>4</v>
      </c>
      <c r="CL49" t="s">
        <v>4</v>
      </c>
      <c r="CM49" t="s">
        <v>4</v>
      </c>
      <c r="CN49" t="s">
        <v>2</v>
      </c>
      <c r="CO49" t="s">
        <v>2</v>
      </c>
      <c r="CP49" t="s">
        <v>4</v>
      </c>
      <c r="CQ49" t="s">
        <v>2</v>
      </c>
      <c r="CR49" t="s">
        <v>2</v>
      </c>
      <c r="CS49" t="s">
        <v>2</v>
      </c>
      <c r="CT49" t="s">
        <v>2</v>
      </c>
      <c r="CU49" t="s">
        <v>4</v>
      </c>
      <c r="CV49" t="s">
        <v>4</v>
      </c>
      <c r="CW49" t="s">
        <v>4</v>
      </c>
      <c r="CX49" t="s">
        <v>2</v>
      </c>
      <c r="CY49" t="s">
        <v>2</v>
      </c>
      <c r="CZ49" t="s">
        <v>4</v>
      </c>
      <c r="DA49" t="s">
        <v>4</v>
      </c>
      <c r="DB49" t="s">
        <v>4</v>
      </c>
      <c r="DC49" t="s">
        <v>4</v>
      </c>
      <c r="DD49" t="s">
        <v>2</v>
      </c>
    </row>
    <row r="50" spans="1:108" x14ac:dyDescent="0.2">
      <c r="A50" t="s">
        <v>190</v>
      </c>
      <c r="B50" t="s">
        <v>2</v>
      </c>
      <c r="C50" t="s">
        <v>2</v>
      </c>
      <c r="D50" t="s">
        <v>2</v>
      </c>
      <c r="E50" t="s">
        <v>4</v>
      </c>
      <c r="F50" t="s">
        <v>2</v>
      </c>
      <c r="G50" t="s">
        <v>4</v>
      </c>
      <c r="H50" t="s">
        <v>2</v>
      </c>
      <c r="I50" t="s">
        <v>4</v>
      </c>
      <c r="J50" t="s">
        <v>4</v>
      </c>
      <c r="K50" t="s">
        <v>2</v>
      </c>
      <c r="L50" t="s">
        <v>4</v>
      </c>
      <c r="M50" t="s">
        <v>2</v>
      </c>
      <c r="N50" t="s">
        <v>2</v>
      </c>
      <c r="O50" t="s">
        <v>4</v>
      </c>
      <c r="P50" t="s">
        <v>4</v>
      </c>
      <c r="Q50" t="s">
        <v>4</v>
      </c>
      <c r="R50" t="s">
        <v>4</v>
      </c>
      <c r="S50" t="s">
        <v>2</v>
      </c>
      <c r="T50" t="s">
        <v>4</v>
      </c>
      <c r="U50" t="s">
        <v>2</v>
      </c>
      <c r="V50" t="s">
        <v>2</v>
      </c>
      <c r="W50" t="s">
        <v>4</v>
      </c>
      <c r="X50" t="s">
        <v>2</v>
      </c>
      <c r="Y50" t="s">
        <v>2</v>
      </c>
      <c r="Z50" t="s">
        <v>2</v>
      </c>
      <c r="AA50" t="s">
        <v>4</v>
      </c>
      <c r="AB50" t="s">
        <v>2</v>
      </c>
      <c r="AC50" t="s">
        <v>4</v>
      </c>
      <c r="AD50" t="s">
        <v>4</v>
      </c>
      <c r="AE50" t="s">
        <v>2</v>
      </c>
      <c r="AF50" t="s">
        <v>2</v>
      </c>
      <c r="AG50" t="s">
        <v>2</v>
      </c>
      <c r="AH50" t="s">
        <v>4</v>
      </c>
      <c r="AI50" t="s">
        <v>4</v>
      </c>
      <c r="AJ50" t="s">
        <v>4</v>
      </c>
      <c r="AK50" t="s">
        <v>2</v>
      </c>
      <c r="AL50" t="s">
        <v>2</v>
      </c>
      <c r="AM50" t="s">
        <v>4</v>
      </c>
      <c r="AN50" t="s">
        <v>2</v>
      </c>
      <c r="AO50" t="s">
        <v>4</v>
      </c>
      <c r="AP50" t="s">
        <v>4</v>
      </c>
      <c r="AQ50" t="s">
        <v>2</v>
      </c>
      <c r="AR50" t="s">
        <v>2</v>
      </c>
      <c r="AS50" t="s">
        <v>4</v>
      </c>
      <c r="AT50" t="s">
        <v>4</v>
      </c>
      <c r="AU50" t="s">
        <v>2</v>
      </c>
      <c r="AV50" t="s">
        <v>4</v>
      </c>
      <c r="AW50" t="s">
        <v>4</v>
      </c>
      <c r="AX50" t="s">
        <v>4</v>
      </c>
      <c r="AY50" t="s">
        <v>4</v>
      </c>
      <c r="AZ50" t="s">
        <v>4</v>
      </c>
      <c r="BA50" t="s">
        <v>2</v>
      </c>
      <c r="BB50" t="s">
        <v>2</v>
      </c>
      <c r="BC50" t="s">
        <v>4</v>
      </c>
      <c r="BD50" t="s">
        <v>4</v>
      </c>
      <c r="BE50" t="s">
        <v>4</v>
      </c>
      <c r="BF50" t="s">
        <v>2</v>
      </c>
      <c r="BG50" t="s">
        <v>2</v>
      </c>
      <c r="BH50" t="s">
        <v>4</v>
      </c>
      <c r="BI50" t="s">
        <v>4</v>
      </c>
      <c r="BJ50" t="s">
        <v>4</v>
      </c>
      <c r="BK50" t="s">
        <v>4</v>
      </c>
      <c r="BL50" t="s">
        <v>2</v>
      </c>
      <c r="BM50" t="s">
        <v>4</v>
      </c>
      <c r="BN50" t="s">
        <v>4</v>
      </c>
      <c r="BO50" t="s">
        <v>2</v>
      </c>
      <c r="BP50" t="s">
        <v>2</v>
      </c>
      <c r="BQ50" t="s">
        <v>2</v>
      </c>
      <c r="BR50" t="s">
        <v>4</v>
      </c>
      <c r="BS50" t="s">
        <v>2</v>
      </c>
      <c r="BT50" t="s">
        <v>4</v>
      </c>
      <c r="BU50" t="s">
        <v>4</v>
      </c>
      <c r="BV50" t="s">
        <v>2</v>
      </c>
      <c r="BW50" t="s">
        <v>4</v>
      </c>
      <c r="BX50" t="s">
        <v>4</v>
      </c>
      <c r="BY50" t="s">
        <v>4</v>
      </c>
      <c r="BZ50" t="s">
        <v>4</v>
      </c>
      <c r="CA50" t="s">
        <v>2</v>
      </c>
      <c r="CB50" t="s">
        <v>4</v>
      </c>
      <c r="CC50" t="s">
        <v>4</v>
      </c>
      <c r="CD50" t="s">
        <v>2</v>
      </c>
      <c r="CE50" t="s">
        <v>2</v>
      </c>
      <c r="CF50" t="s">
        <v>4</v>
      </c>
      <c r="CG50" t="s">
        <v>4</v>
      </c>
      <c r="CH50" t="s">
        <v>4</v>
      </c>
      <c r="CI50" t="s">
        <v>4</v>
      </c>
      <c r="CJ50" t="s">
        <v>3</v>
      </c>
      <c r="CK50" t="s">
        <v>3</v>
      </c>
      <c r="CL50" t="s">
        <v>4</v>
      </c>
      <c r="CM50" t="s">
        <v>4</v>
      </c>
      <c r="CN50" t="s">
        <v>2</v>
      </c>
      <c r="CO50" t="s">
        <v>4</v>
      </c>
      <c r="CP50" t="s">
        <v>2</v>
      </c>
      <c r="CQ50" t="s">
        <v>2</v>
      </c>
      <c r="CR50" t="s">
        <v>4</v>
      </c>
      <c r="CS50" t="s">
        <v>2</v>
      </c>
      <c r="CT50" t="s">
        <v>2</v>
      </c>
      <c r="CU50" t="s">
        <v>4</v>
      </c>
      <c r="CV50" t="s">
        <v>4</v>
      </c>
      <c r="CW50" t="s">
        <v>2</v>
      </c>
      <c r="CX50" t="s">
        <v>2</v>
      </c>
      <c r="CY50" t="s">
        <v>4</v>
      </c>
      <c r="CZ50" t="s">
        <v>4</v>
      </c>
      <c r="DA50" t="s">
        <v>2</v>
      </c>
      <c r="DB50" t="s">
        <v>4</v>
      </c>
      <c r="DC50" t="s">
        <v>4</v>
      </c>
      <c r="DD50" t="s">
        <v>4</v>
      </c>
    </row>
    <row r="51" spans="1:108" x14ac:dyDescent="0.2">
      <c r="A51" t="s">
        <v>191</v>
      </c>
      <c r="B51" t="s">
        <v>4</v>
      </c>
      <c r="C51" t="s">
        <v>2</v>
      </c>
      <c r="D51" t="s">
        <v>2</v>
      </c>
      <c r="E51" t="s">
        <v>4</v>
      </c>
      <c r="F51" t="s">
        <v>2</v>
      </c>
      <c r="G51" t="s">
        <v>4</v>
      </c>
      <c r="H51" t="s">
        <v>2</v>
      </c>
      <c r="I51" t="s">
        <v>4</v>
      </c>
      <c r="J51" t="s">
        <v>4</v>
      </c>
      <c r="K51" t="s">
        <v>2</v>
      </c>
      <c r="L51" t="s">
        <v>4</v>
      </c>
      <c r="M51" t="s">
        <v>2</v>
      </c>
      <c r="N51" t="s">
        <v>4</v>
      </c>
      <c r="O51" t="s">
        <v>4</v>
      </c>
      <c r="P51" t="s">
        <v>4</v>
      </c>
      <c r="Q51" t="s">
        <v>2</v>
      </c>
      <c r="R51" t="s">
        <v>4</v>
      </c>
      <c r="S51" t="s">
        <v>2</v>
      </c>
      <c r="T51" t="s">
        <v>2</v>
      </c>
      <c r="U51" t="s">
        <v>4</v>
      </c>
      <c r="V51" t="s">
        <v>4</v>
      </c>
      <c r="W51" t="s">
        <v>2</v>
      </c>
      <c r="X51" t="s">
        <v>4</v>
      </c>
      <c r="Y51" t="s">
        <v>2</v>
      </c>
      <c r="Z51" t="s">
        <v>2</v>
      </c>
      <c r="AA51" t="s">
        <v>4</v>
      </c>
      <c r="AB51" t="s">
        <v>2</v>
      </c>
      <c r="AC51" t="s">
        <v>4</v>
      </c>
      <c r="AD51" t="s">
        <v>4</v>
      </c>
      <c r="AE51" t="s">
        <v>2</v>
      </c>
      <c r="AF51" t="s">
        <v>2</v>
      </c>
      <c r="AG51" t="s">
        <v>2</v>
      </c>
      <c r="AH51" t="s">
        <v>4</v>
      </c>
      <c r="AI51" t="s">
        <v>4</v>
      </c>
      <c r="AJ51" t="s">
        <v>2</v>
      </c>
      <c r="AK51" t="s">
        <v>2</v>
      </c>
      <c r="AL51" t="s">
        <v>2</v>
      </c>
      <c r="AM51" t="s">
        <v>4</v>
      </c>
      <c r="AN51" t="s">
        <v>2</v>
      </c>
      <c r="AO51" t="s">
        <v>4</v>
      </c>
      <c r="AP51" t="s">
        <v>2</v>
      </c>
      <c r="AQ51" t="s">
        <v>4</v>
      </c>
      <c r="AR51" t="s">
        <v>2</v>
      </c>
      <c r="AS51" t="s">
        <v>4</v>
      </c>
      <c r="AT51" t="s">
        <v>2</v>
      </c>
      <c r="AU51" t="s">
        <v>4</v>
      </c>
      <c r="AV51" t="s">
        <v>4</v>
      </c>
      <c r="AW51" t="s">
        <v>4</v>
      </c>
      <c r="AX51" t="s">
        <v>2</v>
      </c>
      <c r="AY51" t="s">
        <v>4</v>
      </c>
      <c r="AZ51" t="s">
        <v>2</v>
      </c>
      <c r="BA51" t="s">
        <v>2</v>
      </c>
      <c r="BB51" t="s">
        <v>2</v>
      </c>
      <c r="BC51" t="s">
        <v>2</v>
      </c>
      <c r="BD51" t="s">
        <v>4</v>
      </c>
      <c r="BE51" t="s">
        <v>4</v>
      </c>
      <c r="BF51" t="s">
        <v>4</v>
      </c>
      <c r="BG51" t="s">
        <v>4</v>
      </c>
      <c r="BH51" t="s">
        <v>2</v>
      </c>
      <c r="BI51" t="s">
        <v>2</v>
      </c>
      <c r="BJ51" t="s">
        <v>4</v>
      </c>
      <c r="BK51" t="s">
        <v>2</v>
      </c>
      <c r="BL51" t="s">
        <v>4</v>
      </c>
      <c r="BM51" t="s">
        <v>2</v>
      </c>
      <c r="BN51" t="s">
        <v>4</v>
      </c>
      <c r="BO51" t="s">
        <v>4</v>
      </c>
      <c r="BP51" t="s">
        <v>2</v>
      </c>
      <c r="BQ51" t="s">
        <v>2</v>
      </c>
      <c r="BR51" t="s">
        <v>2</v>
      </c>
      <c r="BS51" t="s">
        <v>4</v>
      </c>
      <c r="BT51" t="s">
        <v>4</v>
      </c>
      <c r="BU51" t="s">
        <v>4</v>
      </c>
      <c r="BV51" t="s">
        <v>2</v>
      </c>
      <c r="BW51" t="s">
        <v>2</v>
      </c>
      <c r="BX51" t="s">
        <v>4</v>
      </c>
      <c r="BY51" t="s">
        <v>2</v>
      </c>
      <c r="BZ51" t="s">
        <v>4</v>
      </c>
      <c r="CA51" t="s">
        <v>2</v>
      </c>
      <c r="CB51" t="s">
        <v>4</v>
      </c>
      <c r="CC51" t="s">
        <v>4</v>
      </c>
      <c r="CD51" t="s">
        <v>2</v>
      </c>
      <c r="CE51" t="s">
        <v>2</v>
      </c>
      <c r="CF51" t="s">
        <v>2</v>
      </c>
      <c r="CG51" t="s">
        <v>2</v>
      </c>
      <c r="CH51" t="s">
        <v>4</v>
      </c>
      <c r="CI51" t="s">
        <v>4</v>
      </c>
      <c r="CJ51" t="s">
        <v>2</v>
      </c>
      <c r="CK51" t="s">
        <v>4</v>
      </c>
      <c r="CL51" t="s">
        <v>4</v>
      </c>
      <c r="CM51" t="s">
        <v>2</v>
      </c>
      <c r="CN51" t="s">
        <v>2</v>
      </c>
      <c r="CO51" t="s">
        <v>4</v>
      </c>
      <c r="CP51" t="s">
        <v>4</v>
      </c>
      <c r="CQ51" t="s">
        <v>3</v>
      </c>
      <c r="CR51" t="s">
        <v>2</v>
      </c>
      <c r="CS51" t="s">
        <v>2</v>
      </c>
      <c r="CT51" t="s">
        <v>4</v>
      </c>
      <c r="CU51" t="s">
        <v>2</v>
      </c>
      <c r="CV51" t="s">
        <v>4</v>
      </c>
      <c r="CW51" t="s">
        <v>4</v>
      </c>
      <c r="CX51" t="s">
        <v>4</v>
      </c>
      <c r="CY51" t="s">
        <v>4</v>
      </c>
      <c r="CZ51" t="s">
        <v>4</v>
      </c>
      <c r="DA51" t="s">
        <v>4</v>
      </c>
      <c r="DB51" t="s">
        <v>4</v>
      </c>
      <c r="DC51" t="s">
        <v>4</v>
      </c>
      <c r="DD51" t="s">
        <v>2</v>
      </c>
    </row>
    <row r="52" spans="1:108" x14ac:dyDescent="0.2">
      <c r="A52" t="s">
        <v>192</v>
      </c>
      <c r="B52" t="s">
        <v>4</v>
      </c>
      <c r="C52" t="s">
        <v>3</v>
      </c>
      <c r="D52" t="s">
        <v>2</v>
      </c>
      <c r="E52" t="s">
        <v>4</v>
      </c>
      <c r="F52" t="s">
        <v>2</v>
      </c>
      <c r="G52" t="s">
        <v>4</v>
      </c>
      <c r="H52" t="s">
        <v>4</v>
      </c>
      <c r="I52" t="s">
        <v>4</v>
      </c>
      <c r="J52" t="s">
        <v>2</v>
      </c>
      <c r="K52" t="s">
        <v>4</v>
      </c>
      <c r="L52" t="s">
        <v>2</v>
      </c>
      <c r="M52" t="s">
        <v>2</v>
      </c>
      <c r="N52" t="s">
        <v>2</v>
      </c>
      <c r="O52" t="s">
        <v>2</v>
      </c>
      <c r="P52" t="s">
        <v>4</v>
      </c>
      <c r="Q52" t="s">
        <v>2</v>
      </c>
      <c r="R52" t="s">
        <v>2</v>
      </c>
      <c r="S52" t="s">
        <v>4</v>
      </c>
      <c r="T52" t="s">
        <v>2</v>
      </c>
      <c r="U52" t="s">
        <v>4</v>
      </c>
      <c r="V52" t="s">
        <v>4</v>
      </c>
      <c r="W52" t="s">
        <v>2</v>
      </c>
      <c r="X52" t="s">
        <v>4</v>
      </c>
      <c r="Y52" t="s">
        <v>2</v>
      </c>
      <c r="Z52" t="s">
        <v>2</v>
      </c>
      <c r="AA52" t="s">
        <v>4</v>
      </c>
      <c r="AB52" t="s">
        <v>2</v>
      </c>
      <c r="AC52" t="s">
        <v>4</v>
      </c>
      <c r="AD52" t="s">
        <v>4</v>
      </c>
      <c r="AE52" t="s">
        <v>2</v>
      </c>
      <c r="AF52" t="s">
        <v>4</v>
      </c>
      <c r="AG52" t="s">
        <v>2</v>
      </c>
      <c r="AH52" t="s">
        <v>4</v>
      </c>
      <c r="AI52" t="s">
        <v>4</v>
      </c>
      <c r="AJ52" t="s">
        <v>2</v>
      </c>
      <c r="AK52" t="s">
        <v>4</v>
      </c>
      <c r="AL52" t="s">
        <v>4</v>
      </c>
      <c r="AM52" t="s">
        <v>4</v>
      </c>
      <c r="AN52" t="s">
        <v>4</v>
      </c>
      <c r="AO52" t="s">
        <v>2</v>
      </c>
      <c r="AP52" t="s">
        <v>4</v>
      </c>
      <c r="AQ52" t="s">
        <v>4</v>
      </c>
      <c r="AR52" t="s">
        <v>4</v>
      </c>
      <c r="AS52" t="s">
        <v>2</v>
      </c>
      <c r="AT52" t="s">
        <v>2</v>
      </c>
      <c r="AU52" t="s">
        <v>4</v>
      </c>
      <c r="AV52" t="s">
        <v>2</v>
      </c>
      <c r="AW52" t="s">
        <v>4</v>
      </c>
      <c r="AX52" t="s">
        <v>4</v>
      </c>
      <c r="AY52" t="s">
        <v>4</v>
      </c>
      <c r="AZ52" t="s">
        <v>2</v>
      </c>
      <c r="BA52" t="s">
        <v>2</v>
      </c>
      <c r="BB52" t="s">
        <v>4</v>
      </c>
      <c r="BC52" t="s">
        <v>2</v>
      </c>
      <c r="BD52" t="s">
        <v>2</v>
      </c>
      <c r="BE52" t="s">
        <v>2</v>
      </c>
      <c r="BF52" t="s">
        <v>4</v>
      </c>
      <c r="BG52" t="s">
        <v>4</v>
      </c>
      <c r="BH52" t="s">
        <v>4</v>
      </c>
      <c r="BI52" t="s">
        <v>2</v>
      </c>
      <c r="BJ52" t="s">
        <v>4</v>
      </c>
      <c r="BK52" t="s">
        <v>2</v>
      </c>
      <c r="BL52" t="s">
        <v>2</v>
      </c>
      <c r="BM52" t="s">
        <v>4</v>
      </c>
      <c r="BN52" t="s">
        <v>4</v>
      </c>
      <c r="BO52" t="s">
        <v>2</v>
      </c>
      <c r="BP52" t="s">
        <v>2</v>
      </c>
      <c r="BQ52" t="s">
        <v>2</v>
      </c>
      <c r="BR52" t="s">
        <v>2</v>
      </c>
      <c r="BS52" t="s">
        <v>4</v>
      </c>
      <c r="BT52" t="s">
        <v>4</v>
      </c>
      <c r="BU52" t="s">
        <v>4</v>
      </c>
      <c r="BV52" t="s">
        <v>2</v>
      </c>
      <c r="BW52" t="s">
        <v>4</v>
      </c>
      <c r="BX52" t="s">
        <v>2</v>
      </c>
      <c r="BY52" t="s">
        <v>2</v>
      </c>
      <c r="BZ52" t="s">
        <v>4</v>
      </c>
      <c r="CA52" t="s">
        <v>2</v>
      </c>
      <c r="CB52" t="s">
        <v>4</v>
      </c>
      <c r="CC52" t="s">
        <v>4</v>
      </c>
      <c r="CD52" t="s">
        <v>2</v>
      </c>
      <c r="CE52" t="s">
        <v>2</v>
      </c>
      <c r="CF52" t="s">
        <v>4</v>
      </c>
      <c r="CG52" t="s">
        <v>2</v>
      </c>
      <c r="CH52" t="s">
        <v>4</v>
      </c>
      <c r="CI52" t="s">
        <v>4</v>
      </c>
      <c r="CJ52" t="s">
        <v>2</v>
      </c>
      <c r="CK52" t="s">
        <v>2</v>
      </c>
      <c r="CL52" t="s">
        <v>4</v>
      </c>
      <c r="CM52" t="s">
        <v>4</v>
      </c>
      <c r="CN52" t="s">
        <v>2</v>
      </c>
      <c r="CO52" t="s">
        <v>2</v>
      </c>
      <c r="CP52" t="s">
        <v>4</v>
      </c>
      <c r="CQ52" t="s">
        <v>2</v>
      </c>
      <c r="CR52" t="s">
        <v>2</v>
      </c>
      <c r="CS52" t="s">
        <v>2</v>
      </c>
      <c r="CT52" t="s">
        <v>4</v>
      </c>
      <c r="CU52" t="s">
        <v>2</v>
      </c>
      <c r="CV52" t="s">
        <v>4</v>
      </c>
      <c r="CW52" t="s">
        <v>4</v>
      </c>
      <c r="CX52" t="s">
        <v>4</v>
      </c>
      <c r="CY52" t="s">
        <v>4</v>
      </c>
      <c r="CZ52" t="s">
        <v>2</v>
      </c>
      <c r="DA52" t="s">
        <v>2</v>
      </c>
      <c r="DB52" t="s">
        <v>4</v>
      </c>
      <c r="DC52" t="s">
        <v>2</v>
      </c>
      <c r="DD52" t="s">
        <v>2</v>
      </c>
    </row>
    <row r="53" spans="1:108" x14ac:dyDescent="0.2">
      <c r="A53" t="s">
        <v>193</v>
      </c>
      <c r="B53" t="s">
        <v>4</v>
      </c>
      <c r="C53" t="s">
        <v>2</v>
      </c>
      <c r="D53" t="s">
        <v>2</v>
      </c>
      <c r="E53" t="s">
        <v>4</v>
      </c>
      <c r="F53" t="s">
        <v>4</v>
      </c>
      <c r="G53" t="s">
        <v>4</v>
      </c>
      <c r="H53" t="s">
        <v>4</v>
      </c>
      <c r="I53" t="s">
        <v>4</v>
      </c>
      <c r="J53" t="s">
        <v>2</v>
      </c>
      <c r="K53" t="s">
        <v>4</v>
      </c>
      <c r="L53" t="s">
        <v>2</v>
      </c>
      <c r="M53" t="s">
        <v>2</v>
      </c>
      <c r="N53" t="s">
        <v>2</v>
      </c>
      <c r="O53" t="s">
        <v>2</v>
      </c>
      <c r="P53" t="s">
        <v>4</v>
      </c>
      <c r="Q53" t="s">
        <v>2</v>
      </c>
      <c r="R53" t="s">
        <v>2</v>
      </c>
      <c r="S53" t="s">
        <v>2</v>
      </c>
      <c r="T53" t="s">
        <v>2</v>
      </c>
      <c r="U53" t="s">
        <v>4</v>
      </c>
      <c r="V53" t="s">
        <v>2</v>
      </c>
      <c r="W53" t="s">
        <v>4</v>
      </c>
      <c r="X53" t="s">
        <v>2</v>
      </c>
      <c r="Y53" t="s">
        <v>2</v>
      </c>
      <c r="Z53" t="s">
        <v>2</v>
      </c>
      <c r="AA53" t="s">
        <v>4</v>
      </c>
      <c r="AB53" t="s">
        <v>2</v>
      </c>
      <c r="AC53" t="s">
        <v>2</v>
      </c>
      <c r="AD53" t="s">
        <v>2</v>
      </c>
      <c r="AE53" t="s">
        <v>2</v>
      </c>
      <c r="AF53" t="s">
        <v>2</v>
      </c>
      <c r="AG53" t="s">
        <v>2</v>
      </c>
      <c r="AH53" t="s">
        <v>2</v>
      </c>
      <c r="AI53" t="s">
        <v>4</v>
      </c>
      <c r="AJ53" t="s">
        <v>4</v>
      </c>
      <c r="AK53" t="s">
        <v>4</v>
      </c>
      <c r="AL53" t="s">
        <v>4</v>
      </c>
      <c r="AM53" t="s">
        <v>4</v>
      </c>
      <c r="AN53" t="s">
        <v>4</v>
      </c>
      <c r="AO53" t="s">
        <v>2</v>
      </c>
      <c r="AP53" t="s">
        <v>4</v>
      </c>
      <c r="AQ53" t="s">
        <v>4</v>
      </c>
      <c r="AR53" t="s">
        <v>4</v>
      </c>
      <c r="AS53" t="s">
        <v>2</v>
      </c>
      <c r="AT53" t="s">
        <v>2</v>
      </c>
      <c r="AU53" t="s">
        <v>4</v>
      </c>
      <c r="AV53" t="s">
        <v>2</v>
      </c>
      <c r="AW53" t="s">
        <v>4</v>
      </c>
      <c r="AX53" t="s">
        <v>4</v>
      </c>
      <c r="AY53" t="s">
        <v>4</v>
      </c>
      <c r="AZ53" t="s">
        <v>4</v>
      </c>
      <c r="BA53" t="s">
        <v>2</v>
      </c>
      <c r="BB53" t="s">
        <v>4</v>
      </c>
      <c r="BC53" t="s">
        <v>2</v>
      </c>
      <c r="BD53" t="s">
        <v>4</v>
      </c>
      <c r="BE53" t="s">
        <v>2</v>
      </c>
      <c r="BF53" t="s">
        <v>4</v>
      </c>
      <c r="BG53" t="s">
        <v>2</v>
      </c>
      <c r="BH53" t="s">
        <v>4</v>
      </c>
      <c r="BI53" t="s">
        <v>2</v>
      </c>
      <c r="BJ53" t="s">
        <v>4</v>
      </c>
      <c r="BK53" t="s">
        <v>2</v>
      </c>
      <c r="BL53" t="s">
        <v>2</v>
      </c>
      <c r="BM53" t="s">
        <v>2</v>
      </c>
      <c r="BN53" t="s">
        <v>4</v>
      </c>
      <c r="BO53" t="s">
        <v>2</v>
      </c>
      <c r="BP53" t="s">
        <v>2</v>
      </c>
      <c r="BQ53" t="s">
        <v>2</v>
      </c>
      <c r="BR53" t="s">
        <v>2</v>
      </c>
      <c r="BS53" t="s">
        <v>4</v>
      </c>
      <c r="BT53" t="s">
        <v>4</v>
      </c>
      <c r="BU53" t="s">
        <v>4</v>
      </c>
      <c r="BV53" t="s">
        <v>2</v>
      </c>
      <c r="BW53" t="s">
        <v>4</v>
      </c>
      <c r="BX53" t="s">
        <v>2</v>
      </c>
      <c r="BY53" t="s">
        <v>4</v>
      </c>
      <c r="BZ53" t="s">
        <v>4</v>
      </c>
      <c r="CA53" t="s">
        <v>4</v>
      </c>
      <c r="CB53" t="s">
        <v>2</v>
      </c>
      <c r="CC53" t="s">
        <v>4</v>
      </c>
      <c r="CD53" t="s">
        <v>4</v>
      </c>
      <c r="CE53" t="s">
        <v>2</v>
      </c>
      <c r="CF53" t="s">
        <v>4</v>
      </c>
      <c r="CG53" t="s">
        <v>2</v>
      </c>
      <c r="CH53" t="s">
        <v>2</v>
      </c>
      <c r="CI53" t="s">
        <v>4</v>
      </c>
      <c r="CJ53" t="s">
        <v>4</v>
      </c>
      <c r="CK53" t="s">
        <v>4</v>
      </c>
      <c r="CL53" t="s">
        <v>4</v>
      </c>
      <c r="CM53" t="s">
        <v>4</v>
      </c>
      <c r="CN53" t="s">
        <v>2</v>
      </c>
      <c r="CO53" t="s">
        <v>2</v>
      </c>
      <c r="CP53" t="s">
        <v>4</v>
      </c>
      <c r="CQ53" t="s">
        <v>4</v>
      </c>
      <c r="CR53" t="s">
        <v>2</v>
      </c>
      <c r="CS53" t="s">
        <v>4</v>
      </c>
      <c r="CT53" t="s">
        <v>2</v>
      </c>
      <c r="CU53" t="s">
        <v>2</v>
      </c>
      <c r="CV53" t="s">
        <v>4</v>
      </c>
      <c r="CW53" t="s">
        <v>4</v>
      </c>
      <c r="CX53" t="s">
        <v>4</v>
      </c>
      <c r="CY53" t="s">
        <v>4</v>
      </c>
      <c r="CZ53" t="s">
        <v>2</v>
      </c>
      <c r="DA53" t="s">
        <v>4</v>
      </c>
      <c r="DB53" t="s">
        <v>4</v>
      </c>
      <c r="DC53" t="s">
        <v>2</v>
      </c>
      <c r="DD53" t="s">
        <v>2</v>
      </c>
    </row>
    <row r="54" spans="1:108" x14ac:dyDescent="0.2">
      <c r="A54" t="s">
        <v>194</v>
      </c>
      <c r="B54" t="s">
        <v>4</v>
      </c>
      <c r="C54" t="s">
        <v>2</v>
      </c>
      <c r="D54" t="s">
        <v>2</v>
      </c>
      <c r="E54" t="s">
        <v>4</v>
      </c>
      <c r="F54" t="s">
        <v>4</v>
      </c>
      <c r="G54" t="s">
        <v>4</v>
      </c>
      <c r="H54" t="s">
        <v>3</v>
      </c>
      <c r="I54" t="s">
        <v>4</v>
      </c>
      <c r="J54" t="s">
        <v>2</v>
      </c>
      <c r="K54" t="s">
        <v>4</v>
      </c>
      <c r="L54" t="s">
        <v>2</v>
      </c>
      <c r="M54" t="s">
        <v>2</v>
      </c>
      <c r="N54" t="s">
        <v>2</v>
      </c>
      <c r="O54" t="s">
        <v>4</v>
      </c>
      <c r="P54" t="s">
        <v>2</v>
      </c>
      <c r="Q54" t="s">
        <v>2</v>
      </c>
      <c r="R54" t="s">
        <v>2</v>
      </c>
      <c r="S54" t="s">
        <v>4</v>
      </c>
      <c r="T54" t="s">
        <v>4</v>
      </c>
      <c r="U54" t="s">
        <v>4</v>
      </c>
      <c r="V54" t="s">
        <v>2</v>
      </c>
      <c r="W54" t="s">
        <v>2</v>
      </c>
      <c r="X54" t="s">
        <v>4</v>
      </c>
      <c r="Y54" t="s">
        <v>2</v>
      </c>
      <c r="Z54" t="s">
        <v>4</v>
      </c>
      <c r="AA54" t="s">
        <v>4</v>
      </c>
      <c r="AB54" t="s">
        <v>2</v>
      </c>
      <c r="AC54" t="s">
        <v>2</v>
      </c>
      <c r="AD54" t="s">
        <v>4</v>
      </c>
      <c r="AE54" t="s">
        <v>2</v>
      </c>
      <c r="AF54" t="s">
        <v>2</v>
      </c>
      <c r="AG54" t="s">
        <v>2</v>
      </c>
      <c r="AH54" t="s">
        <v>2</v>
      </c>
      <c r="AI54" t="s">
        <v>4</v>
      </c>
      <c r="AJ54" t="s">
        <v>4</v>
      </c>
      <c r="AK54" t="s">
        <v>4</v>
      </c>
      <c r="AL54" t="s">
        <v>4</v>
      </c>
      <c r="AM54" t="s">
        <v>4</v>
      </c>
      <c r="AN54" t="s">
        <v>4</v>
      </c>
      <c r="AO54" t="s">
        <v>2</v>
      </c>
      <c r="AP54" t="s">
        <v>4</v>
      </c>
      <c r="AQ54" t="s">
        <v>4</v>
      </c>
      <c r="AR54" t="s">
        <v>4</v>
      </c>
      <c r="AS54" t="s">
        <v>2</v>
      </c>
      <c r="AT54" t="s">
        <v>2</v>
      </c>
      <c r="AU54" t="s">
        <v>4</v>
      </c>
      <c r="AV54" t="s">
        <v>2</v>
      </c>
      <c r="AW54" t="s">
        <v>4</v>
      </c>
      <c r="AX54" t="s">
        <v>4</v>
      </c>
      <c r="AY54" t="s">
        <v>2</v>
      </c>
      <c r="AZ54" t="s">
        <v>4</v>
      </c>
      <c r="BA54" t="s">
        <v>2</v>
      </c>
      <c r="BB54" t="s">
        <v>4</v>
      </c>
      <c r="BC54" t="s">
        <v>2</v>
      </c>
      <c r="BD54" t="s">
        <v>4</v>
      </c>
      <c r="BE54" t="s">
        <v>4</v>
      </c>
      <c r="BF54" t="s">
        <v>4</v>
      </c>
      <c r="BG54" t="s">
        <v>2</v>
      </c>
      <c r="BH54" t="s">
        <v>4</v>
      </c>
      <c r="BI54" t="s">
        <v>2</v>
      </c>
      <c r="BJ54" t="s">
        <v>4</v>
      </c>
      <c r="BK54" t="s">
        <v>4</v>
      </c>
      <c r="BL54" t="s">
        <v>2</v>
      </c>
      <c r="BM54" t="s">
        <v>2</v>
      </c>
      <c r="BN54" t="s">
        <v>4</v>
      </c>
      <c r="BO54" t="s">
        <v>2</v>
      </c>
      <c r="BP54" t="s">
        <v>2</v>
      </c>
      <c r="BQ54" t="s">
        <v>2</v>
      </c>
      <c r="BR54" t="s">
        <v>2</v>
      </c>
      <c r="BS54" t="s">
        <v>2</v>
      </c>
      <c r="BT54" t="s">
        <v>4</v>
      </c>
      <c r="BU54" t="s">
        <v>4</v>
      </c>
      <c r="BV54" t="s">
        <v>2</v>
      </c>
      <c r="BW54" t="s">
        <v>4</v>
      </c>
      <c r="BX54" t="s">
        <v>2</v>
      </c>
      <c r="BY54" t="s">
        <v>4</v>
      </c>
      <c r="BZ54" t="s">
        <v>4</v>
      </c>
      <c r="CA54" t="s">
        <v>4</v>
      </c>
      <c r="CB54" t="s">
        <v>2</v>
      </c>
      <c r="CC54" t="s">
        <v>4</v>
      </c>
      <c r="CD54" t="s">
        <v>4</v>
      </c>
      <c r="CE54" t="s">
        <v>2</v>
      </c>
      <c r="CF54" t="s">
        <v>4</v>
      </c>
      <c r="CG54" t="s">
        <v>4</v>
      </c>
      <c r="CH54" t="s">
        <v>2</v>
      </c>
      <c r="CI54" t="s">
        <v>2</v>
      </c>
      <c r="CJ54" t="s">
        <v>4</v>
      </c>
      <c r="CK54" t="s">
        <v>4</v>
      </c>
      <c r="CL54" t="s">
        <v>4</v>
      </c>
      <c r="CM54" t="s">
        <v>4</v>
      </c>
      <c r="CN54" t="s">
        <v>2</v>
      </c>
      <c r="CO54" t="s">
        <v>4</v>
      </c>
      <c r="CP54" t="s">
        <v>2</v>
      </c>
      <c r="CQ54" t="s">
        <v>2</v>
      </c>
      <c r="CR54" t="s">
        <v>2</v>
      </c>
      <c r="CS54" t="s">
        <v>4</v>
      </c>
      <c r="CT54" t="s">
        <v>2</v>
      </c>
      <c r="CU54" t="s">
        <v>2</v>
      </c>
      <c r="CV54" t="s">
        <v>2</v>
      </c>
      <c r="CW54" t="s">
        <v>4</v>
      </c>
      <c r="CX54" t="s">
        <v>4</v>
      </c>
      <c r="CY54" t="s">
        <v>2</v>
      </c>
      <c r="CZ54" t="s">
        <v>2</v>
      </c>
      <c r="DA54" t="s">
        <v>2</v>
      </c>
      <c r="DB54" t="s">
        <v>2</v>
      </c>
      <c r="DC54" t="s">
        <v>2</v>
      </c>
      <c r="DD54" t="s">
        <v>4</v>
      </c>
    </row>
    <row r="55" spans="1:108" x14ac:dyDescent="0.2">
      <c r="A55" t="s">
        <v>195</v>
      </c>
      <c r="B55" t="s">
        <v>4</v>
      </c>
      <c r="C55" t="s">
        <v>2</v>
      </c>
      <c r="D55" t="s">
        <v>2</v>
      </c>
      <c r="E55" t="s">
        <v>4</v>
      </c>
      <c r="F55" t="s">
        <v>4</v>
      </c>
      <c r="G55" t="s">
        <v>4</v>
      </c>
      <c r="H55" t="s">
        <v>2</v>
      </c>
      <c r="I55" t="s">
        <v>4</v>
      </c>
      <c r="J55" t="s">
        <v>2</v>
      </c>
      <c r="K55" t="s">
        <v>2</v>
      </c>
      <c r="L55" t="s">
        <v>2</v>
      </c>
      <c r="M55" t="s">
        <v>2</v>
      </c>
      <c r="N55" t="s">
        <v>2</v>
      </c>
      <c r="O55" t="s">
        <v>4</v>
      </c>
      <c r="P55" t="s">
        <v>2</v>
      </c>
      <c r="Q55" t="s">
        <v>2</v>
      </c>
      <c r="R55" t="s">
        <v>2</v>
      </c>
      <c r="S55" t="s">
        <v>2</v>
      </c>
      <c r="T55" t="s">
        <v>4</v>
      </c>
      <c r="U55" t="s">
        <v>4</v>
      </c>
      <c r="V55" t="s">
        <v>2</v>
      </c>
      <c r="W55" t="s">
        <v>2</v>
      </c>
      <c r="X55" t="s">
        <v>4</v>
      </c>
      <c r="Y55" t="s">
        <v>2</v>
      </c>
      <c r="Z55" t="s">
        <v>4</v>
      </c>
      <c r="AA55" t="s">
        <v>2</v>
      </c>
      <c r="AB55" t="s">
        <v>2</v>
      </c>
      <c r="AC55" t="s">
        <v>2</v>
      </c>
      <c r="AD55" t="s">
        <v>4</v>
      </c>
      <c r="AE55" t="s">
        <v>4</v>
      </c>
      <c r="AF55" t="s">
        <v>2</v>
      </c>
      <c r="AG55" t="s">
        <v>2</v>
      </c>
      <c r="AH55" t="s">
        <v>2</v>
      </c>
      <c r="AI55" t="s">
        <v>4</v>
      </c>
      <c r="AJ55" t="s">
        <v>4</v>
      </c>
      <c r="AK55" t="s">
        <v>4</v>
      </c>
      <c r="AL55" t="s">
        <v>4</v>
      </c>
      <c r="AM55" t="s">
        <v>4</v>
      </c>
      <c r="AN55" t="s">
        <v>4</v>
      </c>
      <c r="AO55" t="s">
        <v>2</v>
      </c>
      <c r="AP55" t="s">
        <v>3</v>
      </c>
      <c r="AQ55" t="s">
        <v>2</v>
      </c>
      <c r="AR55" t="s">
        <v>4</v>
      </c>
      <c r="AS55" t="s">
        <v>4</v>
      </c>
      <c r="AT55" t="s">
        <v>2</v>
      </c>
      <c r="AU55" t="s">
        <v>4</v>
      </c>
      <c r="AV55" t="s">
        <v>4</v>
      </c>
      <c r="AW55" t="s">
        <v>4</v>
      </c>
      <c r="AX55" t="s">
        <v>4</v>
      </c>
      <c r="AY55" t="s">
        <v>4</v>
      </c>
      <c r="AZ55" t="s">
        <v>4</v>
      </c>
      <c r="BA55" t="s">
        <v>2</v>
      </c>
      <c r="BB55" t="s">
        <v>4</v>
      </c>
      <c r="BC55" t="s">
        <v>2</v>
      </c>
      <c r="BD55" t="s">
        <v>4</v>
      </c>
      <c r="BE55" t="s">
        <v>4</v>
      </c>
      <c r="BF55" t="s">
        <v>4</v>
      </c>
      <c r="BG55" t="s">
        <v>2</v>
      </c>
      <c r="BH55" t="s">
        <v>4</v>
      </c>
      <c r="BI55" t="s">
        <v>2</v>
      </c>
      <c r="BJ55" t="s">
        <v>4</v>
      </c>
      <c r="BK55" t="s">
        <v>4</v>
      </c>
      <c r="BL55" t="s">
        <v>4</v>
      </c>
      <c r="BM55" t="s">
        <v>2</v>
      </c>
      <c r="BN55" t="s">
        <v>4</v>
      </c>
      <c r="BO55" t="s">
        <v>2</v>
      </c>
      <c r="BP55" t="s">
        <v>2</v>
      </c>
      <c r="BQ55" t="s">
        <v>2</v>
      </c>
      <c r="BR55" t="s">
        <v>4</v>
      </c>
      <c r="BS55" t="s">
        <v>4</v>
      </c>
      <c r="BT55" t="s">
        <v>2</v>
      </c>
      <c r="BU55" t="s">
        <v>4</v>
      </c>
      <c r="BV55" t="s">
        <v>2</v>
      </c>
      <c r="BW55" t="s">
        <v>4</v>
      </c>
      <c r="BX55" t="s">
        <v>2</v>
      </c>
      <c r="BY55" t="s">
        <v>4</v>
      </c>
      <c r="BZ55" t="s">
        <v>2</v>
      </c>
      <c r="CA55" t="s">
        <v>4</v>
      </c>
      <c r="CB55" t="s">
        <v>4</v>
      </c>
      <c r="CC55" t="s">
        <v>4</v>
      </c>
      <c r="CD55" t="s">
        <v>4</v>
      </c>
      <c r="CE55" t="s">
        <v>2</v>
      </c>
      <c r="CF55" t="s">
        <v>2</v>
      </c>
      <c r="CG55" t="s">
        <v>4</v>
      </c>
      <c r="CH55" t="s">
        <v>4</v>
      </c>
      <c r="CI55" t="s">
        <v>2</v>
      </c>
      <c r="CJ55" t="s">
        <v>2</v>
      </c>
      <c r="CK55" t="s">
        <v>4</v>
      </c>
      <c r="CL55" t="s">
        <v>2</v>
      </c>
      <c r="CM55" t="s">
        <v>4</v>
      </c>
      <c r="CN55" t="s">
        <v>2</v>
      </c>
      <c r="CO55" t="s">
        <v>4</v>
      </c>
      <c r="CP55" t="s">
        <v>2</v>
      </c>
      <c r="CQ55" t="s">
        <v>4</v>
      </c>
      <c r="CR55" t="s">
        <v>4</v>
      </c>
      <c r="CS55" t="s">
        <v>4</v>
      </c>
      <c r="CT55" t="s">
        <v>4</v>
      </c>
      <c r="CU55" t="s">
        <v>2</v>
      </c>
      <c r="CV55" t="s">
        <v>2</v>
      </c>
      <c r="CW55" t="s">
        <v>2</v>
      </c>
      <c r="CX55" t="s">
        <v>4</v>
      </c>
      <c r="CY55" t="s">
        <v>4</v>
      </c>
      <c r="CZ55" t="s">
        <v>2</v>
      </c>
      <c r="DA55" t="s">
        <v>4</v>
      </c>
      <c r="DB55" t="s">
        <v>4</v>
      </c>
      <c r="DC55" t="s">
        <v>4</v>
      </c>
      <c r="DD55" t="s">
        <v>4</v>
      </c>
    </row>
    <row r="56" spans="1:108" x14ac:dyDescent="0.2">
      <c r="A56" t="s">
        <v>196</v>
      </c>
      <c r="B56" t="s">
        <v>4</v>
      </c>
      <c r="C56" t="s">
        <v>2</v>
      </c>
      <c r="D56" t="s">
        <v>2</v>
      </c>
      <c r="E56" t="s">
        <v>4</v>
      </c>
      <c r="F56" t="s">
        <v>4</v>
      </c>
      <c r="G56" t="s">
        <v>4</v>
      </c>
      <c r="H56" t="s">
        <v>2</v>
      </c>
      <c r="I56" t="s">
        <v>4</v>
      </c>
      <c r="J56" t="s">
        <v>2</v>
      </c>
      <c r="K56" t="s">
        <v>2</v>
      </c>
      <c r="L56" t="s">
        <v>2</v>
      </c>
      <c r="M56" t="s">
        <v>2</v>
      </c>
      <c r="N56" t="s">
        <v>4</v>
      </c>
      <c r="O56" t="s">
        <v>4</v>
      </c>
      <c r="P56" t="s">
        <v>2</v>
      </c>
      <c r="Q56" t="s">
        <v>2</v>
      </c>
      <c r="R56" t="s">
        <v>2</v>
      </c>
      <c r="S56" t="s">
        <v>2</v>
      </c>
      <c r="T56" t="s">
        <v>4</v>
      </c>
      <c r="U56" t="s">
        <v>4</v>
      </c>
      <c r="V56" t="s">
        <v>2</v>
      </c>
      <c r="W56" t="s">
        <v>4</v>
      </c>
      <c r="X56" t="s">
        <v>4</v>
      </c>
      <c r="Y56" t="s">
        <v>2</v>
      </c>
      <c r="Z56" t="s">
        <v>4</v>
      </c>
      <c r="AA56" t="s">
        <v>2</v>
      </c>
      <c r="AB56" t="s">
        <v>2</v>
      </c>
      <c r="AC56" t="s">
        <v>2</v>
      </c>
      <c r="AD56" t="s">
        <v>2</v>
      </c>
      <c r="AE56" t="s">
        <v>4</v>
      </c>
      <c r="AF56" t="s">
        <v>2</v>
      </c>
      <c r="AG56" t="s">
        <v>2</v>
      </c>
      <c r="AH56" t="s">
        <v>2</v>
      </c>
      <c r="AI56" t="s">
        <v>2</v>
      </c>
      <c r="AJ56" t="s">
        <v>4</v>
      </c>
      <c r="AK56" t="s">
        <v>4</v>
      </c>
      <c r="AL56" t="s">
        <v>4</v>
      </c>
      <c r="AM56" t="s">
        <v>4</v>
      </c>
      <c r="AN56" t="s">
        <v>4</v>
      </c>
      <c r="AO56" t="s">
        <v>2</v>
      </c>
      <c r="AP56" t="s">
        <v>4</v>
      </c>
      <c r="AQ56" t="s">
        <v>2</v>
      </c>
      <c r="AR56" t="s">
        <v>4</v>
      </c>
      <c r="AS56" t="s">
        <v>4</v>
      </c>
      <c r="AT56" t="s">
        <v>2</v>
      </c>
      <c r="AU56" t="s">
        <v>4</v>
      </c>
      <c r="AV56" t="s">
        <v>4</v>
      </c>
      <c r="AW56" t="s">
        <v>2</v>
      </c>
      <c r="AX56" t="s">
        <v>2</v>
      </c>
      <c r="AY56" t="s">
        <v>4</v>
      </c>
      <c r="AZ56" t="s">
        <v>4</v>
      </c>
      <c r="BA56" t="s">
        <v>2</v>
      </c>
      <c r="BB56" t="s">
        <v>4</v>
      </c>
      <c r="BC56" t="s">
        <v>2</v>
      </c>
      <c r="BD56" t="s">
        <v>4</v>
      </c>
      <c r="BE56" t="s">
        <v>4</v>
      </c>
      <c r="BF56" t="s">
        <v>4</v>
      </c>
      <c r="BG56" t="s">
        <v>4</v>
      </c>
      <c r="BH56" t="s">
        <v>4</v>
      </c>
      <c r="BI56" t="s">
        <v>2</v>
      </c>
      <c r="BJ56" t="s">
        <v>4</v>
      </c>
      <c r="BK56" t="s">
        <v>4</v>
      </c>
      <c r="BL56" t="s">
        <v>4</v>
      </c>
      <c r="BM56" t="s">
        <v>2</v>
      </c>
      <c r="BN56" t="s">
        <v>4</v>
      </c>
      <c r="BO56" t="s">
        <v>2</v>
      </c>
      <c r="BP56" t="s">
        <v>4</v>
      </c>
      <c r="BQ56" t="s">
        <v>2</v>
      </c>
      <c r="BR56" t="s">
        <v>4</v>
      </c>
      <c r="BS56" t="s">
        <v>4</v>
      </c>
      <c r="BT56" t="s">
        <v>2</v>
      </c>
      <c r="BU56" t="s">
        <v>4</v>
      </c>
      <c r="BV56" t="s">
        <v>2</v>
      </c>
      <c r="BW56" t="s">
        <v>4</v>
      </c>
      <c r="BX56" t="s">
        <v>2</v>
      </c>
      <c r="BY56" t="s">
        <v>4</v>
      </c>
      <c r="BZ56" t="s">
        <v>2</v>
      </c>
      <c r="CA56" t="s">
        <v>4</v>
      </c>
      <c r="CB56" t="s">
        <v>4</v>
      </c>
      <c r="CC56" t="s">
        <v>4</v>
      </c>
      <c r="CD56" t="s">
        <v>2</v>
      </c>
      <c r="CE56" t="s">
        <v>2</v>
      </c>
      <c r="CF56" t="s">
        <v>2</v>
      </c>
      <c r="CG56" t="s">
        <v>4</v>
      </c>
      <c r="CH56" t="s">
        <v>4</v>
      </c>
      <c r="CI56" t="s">
        <v>2</v>
      </c>
      <c r="CJ56" t="s">
        <v>2</v>
      </c>
      <c r="CK56" t="s">
        <v>4</v>
      </c>
      <c r="CL56" t="s">
        <v>2</v>
      </c>
      <c r="CM56" t="s">
        <v>4</v>
      </c>
      <c r="CN56" t="s">
        <v>2</v>
      </c>
      <c r="CO56" t="s">
        <v>2</v>
      </c>
      <c r="CP56" t="s">
        <v>2</v>
      </c>
      <c r="CQ56" t="s">
        <v>2</v>
      </c>
      <c r="CR56" t="s">
        <v>4</v>
      </c>
      <c r="CS56" t="s">
        <v>4</v>
      </c>
      <c r="CT56" t="s">
        <v>4</v>
      </c>
      <c r="CU56" t="s">
        <v>2</v>
      </c>
      <c r="CV56" t="s">
        <v>2</v>
      </c>
      <c r="CW56" t="s">
        <v>2</v>
      </c>
      <c r="CX56" t="s">
        <v>4</v>
      </c>
      <c r="CY56" t="s">
        <v>4</v>
      </c>
      <c r="CZ56" t="s">
        <v>2</v>
      </c>
      <c r="DA56" t="s">
        <v>4</v>
      </c>
      <c r="DB56" t="s">
        <v>4</v>
      </c>
      <c r="DC56" t="s">
        <v>4</v>
      </c>
      <c r="DD56" t="s">
        <v>4</v>
      </c>
    </row>
    <row r="57" spans="1:108" x14ac:dyDescent="0.2">
      <c r="A57" t="s">
        <v>197</v>
      </c>
      <c r="B57" t="s">
        <v>4</v>
      </c>
      <c r="C57" t="s">
        <v>2</v>
      </c>
      <c r="D57" t="s">
        <v>4</v>
      </c>
      <c r="E57" t="s">
        <v>2</v>
      </c>
      <c r="F57" t="s">
        <v>4</v>
      </c>
      <c r="G57" t="s">
        <v>4</v>
      </c>
      <c r="H57" t="s">
        <v>2</v>
      </c>
      <c r="I57" t="s">
        <v>4</v>
      </c>
      <c r="J57" t="s">
        <v>4</v>
      </c>
      <c r="K57" t="s">
        <v>2</v>
      </c>
      <c r="L57" t="s">
        <v>2</v>
      </c>
      <c r="M57" t="s">
        <v>4</v>
      </c>
      <c r="N57" t="s">
        <v>4</v>
      </c>
      <c r="O57" t="s">
        <v>4</v>
      </c>
      <c r="P57" t="s">
        <v>2</v>
      </c>
      <c r="Q57" t="s">
        <v>4</v>
      </c>
      <c r="R57" t="s">
        <v>2</v>
      </c>
      <c r="S57" t="s">
        <v>2</v>
      </c>
      <c r="T57" t="s">
        <v>4</v>
      </c>
      <c r="U57" t="s">
        <v>4</v>
      </c>
      <c r="V57" t="s">
        <v>4</v>
      </c>
      <c r="W57" t="s">
        <v>4</v>
      </c>
      <c r="X57" t="s">
        <v>4</v>
      </c>
      <c r="Y57" t="s">
        <v>2</v>
      </c>
      <c r="Z57" t="s">
        <v>4</v>
      </c>
      <c r="AA57" t="s">
        <v>2</v>
      </c>
      <c r="AB57" t="s">
        <v>4</v>
      </c>
      <c r="AC57" t="s">
        <v>2</v>
      </c>
      <c r="AD57" t="s">
        <v>4</v>
      </c>
      <c r="AE57" t="s">
        <v>2</v>
      </c>
      <c r="AF57" t="s">
        <v>2</v>
      </c>
      <c r="AG57" t="s">
        <v>2</v>
      </c>
      <c r="AH57" t="s">
        <v>2</v>
      </c>
      <c r="AI57" t="s">
        <v>2</v>
      </c>
      <c r="AJ57" t="s">
        <v>4</v>
      </c>
      <c r="AK57" t="s">
        <v>2</v>
      </c>
      <c r="AL57" t="s">
        <v>4</v>
      </c>
      <c r="AM57" t="s">
        <v>4</v>
      </c>
      <c r="AN57" t="s">
        <v>2</v>
      </c>
      <c r="AO57" t="s">
        <v>2</v>
      </c>
      <c r="AP57" t="s">
        <v>4</v>
      </c>
      <c r="AQ57" t="s">
        <v>2</v>
      </c>
      <c r="AR57" t="s">
        <v>4</v>
      </c>
      <c r="AS57" t="s">
        <v>4</v>
      </c>
      <c r="AT57" t="s">
        <v>2</v>
      </c>
      <c r="AU57" t="s">
        <v>2</v>
      </c>
      <c r="AV57" t="s">
        <v>4</v>
      </c>
      <c r="AW57" t="s">
        <v>2</v>
      </c>
      <c r="AX57" t="s">
        <v>4</v>
      </c>
      <c r="AY57" t="s">
        <v>4</v>
      </c>
      <c r="AZ57" t="s">
        <v>4</v>
      </c>
      <c r="BA57" t="s">
        <v>2</v>
      </c>
      <c r="BB57" t="s">
        <v>4</v>
      </c>
      <c r="BC57" t="s">
        <v>4</v>
      </c>
      <c r="BD57" t="s">
        <v>4</v>
      </c>
      <c r="BE57" t="s">
        <v>4</v>
      </c>
      <c r="BF57" t="s">
        <v>4</v>
      </c>
      <c r="BG57" t="s">
        <v>4</v>
      </c>
      <c r="BH57" t="s">
        <v>4</v>
      </c>
      <c r="BI57" t="s">
        <v>2</v>
      </c>
      <c r="BJ57" t="s">
        <v>4</v>
      </c>
      <c r="BK57" t="s">
        <v>4</v>
      </c>
      <c r="BL57" t="s">
        <v>4</v>
      </c>
      <c r="BM57" t="s">
        <v>2</v>
      </c>
      <c r="BN57" t="s">
        <v>2</v>
      </c>
      <c r="BO57" t="s">
        <v>2</v>
      </c>
      <c r="BP57" t="s">
        <v>4</v>
      </c>
      <c r="BQ57" t="s">
        <v>4</v>
      </c>
      <c r="BR57" t="s">
        <v>4</v>
      </c>
      <c r="BS57" t="s">
        <v>4</v>
      </c>
      <c r="BT57" t="s">
        <v>4</v>
      </c>
      <c r="BU57" t="s">
        <v>4</v>
      </c>
      <c r="BV57" t="s">
        <v>4</v>
      </c>
      <c r="BW57" t="s">
        <v>4</v>
      </c>
      <c r="BX57" t="s">
        <v>2</v>
      </c>
      <c r="BY57" t="s">
        <v>2</v>
      </c>
      <c r="BZ57" t="s">
        <v>2</v>
      </c>
      <c r="CA57" t="s">
        <v>4</v>
      </c>
      <c r="CB57" t="s">
        <v>4</v>
      </c>
      <c r="CC57" t="s">
        <v>2</v>
      </c>
      <c r="CD57" t="s">
        <v>2</v>
      </c>
      <c r="CE57" t="s">
        <v>4</v>
      </c>
      <c r="CF57" t="s">
        <v>2</v>
      </c>
      <c r="CG57" t="s">
        <v>4</v>
      </c>
      <c r="CH57" t="s">
        <v>4</v>
      </c>
      <c r="CI57" t="s">
        <v>2</v>
      </c>
      <c r="CJ57" t="s">
        <v>2</v>
      </c>
      <c r="CK57" t="s">
        <v>4</v>
      </c>
      <c r="CL57" t="s">
        <v>2</v>
      </c>
      <c r="CM57" t="s">
        <v>4</v>
      </c>
      <c r="CN57" t="s">
        <v>2</v>
      </c>
      <c r="CO57" t="s">
        <v>2</v>
      </c>
      <c r="CP57" t="s">
        <v>4</v>
      </c>
      <c r="CQ57" t="s">
        <v>2</v>
      </c>
      <c r="CR57" t="s">
        <v>4</v>
      </c>
      <c r="CS57" t="s">
        <v>2</v>
      </c>
      <c r="CT57" t="s">
        <v>2</v>
      </c>
      <c r="CU57" t="s">
        <v>2</v>
      </c>
      <c r="CV57" t="s">
        <v>2</v>
      </c>
      <c r="CW57" t="s">
        <v>4</v>
      </c>
      <c r="CX57" t="s">
        <v>4</v>
      </c>
      <c r="CY57" t="s">
        <v>4</v>
      </c>
      <c r="CZ57" t="s">
        <v>4</v>
      </c>
      <c r="DA57" t="s">
        <v>4</v>
      </c>
      <c r="DB57" t="s">
        <v>4</v>
      </c>
      <c r="DC57" t="s">
        <v>4</v>
      </c>
      <c r="DD57" t="s">
        <v>4</v>
      </c>
    </row>
    <row r="58" spans="1:108" x14ac:dyDescent="0.2">
      <c r="A58" t="s">
        <v>198</v>
      </c>
      <c r="B58" t="s">
        <v>4</v>
      </c>
      <c r="C58" t="s">
        <v>2</v>
      </c>
      <c r="D58" t="s">
        <v>4</v>
      </c>
      <c r="E58" t="s">
        <v>2</v>
      </c>
      <c r="F58" t="s">
        <v>4</v>
      </c>
      <c r="G58" t="s">
        <v>4</v>
      </c>
      <c r="H58" t="s">
        <v>2</v>
      </c>
      <c r="I58" t="s">
        <v>4</v>
      </c>
      <c r="J58" t="s">
        <v>4</v>
      </c>
      <c r="K58" t="s">
        <v>2</v>
      </c>
      <c r="L58" t="s">
        <v>2</v>
      </c>
      <c r="M58" t="s">
        <v>4</v>
      </c>
      <c r="N58" t="s">
        <v>4</v>
      </c>
      <c r="O58" t="s">
        <v>4</v>
      </c>
      <c r="P58" t="s">
        <v>2</v>
      </c>
      <c r="Q58" t="s">
        <v>4</v>
      </c>
      <c r="R58" t="s">
        <v>2</v>
      </c>
      <c r="S58" t="s">
        <v>2</v>
      </c>
      <c r="T58" t="s">
        <v>2</v>
      </c>
      <c r="U58" t="s">
        <v>2</v>
      </c>
      <c r="V58" t="s">
        <v>4</v>
      </c>
      <c r="W58" t="s">
        <v>4</v>
      </c>
      <c r="X58" t="s">
        <v>3</v>
      </c>
      <c r="Y58" t="s">
        <v>2</v>
      </c>
      <c r="Z58" t="s">
        <v>4</v>
      </c>
      <c r="AA58" t="s">
        <v>2</v>
      </c>
      <c r="AB58" t="s">
        <v>4</v>
      </c>
      <c r="AC58" t="s">
        <v>2</v>
      </c>
      <c r="AD58" t="s">
        <v>4</v>
      </c>
      <c r="AE58" t="s">
        <v>2</v>
      </c>
      <c r="AF58" t="s">
        <v>2</v>
      </c>
      <c r="AG58" t="s">
        <v>2</v>
      </c>
      <c r="AH58" t="s">
        <v>2</v>
      </c>
      <c r="AI58" t="s">
        <v>4</v>
      </c>
      <c r="AJ58" t="s">
        <v>4</v>
      </c>
      <c r="AK58" t="s">
        <v>2</v>
      </c>
      <c r="AL58" t="s">
        <v>4</v>
      </c>
      <c r="AM58" t="s">
        <v>4</v>
      </c>
      <c r="AN58" t="s">
        <v>4</v>
      </c>
      <c r="AO58" t="s">
        <v>4</v>
      </c>
      <c r="AP58" t="s">
        <v>4</v>
      </c>
      <c r="AQ58" t="s">
        <v>2</v>
      </c>
      <c r="AR58" t="s">
        <v>3</v>
      </c>
      <c r="AS58" t="s">
        <v>4</v>
      </c>
      <c r="AT58" t="s">
        <v>2</v>
      </c>
      <c r="AU58" t="s">
        <v>4</v>
      </c>
      <c r="AV58" t="s">
        <v>4</v>
      </c>
      <c r="AW58" t="s">
        <v>2</v>
      </c>
      <c r="AX58" t="s">
        <v>4</v>
      </c>
      <c r="AY58" t="s">
        <v>2</v>
      </c>
      <c r="AZ58" t="s">
        <v>4</v>
      </c>
      <c r="BA58" t="s">
        <v>2</v>
      </c>
      <c r="BB58" t="s">
        <v>4</v>
      </c>
      <c r="BC58" t="s">
        <v>4</v>
      </c>
      <c r="BD58" t="s">
        <v>4</v>
      </c>
      <c r="BE58" t="s">
        <v>4</v>
      </c>
      <c r="BF58" t="s">
        <v>4</v>
      </c>
      <c r="BG58" t="s">
        <v>4</v>
      </c>
      <c r="BH58" t="s">
        <v>4</v>
      </c>
      <c r="BI58" t="s">
        <v>2</v>
      </c>
      <c r="BJ58" t="s">
        <v>4</v>
      </c>
      <c r="BK58" t="s">
        <v>4</v>
      </c>
      <c r="BL58" t="s">
        <v>4</v>
      </c>
      <c r="BM58" t="s">
        <v>2</v>
      </c>
      <c r="BN58" t="s">
        <v>4</v>
      </c>
      <c r="BO58" t="s">
        <v>2</v>
      </c>
      <c r="BP58" t="s">
        <v>4</v>
      </c>
      <c r="BQ58" t="s">
        <v>4</v>
      </c>
      <c r="BR58" t="s">
        <v>4</v>
      </c>
      <c r="BS58" t="s">
        <v>4</v>
      </c>
      <c r="BT58" t="s">
        <v>4</v>
      </c>
      <c r="BU58" t="s">
        <v>4</v>
      </c>
      <c r="BV58" t="s">
        <v>4</v>
      </c>
      <c r="BW58" t="s">
        <v>4</v>
      </c>
      <c r="BX58" t="s">
        <v>2</v>
      </c>
      <c r="BY58" t="s">
        <v>2</v>
      </c>
      <c r="BZ58" t="s">
        <v>2</v>
      </c>
      <c r="CA58" t="s">
        <v>4</v>
      </c>
      <c r="CB58" t="s">
        <v>4</v>
      </c>
      <c r="CC58" t="s">
        <v>2</v>
      </c>
      <c r="CD58" t="s">
        <v>2</v>
      </c>
      <c r="CE58" t="s">
        <v>2</v>
      </c>
      <c r="CF58" t="s">
        <v>2</v>
      </c>
      <c r="CG58" t="s">
        <v>4</v>
      </c>
      <c r="CH58" t="s">
        <v>4</v>
      </c>
      <c r="CI58" t="s">
        <v>2</v>
      </c>
      <c r="CJ58" t="s">
        <v>2</v>
      </c>
      <c r="CK58" t="s">
        <v>4</v>
      </c>
      <c r="CL58" t="s">
        <v>2</v>
      </c>
      <c r="CM58" t="s">
        <v>4</v>
      </c>
      <c r="CN58" t="s">
        <v>2</v>
      </c>
      <c r="CO58" t="s">
        <v>2</v>
      </c>
      <c r="CP58" t="s">
        <v>2</v>
      </c>
      <c r="CQ58" t="s">
        <v>4</v>
      </c>
      <c r="CR58" t="s">
        <v>4</v>
      </c>
      <c r="CS58" t="s">
        <v>2</v>
      </c>
      <c r="CT58" t="s">
        <v>2</v>
      </c>
      <c r="CU58" t="s">
        <v>2</v>
      </c>
      <c r="CV58" t="s">
        <v>4</v>
      </c>
      <c r="CW58" t="s">
        <v>4</v>
      </c>
      <c r="CX58" t="s">
        <v>4</v>
      </c>
      <c r="CY58" t="s">
        <v>4</v>
      </c>
      <c r="CZ58" t="s">
        <v>4</v>
      </c>
      <c r="DA58" t="s">
        <v>4</v>
      </c>
      <c r="DB58" t="s">
        <v>4</v>
      </c>
      <c r="DC58" t="s">
        <v>4</v>
      </c>
      <c r="DD58" t="s">
        <v>4</v>
      </c>
    </row>
    <row r="59" spans="1:108" x14ac:dyDescent="0.2">
      <c r="A59" t="s">
        <v>199</v>
      </c>
      <c r="B59" t="s">
        <v>4</v>
      </c>
      <c r="C59" t="s">
        <v>2</v>
      </c>
      <c r="D59" t="s">
        <v>4</v>
      </c>
      <c r="E59" t="s">
        <v>2</v>
      </c>
      <c r="F59" t="s">
        <v>4</v>
      </c>
      <c r="G59" t="s">
        <v>2</v>
      </c>
      <c r="H59" t="s">
        <v>2</v>
      </c>
      <c r="I59" t="s">
        <v>4</v>
      </c>
      <c r="J59" t="s">
        <v>4</v>
      </c>
      <c r="K59" t="s">
        <v>2</v>
      </c>
      <c r="L59" t="s">
        <v>2</v>
      </c>
      <c r="M59" t="s">
        <v>4</v>
      </c>
      <c r="N59" t="s">
        <v>4</v>
      </c>
      <c r="O59" t="s">
        <v>4</v>
      </c>
      <c r="P59" t="s">
        <v>4</v>
      </c>
      <c r="Q59" t="s">
        <v>4</v>
      </c>
      <c r="R59" t="s">
        <v>2</v>
      </c>
      <c r="S59" t="s">
        <v>4</v>
      </c>
      <c r="T59" t="s">
        <v>2</v>
      </c>
      <c r="U59" t="s">
        <v>2</v>
      </c>
      <c r="V59" t="s">
        <v>4</v>
      </c>
      <c r="W59" t="s">
        <v>2</v>
      </c>
      <c r="X59" t="s">
        <v>4</v>
      </c>
      <c r="Y59" t="s">
        <v>2</v>
      </c>
      <c r="Z59" t="s">
        <v>4</v>
      </c>
      <c r="AA59" t="s">
        <v>2</v>
      </c>
      <c r="AB59" t="s">
        <v>4</v>
      </c>
      <c r="AC59" t="s">
        <v>2</v>
      </c>
      <c r="AD59" t="s">
        <v>4</v>
      </c>
      <c r="AE59" t="s">
        <v>2</v>
      </c>
      <c r="AF59" t="s">
        <v>2</v>
      </c>
      <c r="AG59" t="s">
        <v>2</v>
      </c>
      <c r="AH59" t="s">
        <v>2</v>
      </c>
      <c r="AI59" t="s">
        <v>4</v>
      </c>
      <c r="AJ59" t="s">
        <v>2</v>
      </c>
      <c r="AK59" t="s">
        <v>2</v>
      </c>
      <c r="AL59" t="s">
        <v>4</v>
      </c>
      <c r="AM59" t="s">
        <v>2</v>
      </c>
      <c r="AN59" t="s">
        <v>4</v>
      </c>
      <c r="AO59" t="s">
        <v>4</v>
      </c>
      <c r="AP59" t="s">
        <v>4</v>
      </c>
      <c r="AQ59" t="s">
        <v>2</v>
      </c>
      <c r="AR59" t="s">
        <v>2</v>
      </c>
      <c r="AS59" t="s">
        <v>4</v>
      </c>
      <c r="AT59" t="s">
        <v>2</v>
      </c>
      <c r="AU59" t="s">
        <v>4</v>
      </c>
      <c r="AV59" t="s">
        <v>4</v>
      </c>
      <c r="AW59" t="s">
        <v>2</v>
      </c>
      <c r="AX59" t="s">
        <v>4</v>
      </c>
      <c r="AY59" t="s">
        <v>4</v>
      </c>
      <c r="AZ59" t="s">
        <v>4</v>
      </c>
      <c r="BA59" t="s">
        <v>2</v>
      </c>
      <c r="BB59" t="s">
        <v>4</v>
      </c>
      <c r="BC59" t="s">
        <v>4</v>
      </c>
      <c r="BD59" t="s">
        <v>4</v>
      </c>
      <c r="BE59" t="s">
        <v>4</v>
      </c>
      <c r="BF59" t="s">
        <v>4</v>
      </c>
      <c r="BG59" t="s">
        <v>2</v>
      </c>
      <c r="BH59" t="s">
        <v>4</v>
      </c>
      <c r="BI59" t="s">
        <v>4</v>
      </c>
      <c r="BJ59" t="s">
        <v>4</v>
      </c>
      <c r="BK59" t="s">
        <v>2</v>
      </c>
      <c r="BL59" t="s">
        <v>4</v>
      </c>
      <c r="BM59" t="s">
        <v>2</v>
      </c>
      <c r="BN59" t="s">
        <v>4</v>
      </c>
      <c r="BO59" t="s">
        <v>4</v>
      </c>
      <c r="BP59" t="s">
        <v>4</v>
      </c>
      <c r="BQ59" t="s">
        <v>4</v>
      </c>
      <c r="BR59" t="s">
        <v>4</v>
      </c>
      <c r="BS59" t="s">
        <v>2</v>
      </c>
      <c r="BT59" t="s">
        <v>4</v>
      </c>
      <c r="BU59" t="s">
        <v>4</v>
      </c>
      <c r="BV59" t="s">
        <v>4</v>
      </c>
      <c r="BW59" t="s">
        <v>2</v>
      </c>
      <c r="BX59" t="s">
        <v>2</v>
      </c>
      <c r="BY59" t="s">
        <v>2</v>
      </c>
      <c r="BZ59" t="s">
        <v>2</v>
      </c>
      <c r="CA59" t="s">
        <v>4</v>
      </c>
      <c r="CB59" t="s">
        <v>4</v>
      </c>
      <c r="CC59" t="s">
        <v>4</v>
      </c>
      <c r="CD59" t="s">
        <v>2</v>
      </c>
      <c r="CE59" t="s">
        <v>4</v>
      </c>
      <c r="CF59" t="s">
        <v>2</v>
      </c>
      <c r="CG59" t="s">
        <v>4</v>
      </c>
      <c r="CH59" t="s">
        <v>4</v>
      </c>
      <c r="CI59" t="s">
        <v>2</v>
      </c>
      <c r="CJ59" t="s">
        <v>2</v>
      </c>
      <c r="CK59" t="s">
        <v>4</v>
      </c>
      <c r="CL59" t="s">
        <v>2</v>
      </c>
      <c r="CM59" t="s">
        <v>4</v>
      </c>
      <c r="CN59" t="s">
        <v>2</v>
      </c>
      <c r="CO59" t="s">
        <v>2</v>
      </c>
      <c r="CP59" t="s">
        <v>2</v>
      </c>
      <c r="CQ59" t="s">
        <v>4</v>
      </c>
      <c r="CR59" t="s">
        <v>2</v>
      </c>
      <c r="CS59" t="s">
        <v>2</v>
      </c>
      <c r="CT59" t="s">
        <v>2</v>
      </c>
      <c r="CU59" t="s">
        <v>2</v>
      </c>
      <c r="CV59" t="s">
        <v>4</v>
      </c>
      <c r="CW59" t="s">
        <v>4</v>
      </c>
      <c r="CX59" t="s">
        <v>4</v>
      </c>
      <c r="CY59" t="s">
        <v>4</v>
      </c>
      <c r="CZ59" t="s">
        <v>2</v>
      </c>
      <c r="DA59" t="s">
        <v>4</v>
      </c>
      <c r="DB59" t="s">
        <v>4</v>
      </c>
      <c r="DC59" t="s">
        <v>2</v>
      </c>
      <c r="DD59" t="s">
        <v>4</v>
      </c>
    </row>
    <row r="60" spans="1:108" x14ac:dyDescent="0.2">
      <c r="A60" t="s">
        <v>200</v>
      </c>
      <c r="B60" t="s">
        <v>4</v>
      </c>
      <c r="C60" t="s">
        <v>2</v>
      </c>
      <c r="D60" t="s">
        <v>2</v>
      </c>
      <c r="E60" t="s">
        <v>2</v>
      </c>
      <c r="F60" t="s">
        <v>4</v>
      </c>
      <c r="G60" t="s">
        <v>2</v>
      </c>
      <c r="H60" t="s">
        <v>2</v>
      </c>
      <c r="I60" t="s">
        <v>4</v>
      </c>
      <c r="J60" t="s">
        <v>2</v>
      </c>
      <c r="K60" t="s">
        <v>2</v>
      </c>
      <c r="L60" t="s">
        <v>2</v>
      </c>
      <c r="M60" t="s">
        <v>4</v>
      </c>
      <c r="N60" t="s">
        <v>4</v>
      </c>
      <c r="O60" t="s">
        <v>4</v>
      </c>
      <c r="P60" t="s">
        <v>4</v>
      </c>
      <c r="Q60" t="s">
        <v>4</v>
      </c>
      <c r="R60" t="s">
        <v>2</v>
      </c>
      <c r="S60" t="s">
        <v>4</v>
      </c>
      <c r="T60" t="s">
        <v>2</v>
      </c>
      <c r="U60" t="s">
        <v>2</v>
      </c>
      <c r="V60" t="s">
        <v>4</v>
      </c>
      <c r="W60" t="s">
        <v>2</v>
      </c>
      <c r="X60" t="s">
        <v>4</v>
      </c>
      <c r="Y60" t="s">
        <v>2</v>
      </c>
      <c r="Z60" t="s">
        <v>4</v>
      </c>
      <c r="AA60" t="s">
        <v>2</v>
      </c>
      <c r="AB60" t="s">
        <v>4</v>
      </c>
      <c r="AC60" t="s">
        <v>2</v>
      </c>
      <c r="AD60" t="s">
        <v>4</v>
      </c>
      <c r="AE60" t="s">
        <v>2</v>
      </c>
      <c r="AF60" t="s">
        <v>2</v>
      </c>
      <c r="AG60" t="s">
        <v>2</v>
      </c>
      <c r="AH60" t="s">
        <v>2</v>
      </c>
      <c r="AI60" t="s">
        <v>4</v>
      </c>
      <c r="AJ60" t="s">
        <v>2</v>
      </c>
      <c r="AK60" t="s">
        <v>2</v>
      </c>
      <c r="AL60" t="s">
        <v>4</v>
      </c>
      <c r="AM60" t="s">
        <v>2</v>
      </c>
      <c r="AN60" t="s">
        <v>2</v>
      </c>
      <c r="AO60" t="s">
        <v>4</v>
      </c>
      <c r="AP60" t="s">
        <v>4</v>
      </c>
      <c r="AQ60" t="s">
        <v>2</v>
      </c>
      <c r="AR60" t="s">
        <v>2</v>
      </c>
      <c r="AS60" t="s">
        <v>4</v>
      </c>
      <c r="AT60" t="s">
        <v>2</v>
      </c>
      <c r="AU60" t="s">
        <v>4</v>
      </c>
      <c r="AV60" t="s">
        <v>4</v>
      </c>
      <c r="AW60" t="s">
        <v>2</v>
      </c>
      <c r="AX60" t="s">
        <v>4</v>
      </c>
      <c r="AY60" t="s">
        <v>4</v>
      </c>
      <c r="AZ60" t="s">
        <v>4</v>
      </c>
      <c r="BA60" t="s">
        <v>2</v>
      </c>
      <c r="BB60" t="s">
        <v>4</v>
      </c>
      <c r="BC60" t="s">
        <v>4</v>
      </c>
      <c r="BD60" t="s">
        <v>4</v>
      </c>
      <c r="BE60" t="s">
        <v>4</v>
      </c>
      <c r="BF60" t="s">
        <v>2</v>
      </c>
      <c r="BG60" t="s">
        <v>2</v>
      </c>
      <c r="BH60" t="s">
        <v>4</v>
      </c>
      <c r="BI60" t="s">
        <v>4</v>
      </c>
      <c r="BJ60" t="s">
        <v>4</v>
      </c>
      <c r="BK60" t="s">
        <v>2</v>
      </c>
      <c r="BL60" t="s">
        <v>4</v>
      </c>
      <c r="BM60" t="s">
        <v>2</v>
      </c>
      <c r="BN60" t="s">
        <v>4</v>
      </c>
      <c r="BO60" t="s">
        <v>4</v>
      </c>
      <c r="BP60" t="s">
        <v>4</v>
      </c>
      <c r="BQ60" t="s">
        <v>4</v>
      </c>
      <c r="BR60" t="s">
        <v>4</v>
      </c>
      <c r="BS60" t="s">
        <v>4</v>
      </c>
      <c r="BT60" t="s">
        <v>4</v>
      </c>
      <c r="BU60" t="s">
        <v>4</v>
      </c>
      <c r="BV60" t="s">
        <v>2</v>
      </c>
      <c r="BW60" t="s">
        <v>2</v>
      </c>
      <c r="BX60" t="s">
        <v>2</v>
      </c>
      <c r="BY60" t="s">
        <v>3</v>
      </c>
      <c r="BZ60" t="s">
        <v>2</v>
      </c>
      <c r="CA60" t="s">
        <v>4</v>
      </c>
      <c r="CB60" t="s">
        <v>4</v>
      </c>
      <c r="CC60" t="s">
        <v>4</v>
      </c>
      <c r="CD60" t="s">
        <v>4</v>
      </c>
      <c r="CE60" t="s">
        <v>4</v>
      </c>
      <c r="CF60" t="s">
        <v>2</v>
      </c>
      <c r="CG60" t="s">
        <v>2</v>
      </c>
      <c r="CH60" t="s">
        <v>4</v>
      </c>
      <c r="CI60" t="s">
        <v>2</v>
      </c>
      <c r="CJ60" t="s">
        <v>2</v>
      </c>
      <c r="CK60" t="s">
        <v>4</v>
      </c>
      <c r="CL60" t="s">
        <v>2</v>
      </c>
      <c r="CM60" t="s">
        <v>4</v>
      </c>
      <c r="CN60" t="s">
        <v>2</v>
      </c>
      <c r="CO60" t="s">
        <v>2</v>
      </c>
      <c r="CP60" t="s">
        <v>2</v>
      </c>
      <c r="CQ60" t="s">
        <v>4</v>
      </c>
      <c r="CR60" t="s">
        <v>2</v>
      </c>
      <c r="CS60" t="s">
        <v>2</v>
      </c>
      <c r="CT60" t="s">
        <v>2</v>
      </c>
      <c r="CU60" t="s">
        <v>2</v>
      </c>
      <c r="CV60" t="s">
        <v>4</v>
      </c>
      <c r="CW60" t="s">
        <v>4</v>
      </c>
      <c r="CX60" t="s">
        <v>4</v>
      </c>
      <c r="CY60" t="s">
        <v>4</v>
      </c>
      <c r="CZ60" t="s">
        <v>2</v>
      </c>
      <c r="DA60" t="s">
        <v>4</v>
      </c>
      <c r="DB60" t="s">
        <v>2</v>
      </c>
      <c r="DC60" t="s">
        <v>2</v>
      </c>
      <c r="DD60" t="s">
        <v>4</v>
      </c>
    </row>
    <row r="61" spans="1:108" x14ac:dyDescent="0.2">
      <c r="A61" t="s">
        <v>201</v>
      </c>
      <c r="B61" t="s">
        <v>2</v>
      </c>
      <c r="C61" t="s">
        <v>4</v>
      </c>
      <c r="D61" t="s">
        <v>2</v>
      </c>
      <c r="E61" t="s">
        <v>2</v>
      </c>
      <c r="F61" t="s">
        <v>4</v>
      </c>
      <c r="G61" t="s">
        <v>2</v>
      </c>
      <c r="H61" t="s">
        <v>4</v>
      </c>
      <c r="I61" t="s">
        <v>2</v>
      </c>
      <c r="J61" t="s">
        <v>2</v>
      </c>
      <c r="K61" t="s">
        <v>2</v>
      </c>
      <c r="L61" t="s">
        <v>2</v>
      </c>
      <c r="M61" t="s">
        <v>4</v>
      </c>
      <c r="N61" t="s">
        <v>2</v>
      </c>
      <c r="O61" t="s">
        <v>4</v>
      </c>
      <c r="P61" t="s">
        <v>4</v>
      </c>
      <c r="Q61" t="s">
        <v>4</v>
      </c>
      <c r="R61" t="s">
        <v>4</v>
      </c>
      <c r="S61" t="s">
        <v>4</v>
      </c>
      <c r="T61" t="s">
        <v>2</v>
      </c>
      <c r="U61" t="s">
        <v>2</v>
      </c>
      <c r="V61" t="s">
        <v>4</v>
      </c>
      <c r="W61" t="s">
        <v>2</v>
      </c>
      <c r="X61" t="s">
        <v>2</v>
      </c>
      <c r="Y61" t="s">
        <v>2</v>
      </c>
      <c r="Z61" t="s">
        <v>2</v>
      </c>
      <c r="AA61" t="s">
        <v>2</v>
      </c>
      <c r="AB61" t="s">
        <v>4</v>
      </c>
      <c r="AC61" t="s">
        <v>2</v>
      </c>
      <c r="AD61" t="s">
        <v>4</v>
      </c>
      <c r="AE61" t="s">
        <v>2</v>
      </c>
      <c r="AF61" t="s">
        <v>2</v>
      </c>
      <c r="AG61" t="s">
        <v>2</v>
      </c>
      <c r="AH61" t="s">
        <v>2</v>
      </c>
      <c r="AI61" t="s">
        <v>4</v>
      </c>
      <c r="AJ61" t="s">
        <v>2</v>
      </c>
      <c r="AK61" t="s">
        <v>2</v>
      </c>
      <c r="AL61" t="s">
        <v>4</v>
      </c>
      <c r="AM61" t="s">
        <v>2</v>
      </c>
      <c r="AN61" t="s">
        <v>2</v>
      </c>
      <c r="AO61" t="s">
        <v>4</v>
      </c>
      <c r="AP61" t="s">
        <v>4</v>
      </c>
      <c r="AQ61" t="s">
        <v>4</v>
      </c>
      <c r="AR61" t="s">
        <v>2</v>
      </c>
      <c r="AS61" t="s">
        <v>4</v>
      </c>
      <c r="AT61" t="s">
        <v>2</v>
      </c>
      <c r="AU61" t="s">
        <v>2</v>
      </c>
      <c r="AV61" t="s">
        <v>4</v>
      </c>
      <c r="AW61" t="s">
        <v>2</v>
      </c>
      <c r="AX61" t="s">
        <v>4</v>
      </c>
      <c r="AY61" t="s">
        <v>4</v>
      </c>
      <c r="AZ61" t="s">
        <v>4</v>
      </c>
      <c r="BA61" t="s">
        <v>4</v>
      </c>
      <c r="BB61" t="s">
        <v>4</v>
      </c>
      <c r="BC61" t="s">
        <v>4</v>
      </c>
      <c r="BD61" t="s">
        <v>4</v>
      </c>
      <c r="BE61" t="s">
        <v>4</v>
      </c>
      <c r="BF61" t="s">
        <v>2</v>
      </c>
      <c r="BG61" t="s">
        <v>2</v>
      </c>
      <c r="BH61" t="s">
        <v>4</v>
      </c>
      <c r="BI61" t="s">
        <v>2</v>
      </c>
      <c r="BJ61" t="s">
        <v>4</v>
      </c>
      <c r="BK61" t="s">
        <v>2</v>
      </c>
      <c r="BL61" t="s">
        <v>4</v>
      </c>
      <c r="BM61" t="s">
        <v>2</v>
      </c>
      <c r="BN61" t="s">
        <v>4</v>
      </c>
      <c r="BO61" t="s">
        <v>4</v>
      </c>
      <c r="BP61" t="s">
        <v>2</v>
      </c>
      <c r="BQ61" t="s">
        <v>2</v>
      </c>
      <c r="BR61" t="s">
        <v>4</v>
      </c>
      <c r="BS61" t="s">
        <v>4</v>
      </c>
      <c r="BT61" t="s">
        <v>4</v>
      </c>
      <c r="BU61" t="s">
        <v>4</v>
      </c>
      <c r="BV61" t="s">
        <v>2</v>
      </c>
      <c r="BW61" t="s">
        <v>4</v>
      </c>
      <c r="BX61" t="s">
        <v>2</v>
      </c>
      <c r="BY61" t="s">
        <v>2</v>
      </c>
      <c r="BZ61" t="s">
        <v>2</v>
      </c>
      <c r="CA61" t="s">
        <v>4</v>
      </c>
      <c r="CB61" t="s">
        <v>4</v>
      </c>
      <c r="CC61" t="s">
        <v>4</v>
      </c>
      <c r="CD61" t="s">
        <v>2</v>
      </c>
      <c r="CE61" t="s">
        <v>4</v>
      </c>
      <c r="CF61" t="s">
        <v>2</v>
      </c>
      <c r="CG61" t="s">
        <v>2</v>
      </c>
      <c r="CH61" t="s">
        <v>4</v>
      </c>
      <c r="CI61" t="s">
        <v>4</v>
      </c>
      <c r="CJ61" t="s">
        <v>2</v>
      </c>
      <c r="CK61" t="s">
        <v>4</v>
      </c>
      <c r="CL61" t="s">
        <v>2</v>
      </c>
      <c r="CM61" t="s">
        <v>4</v>
      </c>
      <c r="CN61" t="s">
        <v>2</v>
      </c>
      <c r="CO61" t="s">
        <v>4</v>
      </c>
      <c r="CP61" t="s">
        <v>2</v>
      </c>
      <c r="CQ61" t="s">
        <v>4</v>
      </c>
      <c r="CR61" t="s">
        <v>4</v>
      </c>
      <c r="CS61" t="s">
        <v>2</v>
      </c>
      <c r="CT61" t="s">
        <v>2</v>
      </c>
      <c r="CU61" t="s">
        <v>2</v>
      </c>
      <c r="CV61" t="s">
        <v>4</v>
      </c>
      <c r="CW61" t="s">
        <v>4</v>
      </c>
      <c r="CX61" t="s">
        <v>4</v>
      </c>
      <c r="CY61" t="s">
        <v>4</v>
      </c>
      <c r="CZ61" t="s">
        <v>2</v>
      </c>
      <c r="DA61" t="s">
        <v>4</v>
      </c>
      <c r="DB61" t="s">
        <v>2</v>
      </c>
      <c r="DC61" t="s">
        <v>2</v>
      </c>
      <c r="DD61" t="s">
        <v>4</v>
      </c>
    </row>
    <row r="62" spans="1:108" x14ac:dyDescent="0.2">
      <c r="A62" t="s">
        <v>202</v>
      </c>
      <c r="B62" t="s">
        <v>2</v>
      </c>
      <c r="C62" t="s">
        <v>4</v>
      </c>
      <c r="D62" t="s">
        <v>2</v>
      </c>
      <c r="E62" t="s">
        <v>2</v>
      </c>
      <c r="F62" t="s">
        <v>4</v>
      </c>
      <c r="G62" t="s">
        <v>2</v>
      </c>
      <c r="H62" t="s">
        <v>4</v>
      </c>
      <c r="I62" t="s">
        <v>2</v>
      </c>
      <c r="J62" t="s">
        <v>2</v>
      </c>
      <c r="K62" t="s">
        <v>4</v>
      </c>
      <c r="L62" t="s">
        <v>2</v>
      </c>
      <c r="M62" t="s">
        <v>4</v>
      </c>
      <c r="N62" t="s">
        <v>2</v>
      </c>
      <c r="O62" t="s">
        <v>4</v>
      </c>
      <c r="P62" t="s">
        <v>4</v>
      </c>
      <c r="Q62" t="s">
        <v>4</v>
      </c>
      <c r="R62" t="s">
        <v>4</v>
      </c>
      <c r="S62" t="s">
        <v>4</v>
      </c>
      <c r="T62" t="s">
        <v>4</v>
      </c>
      <c r="U62" t="s">
        <v>2</v>
      </c>
      <c r="V62" t="s">
        <v>4</v>
      </c>
      <c r="W62" t="s">
        <v>2</v>
      </c>
      <c r="X62" t="s">
        <v>2</v>
      </c>
      <c r="Y62" t="s">
        <v>2</v>
      </c>
      <c r="Z62" t="s">
        <v>2</v>
      </c>
      <c r="AA62" t="s">
        <v>2</v>
      </c>
      <c r="AB62" t="s">
        <v>4</v>
      </c>
      <c r="AC62" t="s">
        <v>2</v>
      </c>
      <c r="AD62" t="s">
        <v>4</v>
      </c>
      <c r="AE62" t="s">
        <v>2</v>
      </c>
      <c r="AF62" t="s">
        <v>2</v>
      </c>
      <c r="AG62" t="s">
        <v>4</v>
      </c>
      <c r="AH62" t="s">
        <v>2</v>
      </c>
      <c r="AI62" t="s">
        <v>4</v>
      </c>
      <c r="AJ62" t="s">
        <v>2</v>
      </c>
      <c r="AK62" t="s">
        <v>2</v>
      </c>
      <c r="AL62" t="s">
        <v>4</v>
      </c>
      <c r="AM62" t="s">
        <v>2</v>
      </c>
      <c r="AN62" t="s">
        <v>4</v>
      </c>
      <c r="AO62" t="s">
        <v>4</v>
      </c>
      <c r="AP62" t="s">
        <v>4</v>
      </c>
      <c r="AQ62" t="s">
        <v>4</v>
      </c>
      <c r="AR62" t="s">
        <v>2</v>
      </c>
      <c r="AS62" t="s">
        <v>4</v>
      </c>
      <c r="AT62" t="s">
        <v>2</v>
      </c>
      <c r="AU62" t="s">
        <v>2</v>
      </c>
      <c r="AV62" t="s">
        <v>4</v>
      </c>
      <c r="AW62" t="s">
        <v>2</v>
      </c>
      <c r="AX62" t="s">
        <v>4</v>
      </c>
      <c r="AY62" t="s">
        <v>2</v>
      </c>
      <c r="AZ62" t="s">
        <v>4</v>
      </c>
      <c r="BA62" t="s">
        <v>4</v>
      </c>
      <c r="BB62" t="s">
        <v>4</v>
      </c>
      <c r="BC62" t="s">
        <v>4</v>
      </c>
      <c r="BD62" t="s">
        <v>4</v>
      </c>
      <c r="BE62" t="s">
        <v>4</v>
      </c>
      <c r="BF62" t="s">
        <v>2</v>
      </c>
      <c r="BG62" t="s">
        <v>2</v>
      </c>
      <c r="BH62" t="s">
        <v>4</v>
      </c>
      <c r="BI62" t="s">
        <v>4</v>
      </c>
      <c r="BJ62" t="s">
        <v>4</v>
      </c>
      <c r="BK62" t="s">
        <v>4</v>
      </c>
      <c r="BL62" t="s">
        <v>4</v>
      </c>
      <c r="BM62" t="s">
        <v>2</v>
      </c>
      <c r="BN62" t="s">
        <v>4</v>
      </c>
      <c r="BO62" t="s">
        <v>2</v>
      </c>
      <c r="BP62" t="s">
        <v>2</v>
      </c>
      <c r="BQ62" t="s">
        <v>2</v>
      </c>
      <c r="BR62" t="s">
        <v>4</v>
      </c>
      <c r="BS62" t="s">
        <v>4</v>
      </c>
      <c r="BT62" t="s">
        <v>2</v>
      </c>
      <c r="BU62" t="s">
        <v>4</v>
      </c>
      <c r="BV62" t="s">
        <v>2</v>
      </c>
      <c r="BW62" t="s">
        <v>4</v>
      </c>
      <c r="BX62" t="s">
        <v>2</v>
      </c>
      <c r="BY62" t="s">
        <v>2</v>
      </c>
      <c r="BZ62" t="s">
        <v>4</v>
      </c>
      <c r="CA62" t="s">
        <v>2</v>
      </c>
      <c r="CB62" t="s">
        <v>4</v>
      </c>
      <c r="CC62" t="s">
        <v>4</v>
      </c>
      <c r="CD62" t="s">
        <v>4</v>
      </c>
      <c r="CE62" t="s">
        <v>4</v>
      </c>
      <c r="CF62" t="s">
        <v>2</v>
      </c>
      <c r="CG62" t="s">
        <v>2</v>
      </c>
      <c r="CH62" t="s">
        <v>4</v>
      </c>
      <c r="CI62" t="s">
        <v>4</v>
      </c>
      <c r="CJ62" t="s">
        <v>2</v>
      </c>
      <c r="CK62" t="s">
        <v>2</v>
      </c>
      <c r="CL62" t="s">
        <v>2</v>
      </c>
      <c r="CM62" t="s">
        <v>4</v>
      </c>
      <c r="CN62" t="s">
        <v>2</v>
      </c>
      <c r="CO62" t="s">
        <v>4</v>
      </c>
      <c r="CP62" t="s">
        <v>2</v>
      </c>
      <c r="CQ62" t="s">
        <v>4</v>
      </c>
      <c r="CR62" t="s">
        <v>4</v>
      </c>
      <c r="CS62" t="s">
        <v>2</v>
      </c>
      <c r="CT62" t="s">
        <v>2</v>
      </c>
      <c r="CU62" t="s">
        <v>2</v>
      </c>
      <c r="CV62" t="s">
        <v>2</v>
      </c>
      <c r="CW62" t="s">
        <v>4</v>
      </c>
      <c r="CX62" t="s">
        <v>4</v>
      </c>
      <c r="CY62" t="s">
        <v>4</v>
      </c>
      <c r="CZ62" t="s">
        <v>4</v>
      </c>
      <c r="DA62" t="s">
        <v>4</v>
      </c>
      <c r="DB62" t="s">
        <v>2</v>
      </c>
      <c r="DC62" t="s">
        <v>4</v>
      </c>
      <c r="DD62" t="s">
        <v>4</v>
      </c>
    </row>
    <row r="63" spans="1:108" x14ac:dyDescent="0.2">
      <c r="A63" t="s">
        <v>203</v>
      </c>
      <c r="B63" t="s">
        <v>2</v>
      </c>
      <c r="C63" t="s">
        <v>4</v>
      </c>
      <c r="D63" t="s">
        <v>2</v>
      </c>
      <c r="E63" t="s">
        <v>2</v>
      </c>
      <c r="F63" t="s">
        <v>4</v>
      </c>
      <c r="G63" t="s">
        <v>2</v>
      </c>
      <c r="H63" t="s">
        <v>4</v>
      </c>
      <c r="I63" t="s">
        <v>2</v>
      </c>
      <c r="J63" t="s">
        <v>2</v>
      </c>
      <c r="K63" t="s">
        <v>4</v>
      </c>
      <c r="L63" t="s">
        <v>2</v>
      </c>
      <c r="M63" t="s">
        <v>4</v>
      </c>
      <c r="N63" t="s">
        <v>2</v>
      </c>
      <c r="O63" t="s">
        <v>4</v>
      </c>
      <c r="P63" t="s">
        <v>4</v>
      </c>
      <c r="Q63" t="s">
        <v>4</v>
      </c>
      <c r="R63" t="s">
        <v>4</v>
      </c>
      <c r="S63" t="s">
        <v>4</v>
      </c>
      <c r="T63" t="s">
        <v>4</v>
      </c>
      <c r="U63" t="s">
        <v>2</v>
      </c>
      <c r="V63" t="s">
        <v>4</v>
      </c>
      <c r="W63" t="s">
        <v>2</v>
      </c>
      <c r="X63" t="s">
        <v>2</v>
      </c>
      <c r="Y63" t="s">
        <v>2</v>
      </c>
      <c r="Z63" t="s">
        <v>2</v>
      </c>
      <c r="AA63" t="s">
        <v>2</v>
      </c>
      <c r="AB63" t="s">
        <v>4</v>
      </c>
      <c r="AC63" t="s">
        <v>2</v>
      </c>
      <c r="AD63" t="s">
        <v>4</v>
      </c>
      <c r="AE63" t="s">
        <v>2</v>
      </c>
      <c r="AF63" t="s">
        <v>4</v>
      </c>
      <c r="AG63" t="s">
        <v>4</v>
      </c>
      <c r="AH63" t="s">
        <v>4</v>
      </c>
      <c r="AI63" t="s">
        <v>4</v>
      </c>
      <c r="AJ63" t="s">
        <v>2</v>
      </c>
      <c r="AK63" t="s">
        <v>2</v>
      </c>
      <c r="AL63" t="s">
        <v>4</v>
      </c>
      <c r="AM63" t="s">
        <v>2</v>
      </c>
      <c r="AN63" t="s">
        <v>4</v>
      </c>
      <c r="AO63" t="s">
        <v>4</v>
      </c>
      <c r="AP63" t="s">
        <v>4</v>
      </c>
      <c r="AQ63" t="s">
        <v>4</v>
      </c>
      <c r="AR63" t="s">
        <v>2</v>
      </c>
      <c r="AS63" t="s">
        <v>4</v>
      </c>
      <c r="AT63" t="s">
        <v>4</v>
      </c>
      <c r="AU63" t="s">
        <v>2</v>
      </c>
      <c r="AV63" t="s">
        <v>4</v>
      </c>
      <c r="AW63" t="s">
        <v>2</v>
      </c>
      <c r="AX63" t="s">
        <v>4</v>
      </c>
      <c r="AY63" t="s">
        <v>2</v>
      </c>
      <c r="AZ63" t="s">
        <v>4</v>
      </c>
      <c r="BA63" t="s">
        <v>4</v>
      </c>
      <c r="BB63" t="s">
        <v>4</v>
      </c>
      <c r="BC63" t="s">
        <v>4</v>
      </c>
      <c r="BD63" t="s">
        <v>4</v>
      </c>
      <c r="BE63" t="s">
        <v>2</v>
      </c>
      <c r="BF63" t="s">
        <v>2</v>
      </c>
      <c r="BG63" t="s">
        <v>2</v>
      </c>
      <c r="BH63" t="s">
        <v>4</v>
      </c>
      <c r="BI63" t="s">
        <v>4</v>
      </c>
      <c r="BJ63" t="s">
        <v>4</v>
      </c>
      <c r="BK63" t="s">
        <v>4</v>
      </c>
      <c r="BL63" t="s">
        <v>4</v>
      </c>
      <c r="BM63" t="s">
        <v>2</v>
      </c>
      <c r="BN63" t="s">
        <v>2</v>
      </c>
      <c r="BO63" t="s">
        <v>2</v>
      </c>
      <c r="BP63" t="s">
        <v>2</v>
      </c>
      <c r="BQ63" t="s">
        <v>2</v>
      </c>
      <c r="BR63" t="s">
        <v>4</v>
      </c>
      <c r="BS63" t="s">
        <v>4</v>
      </c>
      <c r="BT63" t="s">
        <v>2</v>
      </c>
      <c r="BU63" t="s">
        <v>4</v>
      </c>
      <c r="BV63" t="s">
        <v>4</v>
      </c>
      <c r="BW63" t="s">
        <v>4</v>
      </c>
      <c r="BX63" t="s">
        <v>2</v>
      </c>
      <c r="BY63" t="s">
        <v>2</v>
      </c>
      <c r="BZ63" t="s">
        <v>4</v>
      </c>
      <c r="CA63" t="s">
        <v>2</v>
      </c>
      <c r="CB63" t="s">
        <v>4</v>
      </c>
      <c r="CC63" t="s">
        <v>4</v>
      </c>
      <c r="CD63" t="s">
        <v>4</v>
      </c>
      <c r="CE63" t="s">
        <v>4</v>
      </c>
      <c r="CF63" t="s">
        <v>2</v>
      </c>
      <c r="CG63" t="s">
        <v>2</v>
      </c>
      <c r="CH63" t="s">
        <v>4</v>
      </c>
      <c r="CI63" t="s">
        <v>4</v>
      </c>
      <c r="CJ63" t="s">
        <v>2</v>
      </c>
      <c r="CK63" t="s">
        <v>2</v>
      </c>
      <c r="CL63" t="s">
        <v>4</v>
      </c>
      <c r="CM63" t="s">
        <v>2</v>
      </c>
      <c r="CN63" t="s">
        <v>2</v>
      </c>
      <c r="CO63" t="s">
        <v>4</v>
      </c>
      <c r="CP63" t="s">
        <v>2</v>
      </c>
      <c r="CQ63" t="s">
        <v>4</v>
      </c>
      <c r="CR63" t="s">
        <v>4</v>
      </c>
      <c r="CS63" t="s">
        <v>2</v>
      </c>
      <c r="CT63" t="s">
        <v>2</v>
      </c>
      <c r="CU63" t="s">
        <v>2</v>
      </c>
      <c r="CV63" t="s">
        <v>2</v>
      </c>
      <c r="CW63" t="s">
        <v>4</v>
      </c>
      <c r="CX63" t="s">
        <v>4</v>
      </c>
      <c r="CY63" t="s">
        <v>4</v>
      </c>
      <c r="CZ63" t="s">
        <v>4</v>
      </c>
      <c r="DA63" t="s">
        <v>4</v>
      </c>
      <c r="DB63" t="s">
        <v>4</v>
      </c>
      <c r="DC63" t="s">
        <v>4</v>
      </c>
      <c r="DD63" t="s">
        <v>2</v>
      </c>
    </row>
    <row r="64" spans="1:108" x14ac:dyDescent="0.2">
      <c r="A64" t="s">
        <v>204</v>
      </c>
      <c r="B64" t="s">
        <v>4</v>
      </c>
      <c r="C64" t="s">
        <v>4</v>
      </c>
      <c r="D64" t="s">
        <v>2</v>
      </c>
      <c r="E64" t="s">
        <v>2</v>
      </c>
      <c r="F64" t="s">
        <v>4</v>
      </c>
      <c r="G64" t="s">
        <v>2</v>
      </c>
      <c r="H64" t="s">
        <v>4</v>
      </c>
      <c r="I64" t="s">
        <v>2</v>
      </c>
      <c r="J64" t="s">
        <v>2</v>
      </c>
      <c r="K64" t="s">
        <v>4</v>
      </c>
      <c r="L64" t="s">
        <v>4</v>
      </c>
      <c r="M64" t="s">
        <v>4</v>
      </c>
      <c r="N64" t="s">
        <v>2</v>
      </c>
      <c r="O64" t="s">
        <v>4</v>
      </c>
      <c r="P64" t="s">
        <v>3</v>
      </c>
      <c r="Q64" t="s">
        <v>4</v>
      </c>
      <c r="R64" t="s">
        <v>4</v>
      </c>
      <c r="S64" t="s">
        <v>4</v>
      </c>
      <c r="T64" t="s">
        <v>4</v>
      </c>
      <c r="U64" t="s">
        <v>2</v>
      </c>
      <c r="V64" t="s">
        <v>4</v>
      </c>
      <c r="W64" t="s">
        <v>2</v>
      </c>
      <c r="X64" t="s">
        <v>2</v>
      </c>
      <c r="Y64" t="s">
        <v>2</v>
      </c>
      <c r="Z64" t="s">
        <v>4</v>
      </c>
      <c r="AA64" t="s">
        <v>2</v>
      </c>
      <c r="AB64" t="s">
        <v>3</v>
      </c>
      <c r="AC64" t="s">
        <v>2</v>
      </c>
      <c r="AD64" t="s">
        <v>4</v>
      </c>
      <c r="AE64" t="s">
        <v>4</v>
      </c>
      <c r="AF64" t="s">
        <v>4</v>
      </c>
      <c r="AG64" t="s">
        <v>4</v>
      </c>
      <c r="AH64" t="s">
        <v>4</v>
      </c>
      <c r="AI64" t="s">
        <v>2</v>
      </c>
      <c r="AJ64" t="s">
        <v>2</v>
      </c>
      <c r="AK64" t="s">
        <v>2</v>
      </c>
      <c r="AL64" t="s">
        <v>4</v>
      </c>
      <c r="AM64" t="s">
        <v>2</v>
      </c>
      <c r="AN64" t="s">
        <v>4</v>
      </c>
      <c r="AO64" t="s">
        <v>4</v>
      </c>
      <c r="AP64" t="s">
        <v>4</v>
      </c>
      <c r="AQ64" t="s">
        <v>4</v>
      </c>
      <c r="AR64" t="s">
        <v>4</v>
      </c>
      <c r="AS64" t="s">
        <v>4</v>
      </c>
      <c r="AT64" t="s">
        <v>4</v>
      </c>
      <c r="AU64" t="s">
        <v>4</v>
      </c>
      <c r="AV64" t="s">
        <v>4</v>
      </c>
      <c r="AW64" t="s">
        <v>2</v>
      </c>
      <c r="AX64" t="s">
        <v>4</v>
      </c>
      <c r="AY64" t="s">
        <v>2</v>
      </c>
      <c r="AZ64" t="s">
        <v>4</v>
      </c>
      <c r="BA64" t="s">
        <v>4</v>
      </c>
      <c r="BB64" t="s">
        <v>4</v>
      </c>
      <c r="BC64" t="s">
        <v>2</v>
      </c>
      <c r="BD64" t="s">
        <v>4</v>
      </c>
      <c r="BE64" t="s">
        <v>4</v>
      </c>
      <c r="BF64" t="s">
        <v>4</v>
      </c>
      <c r="BG64" t="s">
        <v>2</v>
      </c>
      <c r="BH64" t="s">
        <v>4</v>
      </c>
      <c r="BI64" t="s">
        <v>2</v>
      </c>
      <c r="BJ64" t="s">
        <v>2</v>
      </c>
      <c r="BK64" t="s">
        <v>4</v>
      </c>
      <c r="BL64" t="s">
        <v>4</v>
      </c>
      <c r="BM64" t="s">
        <v>2</v>
      </c>
      <c r="BN64" t="s">
        <v>4</v>
      </c>
      <c r="BO64" t="s">
        <v>2</v>
      </c>
      <c r="BP64" t="s">
        <v>2</v>
      </c>
      <c r="BQ64" t="s">
        <v>2</v>
      </c>
      <c r="BR64" t="s">
        <v>4</v>
      </c>
      <c r="BS64" t="s">
        <v>4</v>
      </c>
      <c r="BT64" t="s">
        <v>4</v>
      </c>
      <c r="BU64" t="s">
        <v>4</v>
      </c>
      <c r="BV64" t="s">
        <v>4</v>
      </c>
      <c r="BW64" t="s">
        <v>4</v>
      </c>
      <c r="BX64" t="s">
        <v>2</v>
      </c>
      <c r="BY64" t="s">
        <v>2</v>
      </c>
      <c r="BZ64" t="s">
        <v>4</v>
      </c>
      <c r="CA64" t="s">
        <v>2</v>
      </c>
      <c r="CB64" t="s">
        <v>4</v>
      </c>
      <c r="CC64" t="s">
        <v>4</v>
      </c>
      <c r="CD64" t="s">
        <v>4</v>
      </c>
      <c r="CE64" t="s">
        <v>4</v>
      </c>
      <c r="CF64" t="s">
        <v>2</v>
      </c>
      <c r="CG64" t="s">
        <v>4</v>
      </c>
      <c r="CH64" t="s">
        <v>4</v>
      </c>
      <c r="CI64" t="s">
        <v>2</v>
      </c>
      <c r="CJ64" t="s">
        <v>4</v>
      </c>
      <c r="CK64" t="s">
        <v>2</v>
      </c>
      <c r="CL64" t="s">
        <v>4</v>
      </c>
      <c r="CM64" t="s">
        <v>2</v>
      </c>
      <c r="CN64" t="s">
        <v>2</v>
      </c>
      <c r="CO64" t="s">
        <v>4</v>
      </c>
      <c r="CP64" t="s">
        <v>2</v>
      </c>
      <c r="CQ64" t="s">
        <v>4</v>
      </c>
      <c r="CR64" t="s">
        <v>4</v>
      </c>
      <c r="CS64" t="s">
        <v>2</v>
      </c>
      <c r="CT64" t="s">
        <v>2</v>
      </c>
      <c r="CU64" t="s">
        <v>2</v>
      </c>
      <c r="CV64" t="s">
        <v>2</v>
      </c>
      <c r="CW64" t="s">
        <v>4</v>
      </c>
      <c r="CX64" t="s">
        <v>4</v>
      </c>
      <c r="CY64" t="s">
        <v>4</v>
      </c>
      <c r="CZ64" t="s">
        <v>4</v>
      </c>
      <c r="DA64" t="s">
        <v>4</v>
      </c>
      <c r="DB64" t="s">
        <v>2</v>
      </c>
      <c r="DC64" t="s">
        <v>4</v>
      </c>
      <c r="DD64" t="s">
        <v>2</v>
      </c>
    </row>
    <row r="65" spans="1:108" x14ac:dyDescent="0.2">
      <c r="A65" t="s">
        <v>205</v>
      </c>
      <c r="B65" t="s">
        <v>4</v>
      </c>
      <c r="C65" t="s">
        <v>2</v>
      </c>
      <c r="D65" t="s">
        <v>2</v>
      </c>
      <c r="E65" t="s">
        <v>2</v>
      </c>
      <c r="F65" t="s">
        <v>4</v>
      </c>
      <c r="G65" t="s">
        <v>2</v>
      </c>
      <c r="H65" t="s">
        <v>4</v>
      </c>
      <c r="I65" t="s">
        <v>2</v>
      </c>
      <c r="J65" t="s">
        <v>2</v>
      </c>
      <c r="K65" t="s">
        <v>4</v>
      </c>
      <c r="L65" t="s">
        <v>2</v>
      </c>
      <c r="M65" t="s">
        <v>4</v>
      </c>
      <c r="N65" t="s">
        <v>2</v>
      </c>
      <c r="O65" t="s">
        <v>4</v>
      </c>
      <c r="P65" t="s">
        <v>2</v>
      </c>
      <c r="Q65" t="s">
        <v>4</v>
      </c>
      <c r="R65" t="s">
        <v>4</v>
      </c>
      <c r="S65" t="s">
        <v>4</v>
      </c>
      <c r="T65" t="s">
        <v>4</v>
      </c>
      <c r="U65" t="s">
        <v>2</v>
      </c>
      <c r="V65" t="s">
        <v>4</v>
      </c>
      <c r="W65" t="s">
        <v>2</v>
      </c>
      <c r="X65" t="s">
        <v>2</v>
      </c>
      <c r="Y65" t="s">
        <v>4</v>
      </c>
      <c r="Z65" t="s">
        <v>4</v>
      </c>
      <c r="AA65" t="s">
        <v>2</v>
      </c>
      <c r="AB65" t="s">
        <v>4</v>
      </c>
      <c r="AC65" t="s">
        <v>2</v>
      </c>
      <c r="AD65" t="s">
        <v>4</v>
      </c>
      <c r="AE65" t="s">
        <v>4</v>
      </c>
      <c r="AF65" t="s">
        <v>4</v>
      </c>
      <c r="AG65" t="s">
        <v>4</v>
      </c>
      <c r="AH65" t="s">
        <v>2</v>
      </c>
      <c r="AI65" t="s">
        <v>2</v>
      </c>
      <c r="AJ65" t="s">
        <v>2</v>
      </c>
      <c r="AK65" t="s">
        <v>2</v>
      </c>
      <c r="AL65" t="s">
        <v>4</v>
      </c>
      <c r="AM65" t="s">
        <v>4</v>
      </c>
      <c r="AN65" t="s">
        <v>4</v>
      </c>
      <c r="AO65" t="s">
        <v>4</v>
      </c>
      <c r="AP65" t="s">
        <v>4</v>
      </c>
      <c r="AQ65" t="s">
        <v>4</v>
      </c>
      <c r="AR65" t="s">
        <v>2</v>
      </c>
      <c r="AS65" t="s">
        <v>4</v>
      </c>
      <c r="AT65" t="s">
        <v>4</v>
      </c>
      <c r="AU65" t="s">
        <v>4</v>
      </c>
      <c r="AV65" t="s">
        <v>4</v>
      </c>
      <c r="AW65" t="s">
        <v>2</v>
      </c>
      <c r="AX65" t="s">
        <v>4</v>
      </c>
      <c r="AY65" t="s">
        <v>2</v>
      </c>
      <c r="AZ65" t="s">
        <v>4</v>
      </c>
      <c r="BA65" t="s">
        <v>4</v>
      </c>
      <c r="BB65" t="s">
        <v>4</v>
      </c>
      <c r="BC65" t="s">
        <v>2</v>
      </c>
      <c r="BD65" t="s">
        <v>4</v>
      </c>
      <c r="BE65" t="s">
        <v>4</v>
      </c>
      <c r="BF65" t="s">
        <v>4</v>
      </c>
      <c r="BG65" t="s">
        <v>2</v>
      </c>
      <c r="BH65" t="s">
        <v>4</v>
      </c>
      <c r="BI65" t="s">
        <v>2</v>
      </c>
      <c r="BJ65" t="s">
        <v>4</v>
      </c>
      <c r="BK65" t="s">
        <v>4</v>
      </c>
      <c r="BL65" t="s">
        <v>4</v>
      </c>
      <c r="BM65" t="s">
        <v>2</v>
      </c>
      <c r="BN65" t="s">
        <v>4</v>
      </c>
      <c r="BO65" t="s">
        <v>2</v>
      </c>
      <c r="BP65" t="s">
        <v>4</v>
      </c>
      <c r="BQ65" t="s">
        <v>4</v>
      </c>
      <c r="BR65" t="s">
        <v>4</v>
      </c>
      <c r="BS65" t="s">
        <v>4</v>
      </c>
      <c r="BT65" t="s">
        <v>4</v>
      </c>
      <c r="BU65" t="s">
        <v>4</v>
      </c>
      <c r="BV65" t="s">
        <v>4</v>
      </c>
      <c r="BW65" t="s">
        <v>4</v>
      </c>
      <c r="BX65" t="s">
        <v>2</v>
      </c>
      <c r="BY65" t="s">
        <v>2</v>
      </c>
      <c r="BZ65" t="s">
        <v>4</v>
      </c>
      <c r="CA65" t="s">
        <v>4</v>
      </c>
      <c r="CB65" t="s">
        <v>4</v>
      </c>
      <c r="CC65" t="s">
        <v>2</v>
      </c>
      <c r="CD65" t="s">
        <v>4</v>
      </c>
      <c r="CE65" t="s">
        <v>4</v>
      </c>
      <c r="CF65" t="s">
        <v>4</v>
      </c>
      <c r="CG65" t="s">
        <v>4</v>
      </c>
      <c r="CH65" t="s">
        <v>4</v>
      </c>
      <c r="CI65" t="s">
        <v>2</v>
      </c>
      <c r="CJ65" t="s">
        <v>4</v>
      </c>
      <c r="CK65" t="s">
        <v>2</v>
      </c>
      <c r="CL65" t="s">
        <v>2</v>
      </c>
      <c r="CM65" t="s">
        <v>4</v>
      </c>
      <c r="CN65" t="s">
        <v>2</v>
      </c>
      <c r="CO65" t="s">
        <v>4</v>
      </c>
      <c r="CP65" t="s">
        <v>4</v>
      </c>
      <c r="CQ65" t="s">
        <v>2</v>
      </c>
      <c r="CR65" t="s">
        <v>2</v>
      </c>
      <c r="CS65" t="s">
        <v>2</v>
      </c>
      <c r="CT65" t="s">
        <v>2</v>
      </c>
      <c r="CU65" t="s">
        <v>2</v>
      </c>
      <c r="CV65" t="s">
        <v>2</v>
      </c>
      <c r="CW65" t="s">
        <v>2</v>
      </c>
      <c r="CX65" t="s">
        <v>2</v>
      </c>
      <c r="CY65" t="s">
        <v>4</v>
      </c>
      <c r="CZ65" t="s">
        <v>4</v>
      </c>
      <c r="DA65" t="s">
        <v>4</v>
      </c>
      <c r="DB65" t="s">
        <v>2</v>
      </c>
      <c r="DC65" t="s">
        <v>2</v>
      </c>
      <c r="DD65" t="s">
        <v>2</v>
      </c>
    </row>
    <row r="66" spans="1:108" x14ac:dyDescent="0.2">
      <c r="A66" t="s">
        <v>206</v>
      </c>
      <c r="B66" t="s">
        <v>4</v>
      </c>
      <c r="C66" t="s">
        <v>2</v>
      </c>
      <c r="D66" t="s">
        <v>2</v>
      </c>
      <c r="E66" t="s">
        <v>2</v>
      </c>
      <c r="F66" t="s">
        <v>4</v>
      </c>
      <c r="G66" t="s">
        <v>4</v>
      </c>
      <c r="H66" t="s">
        <v>4</v>
      </c>
      <c r="I66" t="s">
        <v>2</v>
      </c>
      <c r="J66" t="s">
        <v>2</v>
      </c>
      <c r="K66" t="s">
        <v>4</v>
      </c>
      <c r="L66" t="s">
        <v>2</v>
      </c>
      <c r="M66" t="s">
        <v>4</v>
      </c>
      <c r="N66" t="s">
        <v>2</v>
      </c>
      <c r="O66" t="s">
        <v>4</v>
      </c>
      <c r="P66" t="s">
        <v>2</v>
      </c>
      <c r="Q66" t="s">
        <v>4</v>
      </c>
      <c r="R66" t="s">
        <v>4</v>
      </c>
      <c r="S66" t="s">
        <v>4</v>
      </c>
      <c r="T66" t="s">
        <v>4</v>
      </c>
      <c r="U66" t="s">
        <v>4</v>
      </c>
      <c r="V66" t="s">
        <v>2</v>
      </c>
      <c r="W66" t="s">
        <v>2</v>
      </c>
      <c r="X66" t="s">
        <v>2</v>
      </c>
      <c r="Y66" t="s">
        <v>4</v>
      </c>
      <c r="Z66" t="s">
        <v>4</v>
      </c>
      <c r="AA66" t="s">
        <v>2</v>
      </c>
      <c r="AB66" t="s">
        <v>4</v>
      </c>
      <c r="AC66" t="s">
        <v>4</v>
      </c>
      <c r="AD66" t="s">
        <v>4</v>
      </c>
      <c r="AE66" t="s">
        <v>4</v>
      </c>
      <c r="AF66" t="s">
        <v>4</v>
      </c>
      <c r="AG66" t="s">
        <v>4</v>
      </c>
      <c r="AH66" t="s">
        <v>2</v>
      </c>
      <c r="AI66" t="s">
        <v>4</v>
      </c>
      <c r="AJ66" t="s">
        <v>2</v>
      </c>
      <c r="AK66" t="s">
        <v>4</v>
      </c>
      <c r="AL66" t="s">
        <v>4</v>
      </c>
      <c r="AM66" t="s">
        <v>4</v>
      </c>
      <c r="AN66" t="s">
        <v>4</v>
      </c>
      <c r="AO66" t="s">
        <v>2</v>
      </c>
      <c r="AP66" t="s">
        <v>4</v>
      </c>
      <c r="AQ66" t="s">
        <v>4</v>
      </c>
      <c r="AR66" t="s">
        <v>4</v>
      </c>
      <c r="AS66" t="s">
        <v>4</v>
      </c>
      <c r="AT66" t="s">
        <v>4</v>
      </c>
      <c r="AU66" t="s">
        <v>4</v>
      </c>
      <c r="AV66" t="s">
        <v>2</v>
      </c>
      <c r="AW66" t="s">
        <v>2</v>
      </c>
      <c r="AX66" t="s">
        <v>4</v>
      </c>
      <c r="AY66" t="s">
        <v>2</v>
      </c>
      <c r="AZ66" t="s">
        <v>4</v>
      </c>
      <c r="BA66" t="s">
        <v>4</v>
      </c>
      <c r="BB66" t="s">
        <v>2</v>
      </c>
      <c r="BC66" t="s">
        <v>2</v>
      </c>
      <c r="BD66" t="s">
        <v>4</v>
      </c>
      <c r="BE66" t="s">
        <v>4</v>
      </c>
      <c r="BF66" t="s">
        <v>4</v>
      </c>
      <c r="BG66" t="s">
        <v>2</v>
      </c>
      <c r="BH66" t="s">
        <v>4</v>
      </c>
      <c r="BI66" t="s">
        <v>2</v>
      </c>
      <c r="BJ66" t="s">
        <v>4</v>
      </c>
      <c r="BK66" t="s">
        <v>4</v>
      </c>
      <c r="BL66" t="s">
        <v>4</v>
      </c>
      <c r="BM66" t="s">
        <v>2</v>
      </c>
      <c r="BN66" t="s">
        <v>4</v>
      </c>
      <c r="BO66" t="s">
        <v>2</v>
      </c>
      <c r="BP66" t="s">
        <v>4</v>
      </c>
      <c r="BQ66" t="s">
        <v>4</v>
      </c>
      <c r="BR66" t="s">
        <v>4</v>
      </c>
      <c r="BS66" t="s">
        <v>4</v>
      </c>
      <c r="BT66" t="s">
        <v>2</v>
      </c>
      <c r="BU66" t="s">
        <v>4</v>
      </c>
      <c r="BV66" t="s">
        <v>4</v>
      </c>
      <c r="BW66" t="s">
        <v>4</v>
      </c>
      <c r="BX66" t="s">
        <v>4</v>
      </c>
      <c r="BY66" t="s">
        <v>4</v>
      </c>
      <c r="BZ66" t="s">
        <v>4</v>
      </c>
      <c r="CA66" t="s">
        <v>4</v>
      </c>
      <c r="CB66" t="s">
        <v>4</v>
      </c>
      <c r="CC66" t="s">
        <v>2</v>
      </c>
      <c r="CD66" t="s">
        <v>4</v>
      </c>
      <c r="CE66" t="s">
        <v>4</v>
      </c>
      <c r="CF66" t="s">
        <v>4</v>
      </c>
      <c r="CG66" t="s">
        <v>4</v>
      </c>
      <c r="CH66" t="s">
        <v>2</v>
      </c>
      <c r="CI66" t="s">
        <v>4</v>
      </c>
      <c r="CJ66" t="s">
        <v>4</v>
      </c>
      <c r="CK66" t="s">
        <v>2</v>
      </c>
      <c r="CL66" t="s">
        <v>2</v>
      </c>
      <c r="CM66" t="s">
        <v>4</v>
      </c>
      <c r="CN66" t="s">
        <v>2</v>
      </c>
      <c r="CO66" t="s">
        <v>4</v>
      </c>
      <c r="CP66" t="s">
        <v>2</v>
      </c>
      <c r="CQ66" t="s">
        <v>2</v>
      </c>
      <c r="CR66" t="s">
        <v>4</v>
      </c>
      <c r="CS66" t="s">
        <v>4</v>
      </c>
      <c r="CT66" t="s">
        <v>2</v>
      </c>
      <c r="CU66" t="s">
        <v>2</v>
      </c>
      <c r="CV66" t="s">
        <v>4</v>
      </c>
      <c r="CW66" t="s">
        <v>4</v>
      </c>
      <c r="CX66" t="s">
        <v>2</v>
      </c>
      <c r="CY66" t="s">
        <v>2</v>
      </c>
      <c r="CZ66" t="s">
        <v>4</v>
      </c>
      <c r="DA66" t="s">
        <v>4</v>
      </c>
      <c r="DB66" t="s">
        <v>2</v>
      </c>
      <c r="DC66" t="s">
        <v>4</v>
      </c>
      <c r="DD66" t="s">
        <v>4</v>
      </c>
    </row>
    <row r="67" spans="1:108" x14ac:dyDescent="0.2">
      <c r="A67" t="s">
        <v>207</v>
      </c>
      <c r="B67" t="s">
        <v>4</v>
      </c>
      <c r="C67" t="s">
        <v>2</v>
      </c>
      <c r="D67" t="s">
        <v>4</v>
      </c>
      <c r="E67" t="s">
        <v>4</v>
      </c>
      <c r="F67" t="s">
        <v>4</v>
      </c>
      <c r="G67" t="s">
        <v>2</v>
      </c>
      <c r="H67" t="s">
        <v>4</v>
      </c>
      <c r="I67" t="s">
        <v>2</v>
      </c>
      <c r="J67" t="s">
        <v>2</v>
      </c>
      <c r="K67" t="s">
        <v>4</v>
      </c>
      <c r="L67" t="s">
        <v>2</v>
      </c>
      <c r="M67" t="s">
        <v>4</v>
      </c>
      <c r="N67" t="s">
        <v>4</v>
      </c>
      <c r="O67" t="s">
        <v>4</v>
      </c>
      <c r="P67" t="s">
        <v>2</v>
      </c>
      <c r="Q67" t="s">
        <v>4</v>
      </c>
      <c r="R67" t="s">
        <v>4</v>
      </c>
      <c r="S67" t="s">
        <v>2</v>
      </c>
      <c r="T67" t="s">
        <v>4</v>
      </c>
      <c r="U67" t="s">
        <v>2</v>
      </c>
      <c r="V67" t="s">
        <v>2</v>
      </c>
      <c r="W67" t="s">
        <v>2</v>
      </c>
      <c r="X67" t="s">
        <v>2</v>
      </c>
      <c r="Y67" t="s">
        <v>4</v>
      </c>
      <c r="Z67" t="s">
        <v>4</v>
      </c>
      <c r="AA67" t="s">
        <v>2</v>
      </c>
      <c r="AB67" t="s">
        <v>4</v>
      </c>
      <c r="AC67" t="s">
        <v>4</v>
      </c>
      <c r="AD67" t="s">
        <v>4</v>
      </c>
      <c r="AE67" t="s">
        <v>4</v>
      </c>
      <c r="AF67" t="s">
        <v>2</v>
      </c>
      <c r="AG67" t="s">
        <v>4</v>
      </c>
      <c r="AH67" t="s">
        <v>2</v>
      </c>
      <c r="AI67" t="s">
        <v>4</v>
      </c>
      <c r="AJ67" t="s">
        <v>2</v>
      </c>
      <c r="AK67" t="s">
        <v>4</v>
      </c>
      <c r="AL67" t="s">
        <v>4</v>
      </c>
      <c r="AM67" t="s">
        <v>4</v>
      </c>
      <c r="AN67" t="s">
        <v>4</v>
      </c>
      <c r="AO67" t="s">
        <v>2</v>
      </c>
      <c r="AP67" t="s">
        <v>4</v>
      </c>
      <c r="AQ67" t="s">
        <v>4</v>
      </c>
      <c r="AR67" t="s">
        <v>4</v>
      </c>
      <c r="AS67" t="s">
        <v>4</v>
      </c>
      <c r="AT67" t="s">
        <v>3</v>
      </c>
      <c r="AU67" t="s">
        <v>2</v>
      </c>
      <c r="AV67" t="s">
        <v>2</v>
      </c>
      <c r="AW67" t="s">
        <v>2</v>
      </c>
      <c r="AX67" t="s">
        <v>4</v>
      </c>
      <c r="AY67" t="s">
        <v>2</v>
      </c>
      <c r="AZ67" t="s">
        <v>4</v>
      </c>
      <c r="BA67" t="s">
        <v>4</v>
      </c>
      <c r="BB67" t="s">
        <v>2</v>
      </c>
      <c r="BC67" t="s">
        <v>2</v>
      </c>
      <c r="BD67" t="s">
        <v>4</v>
      </c>
      <c r="BE67" t="s">
        <v>4</v>
      </c>
      <c r="BF67" t="s">
        <v>4</v>
      </c>
      <c r="BG67" t="s">
        <v>2</v>
      </c>
      <c r="BH67" t="s">
        <v>4</v>
      </c>
      <c r="BI67" t="s">
        <v>2</v>
      </c>
      <c r="BJ67" t="s">
        <v>4</v>
      </c>
      <c r="BK67" t="s">
        <v>4</v>
      </c>
      <c r="BL67" t="s">
        <v>4</v>
      </c>
      <c r="BM67" t="s">
        <v>3</v>
      </c>
      <c r="BN67" t="s">
        <v>4</v>
      </c>
      <c r="BO67" t="s">
        <v>2</v>
      </c>
      <c r="BP67" t="s">
        <v>4</v>
      </c>
      <c r="BQ67" t="s">
        <v>4</v>
      </c>
      <c r="BR67" t="s">
        <v>4</v>
      </c>
      <c r="BS67" t="s">
        <v>4</v>
      </c>
      <c r="BT67" t="s">
        <v>2</v>
      </c>
      <c r="BU67" t="s">
        <v>4</v>
      </c>
      <c r="BV67" t="s">
        <v>4</v>
      </c>
      <c r="BW67" t="s">
        <v>2</v>
      </c>
      <c r="BX67" t="s">
        <v>2</v>
      </c>
      <c r="BY67" t="s">
        <v>4</v>
      </c>
      <c r="BZ67" t="s">
        <v>4</v>
      </c>
      <c r="CA67" t="s">
        <v>4</v>
      </c>
      <c r="CB67" t="s">
        <v>4</v>
      </c>
      <c r="CC67" t="s">
        <v>2</v>
      </c>
      <c r="CD67" t="s">
        <v>2</v>
      </c>
      <c r="CE67" t="s">
        <v>4</v>
      </c>
      <c r="CF67" t="s">
        <v>4</v>
      </c>
      <c r="CG67" t="s">
        <v>2</v>
      </c>
      <c r="CH67" t="s">
        <v>2</v>
      </c>
      <c r="CI67" t="s">
        <v>4</v>
      </c>
      <c r="CJ67" t="s">
        <v>4</v>
      </c>
      <c r="CK67" t="s">
        <v>2</v>
      </c>
      <c r="CL67" t="s">
        <v>2</v>
      </c>
      <c r="CM67" t="s">
        <v>2</v>
      </c>
      <c r="CN67" t="s">
        <v>2</v>
      </c>
      <c r="CO67" t="s">
        <v>4</v>
      </c>
      <c r="CP67" t="s">
        <v>2</v>
      </c>
      <c r="CQ67" t="s">
        <v>2</v>
      </c>
      <c r="CR67" t="s">
        <v>2</v>
      </c>
      <c r="CS67" t="s">
        <v>4</v>
      </c>
      <c r="CT67" t="s">
        <v>2</v>
      </c>
      <c r="CU67" t="s">
        <v>4</v>
      </c>
      <c r="CV67" t="s">
        <v>4</v>
      </c>
      <c r="CW67" t="s">
        <v>4</v>
      </c>
      <c r="CX67" t="s">
        <v>2</v>
      </c>
      <c r="CY67" t="s">
        <v>2</v>
      </c>
      <c r="CZ67" t="s">
        <v>4</v>
      </c>
      <c r="DA67" t="s">
        <v>2</v>
      </c>
      <c r="DB67" t="s">
        <v>4</v>
      </c>
      <c r="DC67" t="s">
        <v>2</v>
      </c>
      <c r="DD67" t="s">
        <v>4</v>
      </c>
    </row>
    <row r="68" spans="1:108" x14ac:dyDescent="0.2">
      <c r="A68" t="s">
        <v>208</v>
      </c>
      <c r="B68" t="s">
        <v>4</v>
      </c>
      <c r="C68" t="s">
        <v>2</v>
      </c>
      <c r="D68" t="s">
        <v>4</v>
      </c>
      <c r="E68" t="s">
        <v>4</v>
      </c>
      <c r="F68" t="s">
        <v>4</v>
      </c>
      <c r="G68" t="s">
        <v>4</v>
      </c>
      <c r="H68" t="s">
        <v>4</v>
      </c>
      <c r="I68" t="s">
        <v>2</v>
      </c>
      <c r="J68" t="s">
        <v>2</v>
      </c>
      <c r="K68" t="s">
        <v>4</v>
      </c>
      <c r="L68" t="s">
        <v>2</v>
      </c>
      <c r="M68" t="s">
        <v>4</v>
      </c>
      <c r="N68" t="s">
        <v>4</v>
      </c>
      <c r="O68" t="s">
        <v>4</v>
      </c>
      <c r="P68" t="s">
        <v>2</v>
      </c>
      <c r="Q68" t="s">
        <v>4</v>
      </c>
      <c r="R68" t="s">
        <v>4</v>
      </c>
      <c r="S68" t="s">
        <v>2</v>
      </c>
      <c r="T68" t="s">
        <v>4</v>
      </c>
      <c r="U68" t="s">
        <v>2</v>
      </c>
      <c r="V68" t="s">
        <v>2</v>
      </c>
      <c r="W68" t="s">
        <v>2</v>
      </c>
      <c r="X68" t="s">
        <v>4</v>
      </c>
      <c r="Y68" t="s">
        <v>4</v>
      </c>
      <c r="Z68" t="s">
        <v>4</v>
      </c>
      <c r="AA68" t="s">
        <v>4</v>
      </c>
      <c r="AB68" t="s">
        <v>4</v>
      </c>
      <c r="AC68" t="s">
        <v>4</v>
      </c>
      <c r="AD68" t="s">
        <v>4</v>
      </c>
      <c r="AE68" t="s">
        <v>4</v>
      </c>
      <c r="AF68" t="s">
        <v>2</v>
      </c>
      <c r="AG68" t="s">
        <v>4</v>
      </c>
      <c r="AH68" t="s">
        <v>2</v>
      </c>
      <c r="AI68" t="s">
        <v>4</v>
      </c>
      <c r="AJ68" t="s">
        <v>2</v>
      </c>
      <c r="AK68" t="s">
        <v>4</v>
      </c>
      <c r="AL68" t="s">
        <v>4</v>
      </c>
      <c r="AM68" t="s">
        <v>4</v>
      </c>
      <c r="AN68" t="s">
        <v>4</v>
      </c>
      <c r="AO68" t="s">
        <v>4</v>
      </c>
      <c r="AP68" t="s">
        <v>4</v>
      </c>
      <c r="AQ68" t="s">
        <v>4</v>
      </c>
      <c r="AR68" t="s">
        <v>4</v>
      </c>
      <c r="AS68" t="s">
        <v>4</v>
      </c>
      <c r="AT68" t="s">
        <v>4</v>
      </c>
      <c r="AU68" t="s">
        <v>2</v>
      </c>
      <c r="AV68" t="s">
        <v>2</v>
      </c>
      <c r="AW68" t="s">
        <v>4</v>
      </c>
      <c r="AX68" t="s">
        <v>4</v>
      </c>
      <c r="AY68" t="s">
        <v>2</v>
      </c>
      <c r="AZ68" t="s">
        <v>4</v>
      </c>
      <c r="BA68" t="s">
        <v>4</v>
      </c>
      <c r="BB68" t="s">
        <v>2</v>
      </c>
      <c r="BC68" t="s">
        <v>2</v>
      </c>
      <c r="BD68" t="s">
        <v>2</v>
      </c>
      <c r="BE68" t="s">
        <v>4</v>
      </c>
      <c r="BF68" t="s">
        <v>2</v>
      </c>
      <c r="BG68" t="s">
        <v>2</v>
      </c>
      <c r="BH68" t="s">
        <v>4</v>
      </c>
      <c r="BI68" t="s">
        <v>2</v>
      </c>
      <c r="BJ68" t="s">
        <v>4</v>
      </c>
      <c r="BK68" t="s">
        <v>4</v>
      </c>
      <c r="BL68" t="s">
        <v>4</v>
      </c>
      <c r="BM68" t="s">
        <v>2</v>
      </c>
      <c r="BN68" t="s">
        <v>2</v>
      </c>
      <c r="BO68" t="s">
        <v>2</v>
      </c>
      <c r="BP68" t="s">
        <v>4</v>
      </c>
      <c r="BQ68" t="s">
        <v>4</v>
      </c>
      <c r="BR68" t="s">
        <v>2</v>
      </c>
      <c r="BS68" t="s">
        <v>4</v>
      </c>
      <c r="BT68" t="s">
        <v>2</v>
      </c>
      <c r="BU68" t="s">
        <v>4</v>
      </c>
      <c r="BV68" t="s">
        <v>4</v>
      </c>
      <c r="BW68" t="s">
        <v>2</v>
      </c>
      <c r="BX68" t="s">
        <v>2</v>
      </c>
      <c r="BY68" t="s">
        <v>4</v>
      </c>
      <c r="BZ68" t="s">
        <v>2</v>
      </c>
      <c r="CA68" t="s">
        <v>4</v>
      </c>
      <c r="CB68" t="s">
        <v>4</v>
      </c>
      <c r="CC68" t="s">
        <v>2</v>
      </c>
      <c r="CD68" t="s">
        <v>2</v>
      </c>
      <c r="CE68" t="s">
        <v>4</v>
      </c>
      <c r="CF68" t="s">
        <v>4</v>
      </c>
      <c r="CG68" t="s">
        <v>2</v>
      </c>
      <c r="CH68" t="s">
        <v>2</v>
      </c>
      <c r="CI68" t="s">
        <v>2</v>
      </c>
      <c r="CJ68" t="s">
        <v>4</v>
      </c>
      <c r="CK68" t="s">
        <v>2</v>
      </c>
      <c r="CL68" t="s">
        <v>2</v>
      </c>
      <c r="CM68" t="s">
        <v>2</v>
      </c>
      <c r="CN68" t="s">
        <v>2</v>
      </c>
      <c r="CO68" t="s">
        <v>4</v>
      </c>
      <c r="CP68" t="s">
        <v>2</v>
      </c>
      <c r="CQ68" t="s">
        <v>2</v>
      </c>
      <c r="CR68" t="s">
        <v>2</v>
      </c>
      <c r="CS68" t="s">
        <v>4</v>
      </c>
      <c r="CT68" t="s">
        <v>2</v>
      </c>
      <c r="CU68" t="s">
        <v>3</v>
      </c>
      <c r="CV68" t="s">
        <v>4</v>
      </c>
      <c r="CW68" t="s">
        <v>4</v>
      </c>
      <c r="CX68" t="s">
        <v>2</v>
      </c>
      <c r="CY68" t="s">
        <v>4</v>
      </c>
      <c r="CZ68" t="s">
        <v>4</v>
      </c>
      <c r="DA68" t="s">
        <v>2</v>
      </c>
      <c r="DB68" t="s">
        <v>4</v>
      </c>
      <c r="DC68" t="s">
        <v>2</v>
      </c>
      <c r="DD68" t="s">
        <v>4</v>
      </c>
    </row>
    <row r="69" spans="1:108" x14ac:dyDescent="0.2">
      <c r="A69" t="s">
        <v>209</v>
      </c>
      <c r="B69" t="s">
        <v>4</v>
      </c>
      <c r="C69" t="s">
        <v>2</v>
      </c>
      <c r="D69" t="s">
        <v>4</v>
      </c>
      <c r="E69" t="s">
        <v>2</v>
      </c>
      <c r="F69" t="s">
        <v>2</v>
      </c>
      <c r="G69" t="s">
        <v>2</v>
      </c>
      <c r="H69" t="s">
        <v>4</v>
      </c>
      <c r="I69" t="s">
        <v>2</v>
      </c>
      <c r="J69" t="s">
        <v>4</v>
      </c>
      <c r="K69" t="s">
        <v>4</v>
      </c>
      <c r="L69" t="s">
        <v>2</v>
      </c>
      <c r="M69" t="s">
        <v>2</v>
      </c>
      <c r="N69" t="s">
        <v>4</v>
      </c>
      <c r="O69" t="s">
        <v>4</v>
      </c>
      <c r="P69" t="s">
        <v>2</v>
      </c>
      <c r="Q69" t="s">
        <v>4</v>
      </c>
      <c r="R69" t="s">
        <v>4</v>
      </c>
      <c r="S69" t="s">
        <v>2</v>
      </c>
      <c r="T69" t="s">
        <v>2</v>
      </c>
      <c r="U69" t="s">
        <v>2</v>
      </c>
      <c r="V69" t="s">
        <v>2</v>
      </c>
      <c r="W69" t="s">
        <v>2</v>
      </c>
      <c r="X69" t="s">
        <v>4</v>
      </c>
      <c r="Y69" t="s">
        <v>4</v>
      </c>
      <c r="Z69" t="s">
        <v>4</v>
      </c>
      <c r="AA69" t="s">
        <v>4</v>
      </c>
      <c r="AB69" t="s">
        <v>4</v>
      </c>
      <c r="AC69" t="s">
        <v>4</v>
      </c>
      <c r="AD69" t="s">
        <v>4</v>
      </c>
      <c r="AE69" t="s">
        <v>4</v>
      </c>
      <c r="AF69" t="s">
        <v>2</v>
      </c>
      <c r="AG69" t="s">
        <v>4</v>
      </c>
      <c r="AH69" t="s">
        <v>2</v>
      </c>
      <c r="AI69" t="s">
        <v>4</v>
      </c>
      <c r="AJ69" t="s">
        <v>4</v>
      </c>
      <c r="AK69" t="s">
        <v>2</v>
      </c>
      <c r="AL69" t="s">
        <v>4</v>
      </c>
      <c r="AM69" t="s">
        <v>4</v>
      </c>
      <c r="AN69" t="s">
        <v>4</v>
      </c>
      <c r="AO69" t="s">
        <v>4</v>
      </c>
      <c r="AP69" t="s">
        <v>4</v>
      </c>
      <c r="AQ69" t="s">
        <v>2</v>
      </c>
      <c r="AR69" t="s">
        <v>4</v>
      </c>
      <c r="AS69" t="s">
        <v>4</v>
      </c>
      <c r="AT69" t="s">
        <v>4</v>
      </c>
      <c r="AU69" t="s">
        <v>4</v>
      </c>
      <c r="AV69" t="s">
        <v>2</v>
      </c>
      <c r="AW69" t="s">
        <v>4</v>
      </c>
      <c r="AX69" t="s">
        <v>4</v>
      </c>
      <c r="AY69" t="s">
        <v>2</v>
      </c>
      <c r="AZ69" t="s">
        <v>4</v>
      </c>
      <c r="BA69" t="s">
        <v>4</v>
      </c>
      <c r="BB69" t="s">
        <v>2</v>
      </c>
      <c r="BC69" t="s">
        <v>4</v>
      </c>
      <c r="BD69" t="s">
        <v>2</v>
      </c>
      <c r="BE69" t="s">
        <v>4</v>
      </c>
      <c r="BF69" t="s">
        <v>2</v>
      </c>
      <c r="BG69" t="s">
        <v>4</v>
      </c>
      <c r="BH69" t="s">
        <v>4</v>
      </c>
      <c r="BI69" t="s">
        <v>2</v>
      </c>
      <c r="BJ69" t="s">
        <v>4</v>
      </c>
      <c r="BK69" t="s">
        <v>4</v>
      </c>
      <c r="BL69" t="s">
        <v>2</v>
      </c>
      <c r="BM69" t="s">
        <v>3</v>
      </c>
      <c r="BN69" t="s">
        <v>2</v>
      </c>
      <c r="BO69" t="s">
        <v>4</v>
      </c>
      <c r="BP69" t="s">
        <v>4</v>
      </c>
      <c r="BQ69" t="s">
        <v>2</v>
      </c>
      <c r="BR69" t="s">
        <v>2</v>
      </c>
      <c r="BS69" t="s">
        <v>4</v>
      </c>
      <c r="BT69" t="s">
        <v>2</v>
      </c>
      <c r="BU69" t="s">
        <v>4</v>
      </c>
      <c r="BV69" t="s">
        <v>4</v>
      </c>
      <c r="BW69" t="s">
        <v>2</v>
      </c>
      <c r="BX69" t="s">
        <v>2</v>
      </c>
      <c r="BY69" t="s">
        <v>4</v>
      </c>
      <c r="BZ69" t="s">
        <v>4</v>
      </c>
      <c r="CA69" t="s">
        <v>4</v>
      </c>
      <c r="CB69" t="s">
        <v>2</v>
      </c>
      <c r="CC69" t="s">
        <v>2</v>
      </c>
      <c r="CD69" t="s">
        <v>2</v>
      </c>
      <c r="CE69" t="s">
        <v>2</v>
      </c>
      <c r="CF69" t="s">
        <v>4</v>
      </c>
      <c r="CG69" t="s">
        <v>2</v>
      </c>
      <c r="CH69" t="s">
        <v>4</v>
      </c>
      <c r="CI69" t="s">
        <v>2</v>
      </c>
      <c r="CJ69" t="s">
        <v>3</v>
      </c>
      <c r="CK69" t="s">
        <v>2</v>
      </c>
      <c r="CL69" t="s">
        <v>2</v>
      </c>
      <c r="CM69" t="s">
        <v>3</v>
      </c>
      <c r="CN69" t="s">
        <v>2</v>
      </c>
      <c r="CO69" t="s">
        <v>4</v>
      </c>
      <c r="CP69" t="s">
        <v>4</v>
      </c>
      <c r="CQ69" t="s">
        <v>2</v>
      </c>
      <c r="CR69" t="s">
        <v>2</v>
      </c>
      <c r="CS69" t="s">
        <v>4</v>
      </c>
      <c r="CT69" t="s">
        <v>2</v>
      </c>
      <c r="CU69" t="s">
        <v>3</v>
      </c>
      <c r="CV69" t="s">
        <v>2</v>
      </c>
      <c r="CW69" t="s">
        <v>4</v>
      </c>
      <c r="CX69" t="s">
        <v>4</v>
      </c>
      <c r="CY69" t="s">
        <v>4</v>
      </c>
      <c r="CZ69" t="s">
        <v>3</v>
      </c>
      <c r="DA69" t="s">
        <v>2</v>
      </c>
      <c r="DB69" t="s">
        <v>4</v>
      </c>
      <c r="DC69" t="s">
        <v>4</v>
      </c>
      <c r="DD69" t="s">
        <v>4</v>
      </c>
    </row>
    <row r="70" spans="1:108" x14ac:dyDescent="0.2">
      <c r="A70" t="s">
        <v>210</v>
      </c>
      <c r="B70" t="s">
        <v>4</v>
      </c>
      <c r="C70" t="s">
        <v>4</v>
      </c>
      <c r="D70" t="s">
        <v>4</v>
      </c>
      <c r="E70" t="s">
        <v>2</v>
      </c>
      <c r="F70" t="s">
        <v>2</v>
      </c>
      <c r="G70" t="s">
        <v>2</v>
      </c>
      <c r="H70" t="s">
        <v>4</v>
      </c>
      <c r="I70" t="s">
        <v>2</v>
      </c>
      <c r="J70" t="s">
        <v>4</v>
      </c>
      <c r="K70" t="s">
        <v>4</v>
      </c>
      <c r="L70" t="s">
        <v>4</v>
      </c>
      <c r="M70" t="s">
        <v>2</v>
      </c>
      <c r="N70" t="s">
        <v>4</v>
      </c>
      <c r="O70" t="s">
        <v>4</v>
      </c>
      <c r="P70" t="s">
        <v>4</v>
      </c>
      <c r="Q70" t="s">
        <v>4</v>
      </c>
      <c r="R70" t="s">
        <v>4</v>
      </c>
      <c r="S70" t="s">
        <v>2</v>
      </c>
      <c r="T70" t="s">
        <v>2</v>
      </c>
      <c r="U70" t="s">
        <v>2</v>
      </c>
      <c r="V70" t="s">
        <v>2</v>
      </c>
      <c r="W70" t="s">
        <v>2</v>
      </c>
      <c r="X70" t="s">
        <v>4</v>
      </c>
      <c r="Y70" t="s">
        <v>4</v>
      </c>
      <c r="Z70" t="s">
        <v>4</v>
      </c>
      <c r="AA70" t="s">
        <v>4</v>
      </c>
      <c r="AB70" t="s">
        <v>4</v>
      </c>
      <c r="AC70" t="s">
        <v>4</v>
      </c>
      <c r="AD70" t="s">
        <v>4</v>
      </c>
      <c r="AE70" t="s">
        <v>4</v>
      </c>
      <c r="AF70" t="s">
        <v>2</v>
      </c>
      <c r="AG70" t="s">
        <v>4</v>
      </c>
      <c r="AH70" t="s">
        <v>2</v>
      </c>
      <c r="AI70" t="s">
        <v>4</v>
      </c>
      <c r="AJ70" t="s">
        <v>4</v>
      </c>
      <c r="AK70" t="s">
        <v>4</v>
      </c>
      <c r="AL70" t="s">
        <v>4</v>
      </c>
      <c r="AM70" t="s">
        <v>4</v>
      </c>
      <c r="AN70" t="s">
        <v>4</v>
      </c>
      <c r="AO70" t="s">
        <v>4</v>
      </c>
      <c r="AP70" t="s">
        <v>4</v>
      </c>
      <c r="AQ70" t="s">
        <v>2</v>
      </c>
      <c r="AR70" t="s">
        <v>4</v>
      </c>
      <c r="AS70" t="s">
        <v>4</v>
      </c>
      <c r="AT70" t="s">
        <v>4</v>
      </c>
      <c r="AU70" t="s">
        <v>4</v>
      </c>
      <c r="AV70" t="s">
        <v>2</v>
      </c>
      <c r="AW70" t="s">
        <v>4</v>
      </c>
      <c r="AX70" t="s">
        <v>4</v>
      </c>
      <c r="AY70" t="s">
        <v>4</v>
      </c>
      <c r="AZ70" t="s">
        <v>4</v>
      </c>
      <c r="BA70" t="s">
        <v>2</v>
      </c>
      <c r="BB70" t="s">
        <v>2</v>
      </c>
      <c r="BC70" t="s">
        <v>4</v>
      </c>
      <c r="BD70" t="s">
        <v>2</v>
      </c>
      <c r="BE70" t="s">
        <v>4</v>
      </c>
      <c r="BF70" t="s">
        <v>4</v>
      </c>
      <c r="BG70" t="s">
        <v>4</v>
      </c>
      <c r="BH70" t="s">
        <v>4</v>
      </c>
      <c r="BI70" t="s">
        <v>2</v>
      </c>
      <c r="BJ70" t="s">
        <v>4</v>
      </c>
      <c r="BK70" t="s">
        <v>4</v>
      </c>
      <c r="BL70" t="s">
        <v>2</v>
      </c>
      <c r="BM70" t="s">
        <v>2</v>
      </c>
      <c r="BN70" t="s">
        <v>2</v>
      </c>
      <c r="BO70" t="s">
        <v>4</v>
      </c>
      <c r="BP70" t="s">
        <v>4</v>
      </c>
      <c r="BQ70" t="s">
        <v>2</v>
      </c>
      <c r="BR70" t="s">
        <v>2</v>
      </c>
      <c r="BS70" t="s">
        <v>2</v>
      </c>
      <c r="BT70" t="s">
        <v>2</v>
      </c>
      <c r="BU70" t="s">
        <v>4</v>
      </c>
      <c r="BV70" t="s">
        <v>4</v>
      </c>
      <c r="BW70" t="s">
        <v>2</v>
      </c>
      <c r="BX70" t="s">
        <v>2</v>
      </c>
      <c r="BY70" t="s">
        <v>4</v>
      </c>
      <c r="BZ70" t="s">
        <v>4</v>
      </c>
      <c r="CA70" t="s">
        <v>4</v>
      </c>
      <c r="CB70" t="s">
        <v>2</v>
      </c>
      <c r="CC70" t="s">
        <v>2</v>
      </c>
      <c r="CD70" t="s">
        <v>2</v>
      </c>
      <c r="CE70" t="s">
        <v>2</v>
      </c>
      <c r="CF70" t="s">
        <v>4</v>
      </c>
      <c r="CG70" t="s">
        <v>2</v>
      </c>
      <c r="CH70" t="s">
        <v>4</v>
      </c>
      <c r="CI70" t="s">
        <v>4</v>
      </c>
      <c r="CJ70" t="s">
        <v>4</v>
      </c>
      <c r="CK70" t="s">
        <v>2</v>
      </c>
      <c r="CL70" t="s">
        <v>2</v>
      </c>
      <c r="CM70" t="s">
        <v>4</v>
      </c>
      <c r="CN70" t="s">
        <v>2</v>
      </c>
      <c r="CO70" t="s">
        <v>4</v>
      </c>
      <c r="CP70" t="s">
        <v>4</v>
      </c>
      <c r="CQ70" t="s">
        <v>2</v>
      </c>
      <c r="CR70" t="s">
        <v>2</v>
      </c>
      <c r="CS70" t="s">
        <v>4</v>
      </c>
      <c r="CT70" t="s">
        <v>2</v>
      </c>
      <c r="CU70" t="s">
        <v>4</v>
      </c>
      <c r="CV70" t="s">
        <v>2</v>
      </c>
      <c r="CW70" t="s">
        <v>4</v>
      </c>
      <c r="CX70" t="s">
        <v>4</v>
      </c>
      <c r="CY70" t="s">
        <v>2</v>
      </c>
      <c r="CZ70" t="s">
        <v>4</v>
      </c>
      <c r="DA70" t="s">
        <v>4</v>
      </c>
      <c r="DB70" t="s">
        <v>4</v>
      </c>
      <c r="DC70" t="s">
        <v>4</v>
      </c>
      <c r="DD70" t="s">
        <v>2</v>
      </c>
    </row>
    <row r="71" spans="1:108" x14ac:dyDescent="0.2">
      <c r="A71" t="s">
        <v>211</v>
      </c>
      <c r="B71" t="s">
        <v>2</v>
      </c>
      <c r="C71" t="s">
        <v>4</v>
      </c>
      <c r="D71" t="s">
        <v>4</v>
      </c>
      <c r="E71" t="s">
        <v>2</v>
      </c>
      <c r="F71" t="s">
        <v>2</v>
      </c>
      <c r="G71" t="s">
        <v>2</v>
      </c>
      <c r="H71" t="s">
        <v>4</v>
      </c>
      <c r="I71" t="s">
        <v>4</v>
      </c>
      <c r="J71" t="s">
        <v>4</v>
      </c>
      <c r="K71" t="s">
        <v>4</v>
      </c>
      <c r="L71" t="s">
        <v>4</v>
      </c>
      <c r="M71" t="s">
        <v>4</v>
      </c>
      <c r="N71" t="s">
        <v>2</v>
      </c>
      <c r="O71" t="s">
        <v>4</v>
      </c>
      <c r="P71" t="s">
        <v>4</v>
      </c>
      <c r="Q71" t="s">
        <v>4</v>
      </c>
      <c r="R71" t="s">
        <v>4</v>
      </c>
      <c r="S71" t="s">
        <v>4</v>
      </c>
      <c r="T71" t="s">
        <v>4</v>
      </c>
      <c r="U71" t="s">
        <v>4</v>
      </c>
      <c r="V71" t="s">
        <v>2</v>
      </c>
      <c r="W71" t="s">
        <v>4</v>
      </c>
      <c r="X71" t="s">
        <v>2</v>
      </c>
      <c r="Y71" t="s">
        <v>4</v>
      </c>
      <c r="Z71" t="s">
        <v>4</v>
      </c>
      <c r="AA71" t="s">
        <v>4</v>
      </c>
      <c r="AB71" t="s">
        <v>4</v>
      </c>
      <c r="AC71" t="s">
        <v>4</v>
      </c>
      <c r="AD71" t="s">
        <v>2</v>
      </c>
      <c r="AE71" t="s">
        <v>4</v>
      </c>
      <c r="AF71" t="s">
        <v>2</v>
      </c>
      <c r="AG71" t="s">
        <v>4</v>
      </c>
      <c r="AH71" t="s">
        <v>4</v>
      </c>
      <c r="AI71" t="s">
        <v>2</v>
      </c>
      <c r="AJ71" t="s">
        <v>4</v>
      </c>
      <c r="AK71" t="s">
        <v>4</v>
      </c>
      <c r="AL71" t="s">
        <v>2</v>
      </c>
      <c r="AM71" t="s">
        <v>2</v>
      </c>
      <c r="AN71" t="s">
        <v>4</v>
      </c>
      <c r="AO71" t="s">
        <v>2</v>
      </c>
      <c r="AP71" t="s">
        <v>4</v>
      </c>
      <c r="AQ71" t="s">
        <v>4</v>
      </c>
      <c r="AR71" t="s">
        <v>2</v>
      </c>
      <c r="AS71" t="s">
        <v>2</v>
      </c>
      <c r="AT71" t="s">
        <v>2</v>
      </c>
      <c r="AU71" t="s">
        <v>2</v>
      </c>
      <c r="AV71" t="s">
        <v>2</v>
      </c>
      <c r="AW71" t="s">
        <v>4</v>
      </c>
      <c r="AX71" t="s">
        <v>4</v>
      </c>
      <c r="AY71" t="s">
        <v>4</v>
      </c>
      <c r="AZ71" t="s">
        <v>2</v>
      </c>
      <c r="BA71" t="s">
        <v>2</v>
      </c>
      <c r="BB71" t="s">
        <v>4</v>
      </c>
      <c r="BC71" t="s">
        <v>4</v>
      </c>
      <c r="BD71" t="s">
        <v>4</v>
      </c>
      <c r="BE71" t="s">
        <v>4</v>
      </c>
      <c r="BF71" t="s">
        <v>4</v>
      </c>
      <c r="BG71" t="s">
        <v>4</v>
      </c>
      <c r="BH71" t="s">
        <v>2</v>
      </c>
      <c r="BI71" t="s">
        <v>2</v>
      </c>
      <c r="BJ71" t="s">
        <v>4</v>
      </c>
      <c r="BK71" t="s">
        <v>2</v>
      </c>
      <c r="BL71" t="s">
        <v>2</v>
      </c>
      <c r="BM71" t="s">
        <v>4</v>
      </c>
      <c r="BN71" t="s">
        <v>2</v>
      </c>
      <c r="BO71" t="s">
        <v>2</v>
      </c>
      <c r="BP71" t="s">
        <v>2</v>
      </c>
      <c r="BQ71" t="s">
        <v>2</v>
      </c>
      <c r="BR71" t="s">
        <v>4</v>
      </c>
      <c r="BS71" t="s">
        <v>2</v>
      </c>
      <c r="BT71" t="s">
        <v>4</v>
      </c>
      <c r="BU71" t="s">
        <v>2</v>
      </c>
      <c r="BV71" t="s">
        <v>4</v>
      </c>
      <c r="BW71" t="s">
        <v>2</v>
      </c>
      <c r="BX71" t="s">
        <v>2</v>
      </c>
      <c r="BY71" t="s">
        <v>4</v>
      </c>
      <c r="BZ71" t="s">
        <v>4</v>
      </c>
      <c r="CA71" t="s">
        <v>4</v>
      </c>
      <c r="CB71" t="s">
        <v>2</v>
      </c>
      <c r="CC71" t="s">
        <v>2</v>
      </c>
      <c r="CD71" t="s">
        <v>4</v>
      </c>
      <c r="CE71" t="s">
        <v>2</v>
      </c>
      <c r="CF71" t="s">
        <v>2</v>
      </c>
      <c r="CG71" t="s">
        <v>4</v>
      </c>
      <c r="CH71" t="s">
        <v>2</v>
      </c>
      <c r="CI71" t="s">
        <v>2</v>
      </c>
      <c r="CJ71" t="s">
        <v>2</v>
      </c>
      <c r="CK71" t="s">
        <v>2</v>
      </c>
      <c r="CL71" t="s">
        <v>4</v>
      </c>
      <c r="CM71" t="s">
        <v>4</v>
      </c>
      <c r="CN71" t="s">
        <v>4</v>
      </c>
      <c r="CO71" t="s">
        <v>2</v>
      </c>
      <c r="CP71" t="s">
        <v>4</v>
      </c>
      <c r="CQ71" t="s">
        <v>2</v>
      </c>
      <c r="CR71" t="s">
        <v>4</v>
      </c>
      <c r="CS71" t="s">
        <v>4</v>
      </c>
      <c r="CT71" t="s">
        <v>4</v>
      </c>
      <c r="CU71" t="s">
        <v>2</v>
      </c>
      <c r="CV71" t="s">
        <v>4</v>
      </c>
      <c r="CW71" t="s">
        <v>2</v>
      </c>
      <c r="CX71" t="s">
        <v>4</v>
      </c>
      <c r="CY71" t="s">
        <v>4</v>
      </c>
      <c r="CZ71" t="s">
        <v>2</v>
      </c>
      <c r="DA71" t="s">
        <v>2</v>
      </c>
      <c r="DB71" t="s">
        <v>4</v>
      </c>
      <c r="DC71" t="s">
        <v>2</v>
      </c>
      <c r="DD71" t="s">
        <v>4</v>
      </c>
    </row>
    <row r="72" spans="1:108" x14ac:dyDescent="0.2">
      <c r="A72" t="s">
        <v>212</v>
      </c>
      <c r="B72" t="s">
        <v>2</v>
      </c>
      <c r="C72" t="s">
        <v>4</v>
      </c>
      <c r="D72" t="s">
        <v>4</v>
      </c>
      <c r="E72" t="s">
        <v>2</v>
      </c>
      <c r="F72" t="s">
        <v>2</v>
      </c>
      <c r="G72" t="s">
        <v>2</v>
      </c>
      <c r="H72" t="s">
        <v>4</v>
      </c>
      <c r="I72" t="s">
        <v>2</v>
      </c>
      <c r="J72" t="s">
        <v>2</v>
      </c>
      <c r="K72" t="s">
        <v>4</v>
      </c>
      <c r="L72" t="s">
        <v>4</v>
      </c>
      <c r="M72" t="s">
        <v>2</v>
      </c>
      <c r="N72" t="s">
        <v>2</v>
      </c>
      <c r="O72" t="s">
        <v>4</v>
      </c>
      <c r="P72" t="s">
        <v>4</v>
      </c>
      <c r="Q72" t="s">
        <v>4</v>
      </c>
      <c r="R72" t="s">
        <v>4</v>
      </c>
      <c r="S72" t="s">
        <v>4</v>
      </c>
      <c r="T72" t="s">
        <v>4</v>
      </c>
      <c r="U72" t="s">
        <v>4</v>
      </c>
      <c r="V72" t="s">
        <v>2</v>
      </c>
      <c r="W72" t="s">
        <v>4</v>
      </c>
      <c r="X72" t="s">
        <v>4</v>
      </c>
      <c r="Y72" t="s">
        <v>4</v>
      </c>
      <c r="Z72" t="s">
        <v>4</v>
      </c>
      <c r="AA72" t="s">
        <v>4</v>
      </c>
      <c r="AB72" t="s">
        <v>4</v>
      </c>
      <c r="AC72" t="s">
        <v>4</v>
      </c>
      <c r="AD72" t="s">
        <v>4</v>
      </c>
      <c r="AE72" t="s">
        <v>4</v>
      </c>
      <c r="AF72" t="s">
        <v>4</v>
      </c>
      <c r="AG72" t="s">
        <v>4</v>
      </c>
      <c r="AH72" t="s">
        <v>4</v>
      </c>
      <c r="AI72" t="s">
        <v>4</v>
      </c>
      <c r="AJ72" t="s">
        <v>2</v>
      </c>
      <c r="AK72" t="s">
        <v>4</v>
      </c>
      <c r="AL72" t="s">
        <v>2</v>
      </c>
      <c r="AM72" t="s">
        <v>2</v>
      </c>
      <c r="AN72" t="s">
        <v>4</v>
      </c>
      <c r="AO72" t="s">
        <v>2</v>
      </c>
      <c r="AP72" t="s">
        <v>4</v>
      </c>
      <c r="AQ72" t="s">
        <v>4</v>
      </c>
      <c r="AR72" t="s">
        <v>2</v>
      </c>
      <c r="AS72" t="s">
        <v>4</v>
      </c>
      <c r="AT72" t="s">
        <v>4</v>
      </c>
      <c r="AU72" t="s">
        <v>2</v>
      </c>
      <c r="AV72" t="s">
        <v>2</v>
      </c>
      <c r="AW72" t="s">
        <v>4</v>
      </c>
      <c r="AX72" t="s">
        <v>4</v>
      </c>
      <c r="AY72" t="s">
        <v>4</v>
      </c>
      <c r="AZ72" t="s">
        <v>2</v>
      </c>
      <c r="BA72" t="s">
        <v>2</v>
      </c>
      <c r="BB72" t="s">
        <v>4</v>
      </c>
      <c r="BC72" t="s">
        <v>4</v>
      </c>
      <c r="BD72" t="s">
        <v>4</v>
      </c>
      <c r="BE72" t="s">
        <v>4</v>
      </c>
      <c r="BF72" t="s">
        <v>4</v>
      </c>
      <c r="BG72" t="s">
        <v>4</v>
      </c>
      <c r="BH72" t="s">
        <v>2</v>
      </c>
      <c r="BI72" t="s">
        <v>2</v>
      </c>
      <c r="BJ72" t="s">
        <v>4</v>
      </c>
      <c r="BK72" t="s">
        <v>4</v>
      </c>
      <c r="BL72" t="s">
        <v>2</v>
      </c>
      <c r="BM72" t="s">
        <v>2</v>
      </c>
      <c r="BN72" t="s">
        <v>2</v>
      </c>
      <c r="BO72" t="s">
        <v>2</v>
      </c>
      <c r="BP72" t="s">
        <v>4</v>
      </c>
      <c r="BQ72" t="s">
        <v>4</v>
      </c>
      <c r="BR72" t="s">
        <v>4</v>
      </c>
      <c r="BS72" t="s">
        <v>4</v>
      </c>
      <c r="BT72" t="s">
        <v>4</v>
      </c>
      <c r="BU72" t="s">
        <v>2</v>
      </c>
      <c r="BV72" t="s">
        <v>4</v>
      </c>
      <c r="BW72" t="s">
        <v>2</v>
      </c>
      <c r="BX72" t="s">
        <v>2</v>
      </c>
      <c r="BY72" t="s">
        <v>4</v>
      </c>
      <c r="BZ72" t="s">
        <v>4</v>
      </c>
      <c r="CA72" t="s">
        <v>2</v>
      </c>
      <c r="CB72" t="s">
        <v>2</v>
      </c>
      <c r="CC72" t="s">
        <v>2</v>
      </c>
      <c r="CD72" t="s">
        <v>4</v>
      </c>
      <c r="CE72" t="s">
        <v>2</v>
      </c>
      <c r="CF72" t="s">
        <v>2</v>
      </c>
      <c r="CG72" t="s">
        <v>4</v>
      </c>
      <c r="CH72" t="s">
        <v>2</v>
      </c>
      <c r="CI72" t="s">
        <v>2</v>
      </c>
      <c r="CJ72" t="s">
        <v>2</v>
      </c>
      <c r="CK72" t="s">
        <v>2</v>
      </c>
      <c r="CL72" t="s">
        <v>4</v>
      </c>
      <c r="CM72" t="s">
        <v>4</v>
      </c>
      <c r="CN72" t="s">
        <v>4</v>
      </c>
      <c r="CO72" t="s">
        <v>2</v>
      </c>
      <c r="CP72" t="s">
        <v>4</v>
      </c>
      <c r="CQ72" t="s">
        <v>4</v>
      </c>
      <c r="CR72" t="s">
        <v>2</v>
      </c>
      <c r="CS72" t="s">
        <v>2</v>
      </c>
      <c r="CT72" t="s">
        <v>4</v>
      </c>
      <c r="CU72" t="s">
        <v>4</v>
      </c>
      <c r="CV72" t="s">
        <v>4</v>
      </c>
      <c r="CW72" t="s">
        <v>2</v>
      </c>
      <c r="CX72" t="s">
        <v>4</v>
      </c>
      <c r="CY72" t="s">
        <v>4</v>
      </c>
      <c r="CZ72" t="s">
        <v>4</v>
      </c>
      <c r="DA72" t="s">
        <v>4</v>
      </c>
      <c r="DB72" t="s">
        <v>4</v>
      </c>
      <c r="DC72" t="s">
        <v>2</v>
      </c>
      <c r="DD72" t="s">
        <v>4</v>
      </c>
    </row>
    <row r="73" spans="1:108" x14ac:dyDescent="0.2">
      <c r="A73" t="s">
        <v>213</v>
      </c>
      <c r="B73" t="s">
        <v>2</v>
      </c>
      <c r="C73" t="s">
        <v>4</v>
      </c>
      <c r="D73" t="s">
        <v>4</v>
      </c>
      <c r="E73" t="s">
        <v>2</v>
      </c>
      <c r="F73" t="s">
        <v>4</v>
      </c>
      <c r="G73" t="s">
        <v>2</v>
      </c>
      <c r="H73" t="s">
        <v>3</v>
      </c>
      <c r="I73" t="s">
        <v>2</v>
      </c>
      <c r="J73" t="s">
        <v>2</v>
      </c>
      <c r="K73" t="s">
        <v>4</v>
      </c>
      <c r="L73" t="s">
        <v>4</v>
      </c>
      <c r="M73" t="s">
        <v>4</v>
      </c>
      <c r="N73" t="s">
        <v>2</v>
      </c>
      <c r="O73" t="s">
        <v>4</v>
      </c>
      <c r="P73" t="s">
        <v>4</v>
      </c>
      <c r="Q73" t="s">
        <v>4</v>
      </c>
      <c r="R73" t="s">
        <v>2</v>
      </c>
      <c r="S73" t="s">
        <v>2</v>
      </c>
      <c r="T73" t="s">
        <v>4</v>
      </c>
      <c r="U73" t="s">
        <v>4</v>
      </c>
      <c r="V73" t="s">
        <v>2</v>
      </c>
      <c r="W73" t="s">
        <v>4</v>
      </c>
      <c r="X73" t="s">
        <v>4</v>
      </c>
      <c r="Y73" t="s">
        <v>2</v>
      </c>
      <c r="Z73" t="s">
        <v>4</v>
      </c>
      <c r="AA73" t="s">
        <v>4</v>
      </c>
      <c r="AB73" t="s">
        <v>4</v>
      </c>
      <c r="AC73" t="s">
        <v>4</v>
      </c>
      <c r="AD73" t="s">
        <v>4</v>
      </c>
      <c r="AE73" t="s">
        <v>4</v>
      </c>
      <c r="AF73" t="s">
        <v>2</v>
      </c>
      <c r="AG73" t="s">
        <v>4</v>
      </c>
      <c r="AH73" t="s">
        <v>4</v>
      </c>
      <c r="AI73" t="s">
        <v>4</v>
      </c>
      <c r="AJ73" t="s">
        <v>2</v>
      </c>
      <c r="AK73" t="s">
        <v>4</v>
      </c>
      <c r="AL73" t="s">
        <v>4</v>
      </c>
      <c r="AM73" t="s">
        <v>2</v>
      </c>
      <c r="AN73" t="s">
        <v>4</v>
      </c>
      <c r="AO73" t="s">
        <v>2</v>
      </c>
      <c r="AP73" t="s">
        <v>4</v>
      </c>
      <c r="AQ73" t="s">
        <v>4</v>
      </c>
      <c r="AR73" t="s">
        <v>2</v>
      </c>
      <c r="AS73" t="s">
        <v>4</v>
      </c>
      <c r="AT73" t="s">
        <v>4</v>
      </c>
      <c r="AU73" t="s">
        <v>4</v>
      </c>
      <c r="AV73" t="s">
        <v>2</v>
      </c>
      <c r="AW73" t="s">
        <v>4</v>
      </c>
      <c r="AX73" t="s">
        <v>4</v>
      </c>
      <c r="AY73" t="s">
        <v>4</v>
      </c>
      <c r="AZ73" t="s">
        <v>2</v>
      </c>
      <c r="BA73" t="s">
        <v>4</v>
      </c>
      <c r="BB73" t="s">
        <v>4</v>
      </c>
      <c r="BC73" t="s">
        <v>2</v>
      </c>
      <c r="BD73" t="s">
        <v>2</v>
      </c>
      <c r="BE73" t="s">
        <v>4</v>
      </c>
      <c r="BF73" t="s">
        <v>4</v>
      </c>
      <c r="BG73" t="s">
        <v>4</v>
      </c>
      <c r="BH73" t="s">
        <v>2</v>
      </c>
      <c r="BI73" t="s">
        <v>4</v>
      </c>
      <c r="BJ73" t="s">
        <v>2</v>
      </c>
      <c r="BK73" t="s">
        <v>4</v>
      </c>
      <c r="BL73" t="s">
        <v>4</v>
      </c>
      <c r="BM73" t="s">
        <v>4</v>
      </c>
      <c r="BN73" t="s">
        <v>2</v>
      </c>
      <c r="BO73" t="s">
        <v>2</v>
      </c>
      <c r="BP73" t="s">
        <v>4</v>
      </c>
      <c r="BQ73" t="s">
        <v>4</v>
      </c>
      <c r="BR73" t="s">
        <v>4</v>
      </c>
      <c r="BS73" t="s">
        <v>2</v>
      </c>
      <c r="BT73" t="s">
        <v>4</v>
      </c>
      <c r="BU73" t="s">
        <v>2</v>
      </c>
      <c r="BV73" t="s">
        <v>4</v>
      </c>
      <c r="BW73" t="s">
        <v>4</v>
      </c>
      <c r="BX73" t="s">
        <v>2</v>
      </c>
      <c r="BY73" t="s">
        <v>4</v>
      </c>
      <c r="BZ73" t="s">
        <v>2</v>
      </c>
      <c r="CA73" t="s">
        <v>4</v>
      </c>
      <c r="CB73" t="s">
        <v>2</v>
      </c>
      <c r="CC73" t="s">
        <v>2</v>
      </c>
      <c r="CD73" t="s">
        <v>2</v>
      </c>
      <c r="CE73" t="s">
        <v>2</v>
      </c>
      <c r="CF73" t="s">
        <v>2</v>
      </c>
      <c r="CG73" t="s">
        <v>4</v>
      </c>
      <c r="CH73" t="s">
        <v>2</v>
      </c>
      <c r="CI73" t="s">
        <v>2</v>
      </c>
      <c r="CJ73" t="s">
        <v>4</v>
      </c>
      <c r="CK73" t="s">
        <v>2</v>
      </c>
      <c r="CL73" t="s">
        <v>4</v>
      </c>
      <c r="CM73" t="s">
        <v>4</v>
      </c>
      <c r="CN73" t="s">
        <v>4</v>
      </c>
      <c r="CO73" t="s">
        <v>2</v>
      </c>
      <c r="CP73" t="s">
        <v>4</v>
      </c>
      <c r="CQ73" t="s">
        <v>4</v>
      </c>
      <c r="CR73" t="s">
        <v>2</v>
      </c>
      <c r="CS73" t="s">
        <v>2</v>
      </c>
      <c r="CT73" t="s">
        <v>4</v>
      </c>
      <c r="CU73" t="s">
        <v>2</v>
      </c>
      <c r="CV73" t="s">
        <v>4</v>
      </c>
      <c r="CW73" t="s">
        <v>4</v>
      </c>
      <c r="CX73" t="s">
        <v>4</v>
      </c>
      <c r="CY73" t="s">
        <v>2</v>
      </c>
      <c r="CZ73" t="s">
        <v>4</v>
      </c>
      <c r="DA73" t="s">
        <v>3</v>
      </c>
      <c r="DB73" t="s">
        <v>4</v>
      </c>
      <c r="DC73" t="s">
        <v>4</v>
      </c>
      <c r="DD73" t="s">
        <v>4</v>
      </c>
    </row>
    <row r="74" spans="1:108" x14ac:dyDescent="0.2">
      <c r="A74" t="s">
        <v>214</v>
      </c>
      <c r="B74" t="s">
        <v>2</v>
      </c>
      <c r="C74" t="s">
        <v>2</v>
      </c>
      <c r="D74" t="s">
        <v>4</v>
      </c>
      <c r="E74" t="s">
        <v>2</v>
      </c>
      <c r="F74" t="s">
        <v>4</v>
      </c>
      <c r="G74" t="s">
        <v>4</v>
      </c>
      <c r="H74" t="s">
        <v>4</v>
      </c>
      <c r="I74" t="s">
        <v>2</v>
      </c>
      <c r="J74" t="s">
        <v>2</v>
      </c>
      <c r="K74" t="s">
        <v>4</v>
      </c>
      <c r="L74" t="s">
        <v>4</v>
      </c>
      <c r="M74" t="s">
        <v>2</v>
      </c>
      <c r="N74" t="s">
        <v>2</v>
      </c>
      <c r="O74" t="s">
        <v>4</v>
      </c>
      <c r="P74" t="s">
        <v>4</v>
      </c>
      <c r="Q74" t="s">
        <v>4</v>
      </c>
      <c r="R74" t="s">
        <v>2</v>
      </c>
      <c r="S74" t="s">
        <v>2</v>
      </c>
      <c r="T74" t="s">
        <v>4</v>
      </c>
      <c r="U74" t="s">
        <v>2</v>
      </c>
      <c r="V74" t="s">
        <v>4</v>
      </c>
      <c r="W74" t="s">
        <v>2</v>
      </c>
      <c r="X74" t="s">
        <v>4</v>
      </c>
      <c r="Y74" t="s">
        <v>2</v>
      </c>
      <c r="Z74" t="s">
        <v>4</v>
      </c>
      <c r="AA74" t="s">
        <v>4</v>
      </c>
      <c r="AB74" t="s">
        <v>4</v>
      </c>
      <c r="AC74" t="s">
        <v>4</v>
      </c>
      <c r="AD74" t="s">
        <v>4</v>
      </c>
      <c r="AE74" t="s">
        <v>2</v>
      </c>
      <c r="AF74" t="s">
        <v>2</v>
      </c>
      <c r="AG74" t="s">
        <v>4</v>
      </c>
      <c r="AH74" t="s">
        <v>4</v>
      </c>
      <c r="AI74" t="s">
        <v>4</v>
      </c>
      <c r="AJ74" t="s">
        <v>4</v>
      </c>
      <c r="AK74" t="s">
        <v>4</v>
      </c>
      <c r="AL74" t="s">
        <v>4</v>
      </c>
      <c r="AM74" t="s">
        <v>4</v>
      </c>
      <c r="AN74" t="s">
        <v>4</v>
      </c>
      <c r="AO74" t="s">
        <v>2</v>
      </c>
      <c r="AP74" t="s">
        <v>4</v>
      </c>
      <c r="AQ74" t="s">
        <v>4</v>
      </c>
      <c r="AR74" t="s">
        <v>4</v>
      </c>
      <c r="AS74" t="s">
        <v>4</v>
      </c>
      <c r="AT74" t="s">
        <v>4</v>
      </c>
      <c r="AU74" t="s">
        <v>4</v>
      </c>
      <c r="AV74" t="s">
        <v>2</v>
      </c>
      <c r="AW74" t="s">
        <v>4</v>
      </c>
      <c r="AX74" t="s">
        <v>4</v>
      </c>
      <c r="AY74" t="s">
        <v>4</v>
      </c>
      <c r="AZ74" t="s">
        <v>2</v>
      </c>
      <c r="BA74" t="s">
        <v>4</v>
      </c>
      <c r="BB74" t="s">
        <v>4</v>
      </c>
      <c r="BC74" t="s">
        <v>2</v>
      </c>
      <c r="BD74" t="s">
        <v>2</v>
      </c>
      <c r="BE74" t="s">
        <v>4</v>
      </c>
      <c r="BF74" t="s">
        <v>4</v>
      </c>
      <c r="BG74" t="s">
        <v>4</v>
      </c>
      <c r="BH74" t="s">
        <v>4</v>
      </c>
      <c r="BI74" t="s">
        <v>4</v>
      </c>
      <c r="BJ74" t="s">
        <v>2</v>
      </c>
      <c r="BK74" t="s">
        <v>4</v>
      </c>
      <c r="BL74" t="s">
        <v>4</v>
      </c>
      <c r="BM74" t="s">
        <v>4</v>
      </c>
      <c r="BN74" t="s">
        <v>2</v>
      </c>
      <c r="BO74" t="s">
        <v>4</v>
      </c>
      <c r="BP74" t="s">
        <v>4</v>
      </c>
      <c r="BQ74" t="s">
        <v>4</v>
      </c>
      <c r="BR74" t="s">
        <v>4</v>
      </c>
      <c r="BS74" t="s">
        <v>4</v>
      </c>
      <c r="BT74" t="s">
        <v>4</v>
      </c>
      <c r="BU74" t="s">
        <v>2</v>
      </c>
      <c r="BV74" t="s">
        <v>4</v>
      </c>
      <c r="BW74" t="s">
        <v>4</v>
      </c>
      <c r="BX74" t="s">
        <v>2</v>
      </c>
      <c r="BY74" t="s">
        <v>4</v>
      </c>
      <c r="BZ74" t="s">
        <v>2</v>
      </c>
      <c r="CA74" t="s">
        <v>2</v>
      </c>
      <c r="CB74" t="s">
        <v>2</v>
      </c>
      <c r="CC74" t="s">
        <v>2</v>
      </c>
      <c r="CD74" t="s">
        <v>2</v>
      </c>
      <c r="CE74" t="s">
        <v>4</v>
      </c>
      <c r="CF74" t="s">
        <v>2</v>
      </c>
      <c r="CG74" t="s">
        <v>4</v>
      </c>
      <c r="CH74" t="s">
        <v>2</v>
      </c>
      <c r="CI74" t="s">
        <v>2</v>
      </c>
      <c r="CJ74" t="s">
        <v>4</v>
      </c>
      <c r="CK74" t="s">
        <v>4</v>
      </c>
      <c r="CL74" t="s">
        <v>4</v>
      </c>
      <c r="CM74" t="s">
        <v>4</v>
      </c>
      <c r="CN74" t="s">
        <v>4</v>
      </c>
      <c r="CO74" t="s">
        <v>2</v>
      </c>
      <c r="CP74" t="s">
        <v>4</v>
      </c>
      <c r="CQ74" t="s">
        <v>4</v>
      </c>
      <c r="CR74" t="s">
        <v>2</v>
      </c>
      <c r="CS74" t="s">
        <v>2</v>
      </c>
      <c r="CT74" t="s">
        <v>4</v>
      </c>
      <c r="CU74" t="s">
        <v>2</v>
      </c>
      <c r="CV74" t="s">
        <v>4</v>
      </c>
      <c r="CW74" t="s">
        <v>4</v>
      </c>
      <c r="CX74" t="s">
        <v>2</v>
      </c>
      <c r="CY74" t="s">
        <v>2</v>
      </c>
      <c r="CZ74" t="s">
        <v>4</v>
      </c>
      <c r="DA74" t="s">
        <v>2</v>
      </c>
      <c r="DB74" t="s">
        <v>2</v>
      </c>
      <c r="DC74" t="s">
        <v>4</v>
      </c>
      <c r="DD74" t="s">
        <v>4</v>
      </c>
    </row>
    <row r="75" spans="1:108" x14ac:dyDescent="0.2">
      <c r="A75" t="s">
        <v>215</v>
      </c>
      <c r="B75" t="s">
        <v>4</v>
      </c>
      <c r="C75" t="s">
        <v>2</v>
      </c>
      <c r="D75" t="s">
        <v>4</v>
      </c>
      <c r="E75" t="s">
        <v>2</v>
      </c>
      <c r="F75" t="s">
        <v>4</v>
      </c>
      <c r="G75" t="s">
        <v>4</v>
      </c>
      <c r="H75" t="s">
        <v>4</v>
      </c>
      <c r="I75" t="s">
        <v>2</v>
      </c>
      <c r="J75" t="s">
        <v>2</v>
      </c>
      <c r="K75" t="s">
        <v>4</v>
      </c>
      <c r="L75" t="s">
        <v>4</v>
      </c>
      <c r="M75" t="s">
        <v>2</v>
      </c>
      <c r="N75" t="s">
        <v>2</v>
      </c>
      <c r="O75" t="s">
        <v>4</v>
      </c>
      <c r="P75" t="s">
        <v>4</v>
      </c>
      <c r="Q75" t="s">
        <v>4</v>
      </c>
      <c r="R75" t="s">
        <v>2</v>
      </c>
      <c r="S75" t="s">
        <v>2</v>
      </c>
      <c r="T75" t="s">
        <v>4</v>
      </c>
      <c r="U75" t="s">
        <v>2</v>
      </c>
      <c r="V75" t="s">
        <v>4</v>
      </c>
      <c r="W75" t="s">
        <v>4</v>
      </c>
      <c r="X75" t="s">
        <v>4</v>
      </c>
      <c r="Y75" t="s">
        <v>2</v>
      </c>
      <c r="Z75" t="s">
        <v>4</v>
      </c>
      <c r="AA75" t="s">
        <v>4</v>
      </c>
      <c r="AB75" t="s">
        <v>4</v>
      </c>
      <c r="AC75" t="s">
        <v>4</v>
      </c>
      <c r="AD75" t="s">
        <v>2</v>
      </c>
      <c r="AE75" t="s">
        <v>4</v>
      </c>
      <c r="AF75" t="s">
        <v>4</v>
      </c>
      <c r="AG75" t="s">
        <v>4</v>
      </c>
      <c r="AH75" t="s">
        <v>2</v>
      </c>
      <c r="AI75" t="s">
        <v>4</v>
      </c>
      <c r="AJ75" t="s">
        <v>2</v>
      </c>
      <c r="AK75" t="s">
        <v>2</v>
      </c>
      <c r="AL75" t="s">
        <v>4</v>
      </c>
      <c r="AM75" t="s">
        <v>4</v>
      </c>
      <c r="AN75" t="s">
        <v>4</v>
      </c>
      <c r="AO75" t="s">
        <v>2</v>
      </c>
      <c r="AP75" t="s">
        <v>4</v>
      </c>
      <c r="AQ75" t="s">
        <v>4</v>
      </c>
      <c r="AR75" t="s">
        <v>2</v>
      </c>
      <c r="AS75" t="s">
        <v>4</v>
      </c>
      <c r="AT75" t="s">
        <v>4</v>
      </c>
      <c r="AU75" t="s">
        <v>4</v>
      </c>
      <c r="AV75" t="s">
        <v>4</v>
      </c>
      <c r="AW75" t="s">
        <v>4</v>
      </c>
      <c r="AX75" t="s">
        <v>4</v>
      </c>
      <c r="AY75" t="s">
        <v>4</v>
      </c>
      <c r="AZ75" t="s">
        <v>4</v>
      </c>
      <c r="BA75" t="s">
        <v>4</v>
      </c>
      <c r="BB75" t="s">
        <v>4</v>
      </c>
      <c r="BC75" t="s">
        <v>4</v>
      </c>
      <c r="BD75" t="s">
        <v>2</v>
      </c>
      <c r="BE75" t="s">
        <v>4</v>
      </c>
      <c r="BF75" t="s">
        <v>4</v>
      </c>
      <c r="BG75" t="s">
        <v>4</v>
      </c>
      <c r="BH75" t="s">
        <v>4</v>
      </c>
      <c r="BI75" t="s">
        <v>2</v>
      </c>
      <c r="BJ75" t="s">
        <v>2</v>
      </c>
      <c r="BK75" t="s">
        <v>2</v>
      </c>
      <c r="BL75" t="s">
        <v>4</v>
      </c>
      <c r="BM75" t="s">
        <v>4</v>
      </c>
      <c r="BN75" t="s">
        <v>2</v>
      </c>
      <c r="BO75" t="s">
        <v>4</v>
      </c>
      <c r="BP75" t="s">
        <v>2</v>
      </c>
      <c r="BQ75" t="s">
        <v>4</v>
      </c>
      <c r="BR75" t="s">
        <v>4</v>
      </c>
      <c r="BS75" t="s">
        <v>2</v>
      </c>
      <c r="BT75" t="s">
        <v>4</v>
      </c>
      <c r="BU75" t="s">
        <v>2</v>
      </c>
      <c r="BV75" t="s">
        <v>4</v>
      </c>
      <c r="BW75" t="s">
        <v>4</v>
      </c>
      <c r="BX75" t="s">
        <v>2</v>
      </c>
      <c r="BY75" t="s">
        <v>4</v>
      </c>
      <c r="BZ75" t="s">
        <v>2</v>
      </c>
      <c r="CA75" t="s">
        <v>2</v>
      </c>
      <c r="CB75" t="s">
        <v>2</v>
      </c>
      <c r="CC75" t="s">
        <v>2</v>
      </c>
      <c r="CD75" t="s">
        <v>2</v>
      </c>
      <c r="CE75" t="s">
        <v>4</v>
      </c>
      <c r="CF75" t="s">
        <v>2</v>
      </c>
      <c r="CG75" t="s">
        <v>4</v>
      </c>
      <c r="CH75" t="s">
        <v>2</v>
      </c>
      <c r="CI75" t="s">
        <v>2</v>
      </c>
      <c r="CJ75" t="s">
        <v>4</v>
      </c>
      <c r="CK75" t="s">
        <v>4</v>
      </c>
      <c r="CL75" t="s">
        <v>4</v>
      </c>
      <c r="CM75" t="s">
        <v>4</v>
      </c>
      <c r="CN75" t="s">
        <v>4</v>
      </c>
      <c r="CO75" t="s">
        <v>2</v>
      </c>
      <c r="CP75" t="s">
        <v>4</v>
      </c>
      <c r="CQ75" t="s">
        <v>4</v>
      </c>
      <c r="CR75" t="s">
        <v>2</v>
      </c>
      <c r="CS75" t="s">
        <v>2</v>
      </c>
      <c r="CT75" t="s">
        <v>4</v>
      </c>
      <c r="CU75" t="s">
        <v>2</v>
      </c>
      <c r="CV75" t="s">
        <v>4</v>
      </c>
      <c r="CW75" t="s">
        <v>4</v>
      </c>
      <c r="CX75" t="s">
        <v>2</v>
      </c>
      <c r="CY75" t="s">
        <v>2</v>
      </c>
      <c r="CZ75" t="s">
        <v>4</v>
      </c>
      <c r="DA75" t="s">
        <v>4</v>
      </c>
      <c r="DB75" t="s">
        <v>2</v>
      </c>
      <c r="DC75" t="s">
        <v>4</v>
      </c>
      <c r="DD75" t="s">
        <v>4</v>
      </c>
    </row>
    <row r="76" spans="1:108" x14ac:dyDescent="0.2">
      <c r="A76" t="s">
        <v>216</v>
      </c>
      <c r="B76" t="s">
        <v>4</v>
      </c>
      <c r="C76" t="s">
        <v>2</v>
      </c>
      <c r="D76" t="s">
        <v>4</v>
      </c>
      <c r="E76" t="s">
        <v>2</v>
      </c>
      <c r="F76" t="s">
        <v>4</v>
      </c>
      <c r="G76" t="s">
        <v>2</v>
      </c>
      <c r="H76" t="s">
        <v>4</v>
      </c>
      <c r="I76" t="s">
        <v>2</v>
      </c>
      <c r="J76" t="s">
        <v>2</v>
      </c>
      <c r="K76" t="s">
        <v>4</v>
      </c>
      <c r="L76" t="s">
        <v>4</v>
      </c>
      <c r="M76" t="s">
        <v>2</v>
      </c>
      <c r="N76" t="s">
        <v>4</v>
      </c>
      <c r="O76" t="s">
        <v>4</v>
      </c>
      <c r="P76" t="s">
        <v>4</v>
      </c>
      <c r="Q76" t="s">
        <v>4</v>
      </c>
      <c r="R76" t="s">
        <v>2</v>
      </c>
      <c r="S76" t="s">
        <v>4</v>
      </c>
      <c r="T76" t="s">
        <v>4</v>
      </c>
      <c r="U76" t="s">
        <v>2</v>
      </c>
      <c r="V76" t="s">
        <v>4</v>
      </c>
      <c r="W76" t="s">
        <v>4</v>
      </c>
      <c r="X76" t="s">
        <v>4</v>
      </c>
      <c r="Y76" t="s">
        <v>2</v>
      </c>
      <c r="Z76" t="s">
        <v>4</v>
      </c>
      <c r="AA76" t="s">
        <v>4</v>
      </c>
      <c r="AB76" t="s">
        <v>2</v>
      </c>
      <c r="AC76" t="s">
        <v>4</v>
      </c>
      <c r="AD76" t="s">
        <v>2</v>
      </c>
      <c r="AE76" t="s">
        <v>4</v>
      </c>
      <c r="AF76" t="s">
        <v>4</v>
      </c>
      <c r="AG76" t="s">
        <v>4</v>
      </c>
      <c r="AH76" t="s">
        <v>2</v>
      </c>
      <c r="AI76" t="s">
        <v>4</v>
      </c>
      <c r="AJ76" t="s">
        <v>2</v>
      </c>
      <c r="AK76" t="s">
        <v>2</v>
      </c>
      <c r="AL76" t="s">
        <v>4</v>
      </c>
      <c r="AM76" t="s">
        <v>4</v>
      </c>
      <c r="AN76" t="s">
        <v>4</v>
      </c>
      <c r="AO76" t="s">
        <v>2</v>
      </c>
      <c r="AP76" t="s">
        <v>4</v>
      </c>
      <c r="AQ76" t="s">
        <v>4</v>
      </c>
      <c r="AR76" t="s">
        <v>2</v>
      </c>
      <c r="AS76" t="s">
        <v>4</v>
      </c>
      <c r="AT76" t="s">
        <v>4</v>
      </c>
      <c r="AU76" t="s">
        <v>4</v>
      </c>
      <c r="AV76" t="s">
        <v>4</v>
      </c>
      <c r="AW76" t="s">
        <v>4</v>
      </c>
      <c r="AX76" t="s">
        <v>4</v>
      </c>
      <c r="AY76" t="s">
        <v>4</v>
      </c>
      <c r="AZ76" t="s">
        <v>4</v>
      </c>
      <c r="BA76" t="s">
        <v>4</v>
      </c>
      <c r="BB76" t="s">
        <v>4</v>
      </c>
      <c r="BC76" t="s">
        <v>4</v>
      </c>
      <c r="BD76" t="s">
        <v>2</v>
      </c>
      <c r="BE76" t="s">
        <v>4</v>
      </c>
      <c r="BF76" t="s">
        <v>4</v>
      </c>
      <c r="BG76" t="s">
        <v>4</v>
      </c>
      <c r="BH76" t="s">
        <v>4</v>
      </c>
      <c r="BI76" t="s">
        <v>2</v>
      </c>
      <c r="BJ76" t="s">
        <v>2</v>
      </c>
      <c r="BK76" t="s">
        <v>2</v>
      </c>
      <c r="BL76" t="s">
        <v>4</v>
      </c>
      <c r="BM76" t="s">
        <v>4</v>
      </c>
      <c r="BN76" t="s">
        <v>2</v>
      </c>
      <c r="BO76" t="s">
        <v>4</v>
      </c>
      <c r="BP76" t="s">
        <v>4</v>
      </c>
      <c r="BQ76" t="s">
        <v>4</v>
      </c>
      <c r="BR76" t="s">
        <v>4</v>
      </c>
      <c r="BS76" t="s">
        <v>2</v>
      </c>
      <c r="BT76" t="s">
        <v>4</v>
      </c>
      <c r="BU76" t="s">
        <v>4</v>
      </c>
      <c r="BV76" t="s">
        <v>4</v>
      </c>
      <c r="BW76" t="s">
        <v>4</v>
      </c>
      <c r="BX76" t="s">
        <v>4</v>
      </c>
      <c r="BY76" t="s">
        <v>4</v>
      </c>
      <c r="BZ76" t="s">
        <v>2</v>
      </c>
      <c r="CA76" t="s">
        <v>2</v>
      </c>
      <c r="CB76" t="s">
        <v>2</v>
      </c>
      <c r="CC76" t="s">
        <v>4</v>
      </c>
      <c r="CD76" t="s">
        <v>2</v>
      </c>
      <c r="CE76" t="s">
        <v>4</v>
      </c>
      <c r="CF76" t="s">
        <v>4</v>
      </c>
      <c r="CG76" t="s">
        <v>4</v>
      </c>
      <c r="CH76" t="s">
        <v>2</v>
      </c>
      <c r="CI76" t="s">
        <v>2</v>
      </c>
      <c r="CJ76" t="s">
        <v>4</v>
      </c>
      <c r="CK76" t="s">
        <v>4</v>
      </c>
      <c r="CL76" t="s">
        <v>4</v>
      </c>
      <c r="CM76" t="s">
        <v>4</v>
      </c>
      <c r="CN76" t="s">
        <v>4</v>
      </c>
      <c r="CO76" t="s">
        <v>4</v>
      </c>
      <c r="CP76" t="s">
        <v>4</v>
      </c>
      <c r="CQ76" t="s">
        <v>4</v>
      </c>
      <c r="CR76" t="s">
        <v>2</v>
      </c>
      <c r="CS76" t="s">
        <v>2</v>
      </c>
      <c r="CT76" t="s">
        <v>4</v>
      </c>
      <c r="CU76" t="s">
        <v>2</v>
      </c>
      <c r="CV76" t="s">
        <v>2</v>
      </c>
      <c r="CW76" t="s">
        <v>4</v>
      </c>
      <c r="CX76" t="s">
        <v>2</v>
      </c>
      <c r="CY76" t="s">
        <v>2</v>
      </c>
      <c r="CZ76" t="s">
        <v>4</v>
      </c>
      <c r="DA76" t="s">
        <v>4</v>
      </c>
      <c r="DB76" t="s">
        <v>2</v>
      </c>
      <c r="DC76" t="s">
        <v>4</v>
      </c>
      <c r="DD76" t="s">
        <v>4</v>
      </c>
    </row>
    <row r="77" spans="1:108" x14ac:dyDescent="0.2">
      <c r="A77" t="s">
        <v>217</v>
      </c>
      <c r="B77" t="s">
        <v>4</v>
      </c>
      <c r="C77" t="s">
        <v>2</v>
      </c>
      <c r="D77" t="s">
        <v>4</v>
      </c>
      <c r="E77" t="s">
        <v>2</v>
      </c>
      <c r="F77" t="s">
        <v>2</v>
      </c>
      <c r="G77" t="s">
        <v>2</v>
      </c>
      <c r="H77" t="s">
        <v>2</v>
      </c>
      <c r="I77" t="s">
        <v>2</v>
      </c>
      <c r="J77" t="s">
        <v>2</v>
      </c>
      <c r="K77" t="s">
        <v>4</v>
      </c>
      <c r="L77" t="s">
        <v>4</v>
      </c>
      <c r="M77" t="s">
        <v>2</v>
      </c>
      <c r="N77" t="s">
        <v>4</v>
      </c>
      <c r="O77" t="s">
        <v>4</v>
      </c>
      <c r="P77" t="s">
        <v>4</v>
      </c>
      <c r="Q77" t="s">
        <v>2</v>
      </c>
      <c r="R77" t="s">
        <v>4</v>
      </c>
      <c r="S77" t="s">
        <v>4</v>
      </c>
      <c r="T77" t="s">
        <v>4</v>
      </c>
      <c r="U77" t="s">
        <v>2</v>
      </c>
      <c r="V77" t="s">
        <v>4</v>
      </c>
      <c r="W77" t="s">
        <v>4</v>
      </c>
      <c r="X77" t="s">
        <v>4</v>
      </c>
      <c r="Y77" t="s">
        <v>4</v>
      </c>
      <c r="Z77" t="s">
        <v>4</v>
      </c>
      <c r="AA77" t="s">
        <v>4</v>
      </c>
      <c r="AB77" t="s">
        <v>2</v>
      </c>
      <c r="AC77" t="s">
        <v>4</v>
      </c>
      <c r="AD77" t="s">
        <v>2</v>
      </c>
      <c r="AE77" t="s">
        <v>4</v>
      </c>
      <c r="AF77" t="s">
        <v>4</v>
      </c>
      <c r="AG77" t="s">
        <v>4</v>
      </c>
      <c r="AH77" t="s">
        <v>2</v>
      </c>
      <c r="AI77" t="s">
        <v>4</v>
      </c>
      <c r="AJ77" t="s">
        <v>4</v>
      </c>
      <c r="AK77" t="s">
        <v>2</v>
      </c>
      <c r="AL77" t="s">
        <v>4</v>
      </c>
      <c r="AM77" t="s">
        <v>4</v>
      </c>
      <c r="AN77" t="s">
        <v>2</v>
      </c>
      <c r="AO77" t="s">
        <v>2</v>
      </c>
      <c r="AP77" t="s">
        <v>4</v>
      </c>
      <c r="AQ77" t="s">
        <v>4</v>
      </c>
      <c r="AR77" t="s">
        <v>4</v>
      </c>
      <c r="AS77" t="s">
        <v>4</v>
      </c>
      <c r="AT77" t="s">
        <v>4</v>
      </c>
      <c r="AU77" t="s">
        <v>2</v>
      </c>
      <c r="AV77" t="s">
        <v>4</v>
      </c>
      <c r="AW77" t="s">
        <v>4</v>
      </c>
      <c r="AX77" t="s">
        <v>4</v>
      </c>
      <c r="AY77" t="s">
        <v>4</v>
      </c>
      <c r="AZ77" t="s">
        <v>4</v>
      </c>
      <c r="BA77" t="s">
        <v>4</v>
      </c>
      <c r="BB77" t="s">
        <v>4</v>
      </c>
      <c r="BC77" t="s">
        <v>4</v>
      </c>
      <c r="BD77" t="s">
        <v>2</v>
      </c>
      <c r="BE77" t="s">
        <v>4</v>
      </c>
      <c r="BF77" t="s">
        <v>4</v>
      </c>
      <c r="BG77" t="s">
        <v>4</v>
      </c>
      <c r="BH77" t="s">
        <v>4</v>
      </c>
      <c r="BI77" t="s">
        <v>2</v>
      </c>
      <c r="BJ77" t="s">
        <v>2</v>
      </c>
      <c r="BK77" t="s">
        <v>2</v>
      </c>
      <c r="BL77" t="s">
        <v>4</v>
      </c>
      <c r="BM77" t="s">
        <v>4</v>
      </c>
      <c r="BN77" t="s">
        <v>2</v>
      </c>
      <c r="BO77" t="s">
        <v>2</v>
      </c>
      <c r="BP77" t="s">
        <v>4</v>
      </c>
      <c r="BQ77" t="s">
        <v>4</v>
      </c>
      <c r="BR77" t="s">
        <v>4</v>
      </c>
      <c r="BS77" t="s">
        <v>4</v>
      </c>
      <c r="BT77" t="s">
        <v>4</v>
      </c>
      <c r="BU77" t="s">
        <v>4</v>
      </c>
      <c r="BV77" t="s">
        <v>2</v>
      </c>
      <c r="BW77" t="s">
        <v>4</v>
      </c>
      <c r="BX77" t="s">
        <v>4</v>
      </c>
      <c r="BY77" t="s">
        <v>4</v>
      </c>
      <c r="BZ77" t="s">
        <v>2</v>
      </c>
      <c r="CA77" t="s">
        <v>2</v>
      </c>
      <c r="CB77" t="s">
        <v>2</v>
      </c>
      <c r="CC77" t="s">
        <v>4</v>
      </c>
      <c r="CD77" t="s">
        <v>2</v>
      </c>
      <c r="CE77" t="s">
        <v>4</v>
      </c>
      <c r="CF77" t="s">
        <v>4</v>
      </c>
      <c r="CG77" t="s">
        <v>4</v>
      </c>
      <c r="CH77" t="s">
        <v>2</v>
      </c>
      <c r="CI77" t="s">
        <v>2</v>
      </c>
      <c r="CJ77" t="s">
        <v>2</v>
      </c>
      <c r="CK77" t="s">
        <v>4</v>
      </c>
      <c r="CL77" t="s">
        <v>4</v>
      </c>
      <c r="CM77" t="s">
        <v>4</v>
      </c>
      <c r="CN77" t="s">
        <v>4</v>
      </c>
      <c r="CO77" t="s">
        <v>4</v>
      </c>
      <c r="CP77" t="s">
        <v>4</v>
      </c>
      <c r="CQ77" t="s">
        <v>4</v>
      </c>
      <c r="CR77" t="s">
        <v>2</v>
      </c>
      <c r="CS77" t="s">
        <v>4</v>
      </c>
      <c r="CT77" t="s">
        <v>4</v>
      </c>
      <c r="CU77" t="s">
        <v>2</v>
      </c>
      <c r="CV77" t="s">
        <v>4</v>
      </c>
      <c r="CW77" t="s">
        <v>4</v>
      </c>
      <c r="CX77" t="s">
        <v>2</v>
      </c>
      <c r="CY77" t="s">
        <v>2</v>
      </c>
      <c r="CZ77" t="s">
        <v>4</v>
      </c>
      <c r="DA77" t="s">
        <v>4</v>
      </c>
      <c r="DB77" t="s">
        <v>2</v>
      </c>
      <c r="DC77" t="s">
        <v>4</v>
      </c>
      <c r="DD77" t="s">
        <v>4</v>
      </c>
    </row>
    <row r="78" spans="1:108" x14ac:dyDescent="0.2">
      <c r="A78" t="s">
        <v>218</v>
      </c>
      <c r="B78" t="s">
        <v>2</v>
      </c>
      <c r="C78" t="s">
        <v>2</v>
      </c>
      <c r="D78" t="s">
        <v>4</v>
      </c>
      <c r="E78" t="s">
        <v>2</v>
      </c>
      <c r="F78" t="s">
        <v>2</v>
      </c>
      <c r="G78" t="s">
        <v>2</v>
      </c>
      <c r="H78" t="s">
        <v>2</v>
      </c>
      <c r="I78" t="s">
        <v>2</v>
      </c>
      <c r="J78" t="s">
        <v>2</v>
      </c>
      <c r="K78" t="s">
        <v>4</v>
      </c>
      <c r="L78" t="s">
        <v>4</v>
      </c>
      <c r="M78" t="s">
        <v>2</v>
      </c>
      <c r="N78" t="s">
        <v>4</v>
      </c>
      <c r="O78" t="s">
        <v>4</v>
      </c>
      <c r="P78" t="s">
        <v>4</v>
      </c>
      <c r="Q78" t="s">
        <v>2</v>
      </c>
      <c r="R78" t="s">
        <v>2</v>
      </c>
      <c r="S78" t="s">
        <v>4</v>
      </c>
      <c r="T78" t="s">
        <v>4</v>
      </c>
      <c r="U78" t="s">
        <v>4</v>
      </c>
      <c r="V78" t="s">
        <v>4</v>
      </c>
      <c r="W78" t="s">
        <v>4</v>
      </c>
      <c r="X78" t="s">
        <v>4</v>
      </c>
      <c r="Y78" t="s">
        <v>4</v>
      </c>
      <c r="Z78" t="s">
        <v>4</v>
      </c>
      <c r="AA78" t="s">
        <v>4</v>
      </c>
      <c r="AB78" t="s">
        <v>2</v>
      </c>
      <c r="AC78" t="s">
        <v>4</v>
      </c>
      <c r="AD78" t="s">
        <v>2</v>
      </c>
      <c r="AE78" t="s">
        <v>4</v>
      </c>
      <c r="AF78" t="s">
        <v>4</v>
      </c>
      <c r="AG78" t="s">
        <v>4</v>
      </c>
      <c r="AH78" t="s">
        <v>2</v>
      </c>
      <c r="AI78" t="s">
        <v>4</v>
      </c>
      <c r="AJ78" t="s">
        <v>4</v>
      </c>
      <c r="AK78" t="s">
        <v>4</v>
      </c>
      <c r="AL78" t="s">
        <v>4</v>
      </c>
      <c r="AM78" t="s">
        <v>2</v>
      </c>
      <c r="AN78" t="s">
        <v>2</v>
      </c>
      <c r="AO78" t="s">
        <v>4</v>
      </c>
      <c r="AP78" t="s">
        <v>4</v>
      </c>
      <c r="AQ78" t="s">
        <v>4</v>
      </c>
      <c r="AR78" t="s">
        <v>4</v>
      </c>
      <c r="AS78" t="s">
        <v>4</v>
      </c>
      <c r="AT78" t="s">
        <v>4</v>
      </c>
      <c r="AU78" t="s">
        <v>2</v>
      </c>
      <c r="AV78" t="s">
        <v>3</v>
      </c>
      <c r="AW78" t="s">
        <v>4</v>
      </c>
      <c r="AX78" t="s">
        <v>4</v>
      </c>
      <c r="AY78" t="s">
        <v>2</v>
      </c>
      <c r="AZ78" t="s">
        <v>4</v>
      </c>
      <c r="BA78" t="s">
        <v>4</v>
      </c>
      <c r="BB78" t="s">
        <v>4</v>
      </c>
      <c r="BC78" t="s">
        <v>2</v>
      </c>
      <c r="BD78" t="s">
        <v>2</v>
      </c>
      <c r="BE78" t="s">
        <v>4</v>
      </c>
      <c r="BF78" t="s">
        <v>4</v>
      </c>
      <c r="BG78" t="s">
        <v>2</v>
      </c>
      <c r="BH78" t="s">
        <v>4</v>
      </c>
      <c r="BI78" t="s">
        <v>2</v>
      </c>
      <c r="BJ78" t="s">
        <v>2</v>
      </c>
      <c r="BK78" t="s">
        <v>2</v>
      </c>
      <c r="BL78" t="s">
        <v>2</v>
      </c>
      <c r="BM78" t="s">
        <v>4</v>
      </c>
      <c r="BN78" t="s">
        <v>2</v>
      </c>
      <c r="BO78" t="s">
        <v>2</v>
      </c>
      <c r="BP78" t="s">
        <v>4</v>
      </c>
      <c r="BQ78" t="s">
        <v>4</v>
      </c>
      <c r="BR78" t="s">
        <v>4</v>
      </c>
      <c r="BS78" t="s">
        <v>4</v>
      </c>
      <c r="BT78" t="s">
        <v>2</v>
      </c>
      <c r="BU78" t="s">
        <v>4</v>
      </c>
      <c r="BV78" t="s">
        <v>4</v>
      </c>
      <c r="BW78" t="s">
        <v>2</v>
      </c>
      <c r="BX78" t="s">
        <v>4</v>
      </c>
      <c r="BY78" t="s">
        <v>4</v>
      </c>
      <c r="BZ78" t="s">
        <v>2</v>
      </c>
      <c r="CA78" t="s">
        <v>2</v>
      </c>
      <c r="CB78" t="s">
        <v>2</v>
      </c>
      <c r="CC78" t="s">
        <v>4</v>
      </c>
      <c r="CD78" t="s">
        <v>2</v>
      </c>
      <c r="CE78" t="s">
        <v>4</v>
      </c>
      <c r="CF78" t="s">
        <v>4</v>
      </c>
      <c r="CG78" t="s">
        <v>4</v>
      </c>
      <c r="CH78" t="s">
        <v>2</v>
      </c>
      <c r="CI78" t="s">
        <v>2</v>
      </c>
      <c r="CJ78" t="s">
        <v>4</v>
      </c>
      <c r="CK78" t="s">
        <v>2</v>
      </c>
      <c r="CL78" t="s">
        <v>4</v>
      </c>
      <c r="CM78" t="s">
        <v>4</v>
      </c>
      <c r="CN78" t="s">
        <v>4</v>
      </c>
      <c r="CO78" t="s">
        <v>4</v>
      </c>
      <c r="CP78" t="s">
        <v>4</v>
      </c>
      <c r="CQ78" t="s">
        <v>4</v>
      </c>
      <c r="CR78" t="s">
        <v>2</v>
      </c>
      <c r="CS78" t="s">
        <v>4</v>
      </c>
      <c r="CT78" t="s">
        <v>4</v>
      </c>
      <c r="CU78" t="s">
        <v>2</v>
      </c>
      <c r="CV78" t="s">
        <v>4</v>
      </c>
      <c r="CW78" t="s">
        <v>4</v>
      </c>
      <c r="CX78" t="s">
        <v>2</v>
      </c>
      <c r="CY78" t="s">
        <v>2</v>
      </c>
      <c r="CZ78" t="s">
        <v>4</v>
      </c>
      <c r="DA78" t="s">
        <v>4</v>
      </c>
      <c r="DB78" t="s">
        <v>2</v>
      </c>
      <c r="DC78" t="s">
        <v>2</v>
      </c>
      <c r="DD78" t="s">
        <v>4</v>
      </c>
    </row>
    <row r="79" spans="1:108" x14ac:dyDescent="0.2">
      <c r="A79" t="s">
        <v>219</v>
      </c>
      <c r="B79" t="s">
        <v>4</v>
      </c>
      <c r="C79" t="s">
        <v>2</v>
      </c>
      <c r="D79" t="s">
        <v>4</v>
      </c>
      <c r="E79" t="s">
        <v>2</v>
      </c>
      <c r="F79" t="s">
        <v>2</v>
      </c>
      <c r="G79" t="s">
        <v>2</v>
      </c>
      <c r="H79" t="s">
        <v>2</v>
      </c>
      <c r="I79" t="s">
        <v>4</v>
      </c>
      <c r="J79" t="s">
        <v>2</v>
      </c>
      <c r="K79" t="s">
        <v>4</v>
      </c>
      <c r="L79" t="s">
        <v>2</v>
      </c>
      <c r="M79" t="s">
        <v>2</v>
      </c>
      <c r="N79" t="s">
        <v>4</v>
      </c>
      <c r="O79" t="s">
        <v>4</v>
      </c>
      <c r="P79" t="s">
        <v>4</v>
      </c>
      <c r="Q79" t="s">
        <v>2</v>
      </c>
      <c r="R79" t="s">
        <v>4</v>
      </c>
      <c r="S79" t="s">
        <v>4</v>
      </c>
      <c r="T79" t="s">
        <v>4</v>
      </c>
      <c r="U79" t="s">
        <v>4</v>
      </c>
      <c r="V79" t="s">
        <v>4</v>
      </c>
      <c r="W79" t="s">
        <v>4</v>
      </c>
      <c r="X79" t="s">
        <v>4</v>
      </c>
      <c r="Y79" t="s">
        <v>4</v>
      </c>
      <c r="Z79" t="s">
        <v>4</v>
      </c>
      <c r="AA79" t="s">
        <v>4</v>
      </c>
      <c r="AB79" t="s">
        <v>2</v>
      </c>
      <c r="AC79" t="s">
        <v>4</v>
      </c>
      <c r="AD79" t="s">
        <v>2</v>
      </c>
      <c r="AE79" t="s">
        <v>4</v>
      </c>
      <c r="AF79" t="s">
        <v>4</v>
      </c>
      <c r="AG79" t="s">
        <v>2</v>
      </c>
      <c r="AH79" t="s">
        <v>2</v>
      </c>
      <c r="AI79" t="s">
        <v>4</v>
      </c>
      <c r="AJ79" t="s">
        <v>4</v>
      </c>
      <c r="AK79" t="s">
        <v>4</v>
      </c>
      <c r="AL79" t="s">
        <v>4</v>
      </c>
      <c r="AM79" t="s">
        <v>4</v>
      </c>
      <c r="AN79" t="s">
        <v>2</v>
      </c>
      <c r="AO79" t="s">
        <v>4</v>
      </c>
      <c r="AP79" t="s">
        <v>4</v>
      </c>
      <c r="AQ79" t="s">
        <v>4</v>
      </c>
      <c r="AR79" t="s">
        <v>4</v>
      </c>
      <c r="AS79" t="s">
        <v>4</v>
      </c>
      <c r="AT79" t="s">
        <v>4</v>
      </c>
      <c r="AU79" t="s">
        <v>4</v>
      </c>
      <c r="AV79" t="s">
        <v>4</v>
      </c>
      <c r="AW79" t="s">
        <v>4</v>
      </c>
      <c r="AX79" t="s">
        <v>4</v>
      </c>
      <c r="AY79" t="s">
        <v>4</v>
      </c>
      <c r="AZ79" t="s">
        <v>4</v>
      </c>
      <c r="BA79" t="s">
        <v>4</v>
      </c>
      <c r="BB79" t="s">
        <v>2</v>
      </c>
      <c r="BC79" t="s">
        <v>2</v>
      </c>
      <c r="BD79" t="s">
        <v>4</v>
      </c>
      <c r="BE79" t="s">
        <v>4</v>
      </c>
      <c r="BF79" t="s">
        <v>4</v>
      </c>
      <c r="BG79" t="s">
        <v>2</v>
      </c>
      <c r="BH79" t="s">
        <v>4</v>
      </c>
      <c r="BI79" t="s">
        <v>2</v>
      </c>
      <c r="BJ79" t="s">
        <v>2</v>
      </c>
      <c r="BK79" t="s">
        <v>2</v>
      </c>
      <c r="BL79" t="s">
        <v>2</v>
      </c>
      <c r="BM79" t="s">
        <v>4</v>
      </c>
      <c r="BN79" t="s">
        <v>2</v>
      </c>
      <c r="BO79" t="s">
        <v>2</v>
      </c>
      <c r="BP79" t="s">
        <v>4</v>
      </c>
      <c r="BQ79" t="s">
        <v>2</v>
      </c>
      <c r="BR79" t="s">
        <v>4</v>
      </c>
      <c r="BS79" t="s">
        <v>4</v>
      </c>
      <c r="BT79" t="s">
        <v>4</v>
      </c>
      <c r="BU79" t="s">
        <v>2</v>
      </c>
      <c r="BV79" t="s">
        <v>4</v>
      </c>
      <c r="BW79" t="s">
        <v>2</v>
      </c>
      <c r="BX79" t="s">
        <v>4</v>
      </c>
      <c r="BY79" t="s">
        <v>4</v>
      </c>
      <c r="BZ79" t="s">
        <v>4</v>
      </c>
      <c r="CA79" t="s">
        <v>4</v>
      </c>
      <c r="CB79" t="s">
        <v>4</v>
      </c>
      <c r="CC79" t="s">
        <v>4</v>
      </c>
      <c r="CD79" t="s">
        <v>4</v>
      </c>
      <c r="CE79" t="s">
        <v>4</v>
      </c>
      <c r="CF79" t="s">
        <v>4</v>
      </c>
      <c r="CG79" t="s">
        <v>4</v>
      </c>
      <c r="CH79" t="s">
        <v>4</v>
      </c>
      <c r="CI79" t="s">
        <v>2</v>
      </c>
      <c r="CJ79" t="s">
        <v>4</v>
      </c>
      <c r="CK79" t="s">
        <v>2</v>
      </c>
      <c r="CL79" t="s">
        <v>4</v>
      </c>
      <c r="CM79" t="s">
        <v>4</v>
      </c>
      <c r="CN79" t="s">
        <v>2</v>
      </c>
      <c r="CO79" t="s">
        <v>4</v>
      </c>
      <c r="CP79" t="s">
        <v>4</v>
      </c>
      <c r="CQ79" t="s">
        <v>2</v>
      </c>
      <c r="CR79" t="s">
        <v>2</v>
      </c>
      <c r="CS79" t="s">
        <v>2</v>
      </c>
      <c r="CT79" t="s">
        <v>4</v>
      </c>
      <c r="CU79" t="s">
        <v>2</v>
      </c>
      <c r="CV79" t="s">
        <v>4</v>
      </c>
      <c r="CW79" t="s">
        <v>4</v>
      </c>
      <c r="CX79" t="s">
        <v>2</v>
      </c>
      <c r="CY79" t="s">
        <v>2</v>
      </c>
      <c r="CZ79" t="s">
        <v>2</v>
      </c>
      <c r="DA79" t="s">
        <v>4</v>
      </c>
      <c r="DB79" t="s">
        <v>2</v>
      </c>
      <c r="DC79" t="s">
        <v>4</v>
      </c>
      <c r="DD79" t="s">
        <v>4</v>
      </c>
    </row>
    <row r="80" spans="1:108" x14ac:dyDescent="0.2">
      <c r="A80" t="s">
        <v>220</v>
      </c>
      <c r="B80" t="s">
        <v>4</v>
      </c>
      <c r="C80" t="s">
        <v>2</v>
      </c>
      <c r="D80" t="s">
        <v>4</v>
      </c>
      <c r="E80" t="s">
        <v>4</v>
      </c>
      <c r="F80" t="s">
        <v>2</v>
      </c>
      <c r="G80" t="s">
        <v>2</v>
      </c>
      <c r="H80" t="s">
        <v>2</v>
      </c>
      <c r="I80" t="s">
        <v>4</v>
      </c>
      <c r="J80" t="s">
        <v>2</v>
      </c>
      <c r="K80" t="s">
        <v>2</v>
      </c>
      <c r="L80" t="s">
        <v>4</v>
      </c>
      <c r="M80" t="s">
        <v>2</v>
      </c>
      <c r="N80" t="s">
        <v>4</v>
      </c>
      <c r="O80" t="s">
        <v>2</v>
      </c>
      <c r="P80" t="s">
        <v>4</v>
      </c>
      <c r="Q80" t="s">
        <v>2</v>
      </c>
      <c r="R80" t="s">
        <v>4</v>
      </c>
      <c r="S80" t="s">
        <v>4</v>
      </c>
      <c r="T80" t="s">
        <v>4</v>
      </c>
      <c r="U80" t="s">
        <v>4</v>
      </c>
      <c r="V80" t="s">
        <v>4</v>
      </c>
      <c r="W80" t="s">
        <v>4</v>
      </c>
      <c r="X80" t="s">
        <v>4</v>
      </c>
      <c r="Y80" t="s">
        <v>4</v>
      </c>
      <c r="Z80" t="s">
        <v>4</v>
      </c>
      <c r="AA80" t="s">
        <v>4</v>
      </c>
      <c r="AB80" t="s">
        <v>2</v>
      </c>
      <c r="AC80" t="s">
        <v>4</v>
      </c>
      <c r="AD80" t="s">
        <v>2</v>
      </c>
      <c r="AE80" t="s">
        <v>4</v>
      </c>
      <c r="AF80" t="s">
        <v>4</v>
      </c>
      <c r="AG80" t="s">
        <v>2</v>
      </c>
      <c r="AH80" t="s">
        <v>4</v>
      </c>
      <c r="AI80" t="s">
        <v>4</v>
      </c>
      <c r="AJ80" t="s">
        <v>2</v>
      </c>
      <c r="AK80" t="s">
        <v>4</v>
      </c>
      <c r="AL80" t="s">
        <v>4</v>
      </c>
      <c r="AM80" t="s">
        <v>4</v>
      </c>
      <c r="AN80" t="s">
        <v>2</v>
      </c>
      <c r="AO80" t="s">
        <v>2</v>
      </c>
      <c r="AP80" t="s">
        <v>4</v>
      </c>
      <c r="AQ80" t="s">
        <v>4</v>
      </c>
      <c r="AR80" t="s">
        <v>4</v>
      </c>
      <c r="AS80" t="s">
        <v>4</v>
      </c>
      <c r="AT80" t="s">
        <v>4</v>
      </c>
      <c r="AU80" t="s">
        <v>4</v>
      </c>
      <c r="AV80" t="s">
        <v>2</v>
      </c>
      <c r="AW80" t="s">
        <v>4</v>
      </c>
      <c r="AX80" t="s">
        <v>4</v>
      </c>
      <c r="AY80" t="s">
        <v>4</v>
      </c>
      <c r="AZ80" t="s">
        <v>4</v>
      </c>
      <c r="BA80" t="s">
        <v>4</v>
      </c>
      <c r="BB80" t="s">
        <v>2</v>
      </c>
      <c r="BC80" t="s">
        <v>2</v>
      </c>
      <c r="BD80" t="s">
        <v>4</v>
      </c>
      <c r="BE80" t="s">
        <v>2</v>
      </c>
      <c r="BF80" t="s">
        <v>4</v>
      </c>
      <c r="BG80" t="s">
        <v>2</v>
      </c>
      <c r="BH80" t="s">
        <v>4</v>
      </c>
      <c r="BI80" t="s">
        <v>2</v>
      </c>
      <c r="BJ80" t="s">
        <v>2</v>
      </c>
      <c r="BK80" t="s">
        <v>2</v>
      </c>
      <c r="BL80" t="s">
        <v>4</v>
      </c>
      <c r="BM80" t="s">
        <v>4</v>
      </c>
      <c r="BN80" t="s">
        <v>2</v>
      </c>
      <c r="BO80" t="s">
        <v>2</v>
      </c>
      <c r="BP80" t="s">
        <v>2</v>
      </c>
      <c r="BQ80" t="s">
        <v>2</v>
      </c>
      <c r="BR80" t="s">
        <v>4</v>
      </c>
      <c r="BS80" t="s">
        <v>4</v>
      </c>
      <c r="BT80" t="s">
        <v>2</v>
      </c>
      <c r="BU80" t="s">
        <v>4</v>
      </c>
      <c r="BV80" t="s">
        <v>4</v>
      </c>
      <c r="BW80" t="s">
        <v>2</v>
      </c>
      <c r="BX80" t="s">
        <v>2</v>
      </c>
      <c r="BY80" t="s">
        <v>4</v>
      </c>
      <c r="BZ80" t="s">
        <v>4</v>
      </c>
      <c r="CA80" t="s">
        <v>4</v>
      </c>
      <c r="CB80" t="s">
        <v>4</v>
      </c>
      <c r="CC80" t="s">
        <v>4</v>
      </c>
      <c r="CD80" t="s">
        <v>4</v>
      </c>
      <c r="CE80" t="s">
        <v>4</v>
      </c>
      <c r="CF80" t="s">
        <v>4</v>
      </c>
      <c r="CG80" t="s">
        <v>2</v>
      </c>
      <c r="CH80" t="s">
        <v>4</v>
      </c>
      <c r="CI80" t="s">
        <v>2</v>
      </c>
      <c r="CJ80" t="s">
        <v>4</v>
      </c>
      <c r="CK80" t="s">
        <v>4</v>
      </c>
      <c r="CL80" t="s">
        <v>4</v>
      </c>
      <c r="CM80" t="s">
        <v>4</v>
      </c>
      <c r="CN80" t="s">
        <v>2</v>
      </c>
      <c r="CO80" t="s">
        <v>4</v>
      </c>
      <c r="CP80" t="s">
        <v>2</v>
      </c>
      <c r="CQ80" t="s">
        <v>2</v>
      </c>
      <c r="CR80" t="s">
        <v>2</v>
      </c>
      <c r="CS80" t="s">
        <v>2</v>
      </c>
      <c r="CT80" t="s">
        <v>4</v>
      </c>
      <c r="CU80" t="s">
        <v>2</v>
      </c>
      <c r="CV80" t="s">
        <v>4</v>
      </c>
      <c r="CW80" t="s">
        <v>4</v>
      </c>
      <c r="CX80" t="s">
        <v>2</v>
      </c>
      <c r="CY80" t="s">
        <v>2</v>
      </c>
      <c r="CZ80" t="s">
        <v>2</v>
      </c>
      <c r="DA80" t="s">
        <v>4</v>
      </c>
      <c r="DB80" t="s">
        <v>2</v>
      </c>
      <c r="DC80" t="s">
        <v>2</v>
      </c>
      <c r="DD80" t="s">
        <v>4</v>
      </c>
    </row>
    <row r="81" spans="1:108" x14ac:dyDescent="0.2">
      <c r="A81" t="s">
        <v>221</v>
      </c>
      <c r="B81" t="s">
        <v>4</v>
      </c>
      <c r="C81" t="s">
        <v>2</v>
      </c>
      <c r="D81" t="s">
        <v>2</v>
      </c>
      <c r="E81" t="s">
        <v>4</v>
      </c>
      <c r="F81" t="s">
        <v>2</v>
      </c>
      <c r="G81" t="s">
        <v>2</v>
      </c>
      <c r="H81" t="s">
        <v>2</v>
      </c>
      <c r="I81" t="s">
        <v>4</v>
      </c>
      <c r="J81" t="s">
        <v>2</v>
      </c>
      <c r="K81" t="s">
        <v>2</v>
      </c>
      <c r="L81" t="s">
        <v>4</v>
      </c>
      <c r="M81" t="s">
        <v>2</v>
      </c>
      <c r="N81" t="s">
        <v>4</v>
      </c>
      <c r="O81" t="s">
        <v>2</v>
      </c>
      <c r="P81" t="s">
        <v>4</v>
      </c>
      <c r="Q81" t="s">
        <v>2</v>
      </c>
      <c r="R81" t="s">
        <v>4</v>
      </c>
      <c r="S81" t="s">
        <v>4</v>
      </c>
      <c r="T81" t="s">
        <v>4</v>
      </c>
      <c r="U81" t="s">
        <v>4</v>
      </c>
      <c r="V81" t="s">
        <v>4</v>
      </c>
      <c r="W81" t="s">
        <v>4</v>
      </c>
      <c r="X81" t="s">
        <v>4</v>
      </c>
      <c r="Y81" t="s">
        <v>4</v>
      </c>
      <c r="Z81" t="s">
        <v>4</v>
      </c>
      <c r="AA81" t="s">
        <v>4</v>
      </c>
      <c r="AB81" t="s">
        <v>2</v>
      </c>
      <c r="AC81" t="s">
        <v>4</v>
      </c>
      <c r="AD81" t="s">
        <v>2</v>
      </c>
      <c r="AE81" t="s">
        <v>4</v>
      </c>
      <c r="AF81" t="s">
        <v>4</v>
      </c>
      <c r="AG81" t="s">
        <v>2</v>
      </c>
      <c r="AH81" t="s">
        <v>4</v>
      </c>
      <c r="AI81" t="s">
        <v>2</v>
      </c>
      <c r="AJ81" t="s">
        <v>2</v>
      </c>
      <c r="AK81" t="s">
        <v>4</v>
      </c>
      <c r="AL81" t="s">
        <v>4</v>
      </c>
      <c r="AM81" t="s">
        <v>4</v>
      </c>
      <c r="AN81" t="s">
        <v>2</v>
      </c>
      <c r="AO81" t="s">
        <v>2</v>
      </c>
      <c r="AP81" t="s">
        <v>4</v>
      </c>
      <c r="AQ81" t="s">
        <v>4</v>
      </c>
      <c r="AR81" t="s">
        <v>4</v>
      </c>
      <c r="AS81" t="s">
        <v>4</v>
      </c>
      <c r="AT81" t="s">
        <v>2</v>
      </c>
      <c r="AU81" t="s">
        <v>4</v>
      </c>
      <c r="AV81" t="s">
        <v>2</v>
      </c>
      <c r="AW81" t="s">
        <v>4</v>
      </c>
      <c r="AX81" t="s">
        <v>4</v>
      </c>
      <c r="AY81" t="s">
        <v>4</v>
      </c>
      <c r="AZ81" t="s">
        <v>4</v>
      </c>
      <c r="BA81" t="s">
        <v>4</v>
      </c>
      <c r="BB81" t="s">
        <v>2</v>
      </c>
      <c r="BC81" t="s">
        <v>2</v>
      </c>
      <c r="BD81" t="s">
        <v>4</v>
      </c>
      <c r="BE81" t="s">
        <v>2</v>
      </c>
      <c r="BF81" t="s">
        <v>4</v>
      </c>
      <c r="BG81" t="s">
        <v>2</v>
      </c>
      <c r="BH81" t="s">
        <v>4</v>
      </c>
      <c r="BI81" t="s">
        <v>2</v>
      </c>
      <c r="BJ81" t="s">
        <v>4</v>
      </c>
      <c r="BK81" t="s">
        <v>2</v>
      </c>
      <c r="BL81" t="s">
        <v>4</v>
      </c>
      <c r="BM81" t="s">
        <v>4</v>
      </c>
      <c r="BN81" t="s">
        <v>4</v>
      </c>
      <c r="BO81" t="s">
        <v>4</v>
      </c>
      <c r="BP81" t="s">
        <v>2</v>
      </c>
      <c r="BQ81" t="s">
        <v>4</v>
      </c>
      <c r="BR81" t="s">
        <v>4</v>
      </c>
      <c r="BS81" t="s">
        <v>2</v>
      </c>
      <c r="BT81" t="s">
        <v>2</v>
      </c>
      <c r="BU81" t="s">
        <v>4</v>
      </c>
      <c r="BV81" t="s">
        <v>2</v>
      </c>
      <c r="BW81" t="s">
        <v>2</v>
      </c>
      <c r="BX81" t="s">
        <v>2</v>
      </c>
      <c r="BY81" t="s">
        <v>4</v>
      </c>
      <c r="BZ81" t="s">
        <v>4</v>
      </c>
      <c r="CA81" t="s">
        <v>4</v>
      </c>
      <c r="CB81" t="s">
        <v>4</v>
      </c>
      <c r="CC81" t="s">
        <v>4</v>
      </c>
      <c r="CD81" t="s">
        <v>4</v>
      </c>
      <c r="CE81" t="s">
        <v>4</v>
      </c>
      <c r="CF81" t="s">
        <v>4</v>
      </c>
      <c r="CG81" t="s">
        <v>2</v>
      </c>
      <c r="CH81" t="s">
        <v>4</v>
      </c>
      <c r="CI81" t="s">
        <v>2</v>
      </c>
      <c r="CJ81" t="s">
        <v>4</v>
      </c>
      <c r="CK81" t="s">
        <v>4</v>
      </c>
      <c r="CL81" t="s">
        <v>4</v>
      </c>
      <c r="CM81" t="s">
        <v>2</v>
      </c>
      <c r="CN81" t="s">
        <v>2</v>
      </c>
      <c r="CO81" t="s">
        <v>4</v>
      </c>
      <c r="CP81" t="s">
        <v>2</v>
      </c>
      <c r="CQ81" t="s">
        <v>4</v>
      </c>
      <c r="CR81" t="s">
        <v>2</v>
      </c>
      <c r="CS81" t="s">
        <v>2</v>
      </c>
      <c r="CT81" t="s">
        <v>4</v>
      </c>
      <c r="CU81" t="s">
        <v>2</v>
      </c>
      <c r="CV81" t="s">
        <v>2</v>
      </c>
      <c r="CW81" t="s">
        <v>4</v>
      </c>
      <c r="CX81" t="s">
        <v>2</v>
      </c>
      <c r="CY81" t="s">
        <v>2</v>
      </c>
      <c r="CZ81" t="s">
        <v>2</v>
      </c>
      <c r="DA81" t="s">
        <v>4</v>
      </c>
      <c r="DB81" t="s">
        <v>2</v>
      </c>
      <c r="DC81" t="s">
        <v>2</v>
      </c>
      <c r="DD81" t="s">
        <v>4</v>
      </c>
    </row>
    <row r="82" spans="1:108" x14ac:dyDescent="0.2">
      <c r="A82" t="s">
        <v>222</v>
      </c>
      <c r="B82" t="s">
        <v>4</v>
      </c>
      <c r="C82" t="s">
        <v>4</v>
      </c>
      <c r="D82" t="s">
        <v>2</v>
      </c>
      <c r="E82" t="s">
        <v>4</v>
      </c>
      <c r="F82" t="s">
        <v>4</v>
      </c>
      <c r="G82" t="s">
        <v>2</v>
      </c>
      <c r="H82" t="s">
        <v>2</v>
      </c>
      <c r="I82" t="s">
        <v>4</v>
      </c>
      <c r="J82" t="s">
        <v>4</v>
      </c>
      <c r="K82" t="s">
        <v>2</v>
      </c>
      <c r="L82" t="s">
        <v>4</v>
      </c>
      <c r="M82" t="s">
        <v>4</v>
      </c>
      <c r="N82" t="s">
        <v>4</v>
      </c>
      <c r="O82" t="s">
        <v>2</v>
      </c>
      <c r="P82" t="s">
        <v>4</v>
      </c>
      <c r="Q82" t="s">
        <v>4</v>
      </c>
      <c r="R82" t="s">
        <v>4</v>
      </c>
      <c r="S82" t="s">
        <v>4</v>
      </c>
      <c r="T82" t="s">
        <v>4</v>
      </c>
      <c r="U82" t="s">
        <v>4</v>
      </c>
      <c r="V82" t="s">
        <v>2</v>
      </c>
      <c r="W82" t="s">
        <v>4</v>
      </c>
      <c r="X82" t="s">
        <v>2</v>
      </c>
      <c r="Y82" t="s">
        <v>4</v>
      </c>
      <c r="Z82" t="s">
        <v>2</v>
      </c>
      <c r="AA82" t="s">
        <v>2</v>
      </c>
      <c r="AB82" t="s">
        <v>4</v>
      </c>
      <c r="AC82" t="s">
        <v>4</v>
      </c>
      <c r="AD82" t="s">
        <v>4</v>
      </c>
      <c r="AE82" t="s">
        <v>2</v>
      </c>
      <c r="AF82" t="s">
        <v>4</v>
      </c>
      <c r="AG82" t="s">
        <v>4</v>
      </c>
      <c r="AH82" t="s">
        <v>4</v>
      </c>
      <c r="AI82" t="s">
        <v>2</v>
      </c>
      <c r="AJ82" t="s">
        <v>2</v>
      </c>
      <c r="AK82" t="s">
        <v>4</v>
      </c>
      <c r="AL82" t="s">
        <v>2</v>
      </c>
      <c r="AM82" t="s">
        <v>4</v>
      </c>
      <c r="AN82" t="s">
        <v>2</v>
      </c>
      <c r="AO82" t="s">
        <v>2</v>
      </c>
      <c r="AP82" t="s">
        <v>2</v>
      </c>
      <c r="AQ82" t="s">
        <v>2</v>
      </c>
      <c r="AR82" t="s">
        <v>4</v>
      </c>
      <c r="AS82" t="s">
        <v>2</v>
      </c>
      <c r="AT82" t="s">
        <v>2</v>
      </c>
      <c r="AU82" t="s">
        <v>2</v>
      </c>
      <c r="AV82" t="s">
        <v>2</v>
      </c>
      <c r="AW82" t="s">
        <v>4</v>
      </c>
      <c r="AX82" t="s">
        <v>2</v>
      </c>
      <c r="AY82" t="s">
        <v>4</v>
      </c>
      <c r="AZ82" t="s">
        <v>4</v>
      </c>
      <c r="BA82" t="s">
        <v>4</v>
      </c>
      <c r="BB82" t="s">
        <v>2</v>
      </c>
      <c r="BC82" t="s">
        <v>2</v>
      </c>
      <c r="BD82" t="s">
        <v>2</v>
      </c>
      <c r="BE82" t="s">
        <v>2</v>
      </c>
      <c r="BF82" t="s">
        <v>4</v>
      </c>
      <c r="BG82" t="s">
        <v>4</v>
      </c>
      <c r="BH82" t="s">
        <v>4</v>
      </c>
      <c r="BI82" t="s">
        <v>2</v>
      </c>
      <c r="BJ82" t="s">
        <v>2</v>
      </c>
      <c r="BK82" t="s">
        <v>2</v>
      </c>
      <c r="BL82" t="s">
        <v>4</v>
      </c>
      <c r="BM82" t="s">
        <v>4</v>
      </c>
      <c r="BN82" t="s">
        <v>4</v>
      </c>
      <c r="BO82" t="s">
        <v>4</v>
      </c>
      <c r="BP82" t="s">
        <v>4</v>
      </c>
      <c r="BQ82" t="s">
        <v>4</v>
      </c>
      <c r="BR82" t="s">
        <v>4</v>
      </c>
      <c r="BS82" t="s">
        <v>2</v>
      </c>
      <c r="BT82" t="s">
        <v>2</v>
      </c>
      <c r="BU82" t="s">
        <v>2</v>
      </c>
      <c r="BV82" t="s">
        <v>4</v>
      </c>
      <c r="BW82" t="s">
        <v>2</v>
      </c>
      <c r="BX82" t="s">
        <v>2</v>
      </c>
      <c r="BY82" t="s">
        <v>4</v>
      </c>
      <c r="BZ82" t="s">
        <v>4</v>
      </c>
      <c r="CA82" t="s">
        <v>4</v>
      </c>
      <c r="CB82" t="s">
        <v>4</v>
      </c>
      <c r="CC82" t="s">
        <v>4</v>
      </c>
      <c r="CD82" t="s">
        <v>2</v>
      </c>
      <c r="CE82" t="s">
        <v>2</v>
      </c>
      <c r="CF82" t="s">
        <v>2</v>
      </c>
      <c r="CG82" t="s">
        <v>2</v>
      </c>
      <c r="CH82" t="s">
        <v>4</v>
      </c>
      <c r="CI82" t="s">
        <v>2</v>
      </c>
      <c r="CJ82" t="s">
        <v>2</v>
      </c>
      <c r="CK82" t="s">
        <v>4</v>
      </c>
      <c r="CL82" t="s">
        <v>4</v>
      </c>
      <c r="CM82" t="s">
        <v>2</v>
      </c>
      <c r="CN82" t="s">
        <v>2</v>
      </c>
      <c r="CO82" t="s">
        <v>4</v>
      </c>
      <c r="CP82" t="s">
        <v>2</v>
      </c>
      <c r="CQ82" t="s">
        <v>4</v>
      </c>
      <c r="CR82" t="s">
        <v>2</v>
      </c>
      <c r="CS82" t="s">
        <v>2</v>
      </c>
      <c r="CT82" t="s">
        <v>4</v>
      </c>
      <c r="CU82" t="s">
        <v>2</v>
      </c>
      <c r="CV82" t="s">
        <v>2</v>
      </c>
      <c r="CW82" t="s">
        <v>4</v>
      </c>
      <c r="CX82" t="s">
        <v>2</v>
      </c>
      <c r="CY82" t="s">
        <v>2</v>
      </c>
      <c r="CZ82" t="s">
        <v>4</v>
      </c>
      <c r="DA82" t="s">
        <v>4</v>
      </c>
      <c r="DB82" t="s">
        <v>2</v>
      </c>
      <c r="DC82" t="s">
        <v>4</v>
      </c>
      <c r="DD82" t="s">
        <v>2</v>
      </c>
    </row>
    <row r="83" spans="1:108" x14ac:dyDescent="0.2">
      <c r="A83" t="s">
        <v>223</v>
      </c>
      <c r="B83" t="s">
        <v>4</v>
      </c>
      <c r="C83" t="s">
        <v>4</v>
      </c>
      <c r="D83" t="s">
        <v>2</v>
      </c>
      <c r="E83" t="s">
        <v>4</v>
      </c>
      <c r="F83" t="s">
        <v>4</v>
      </c>
      <c r="G83" t="s">
        <v>2</v>
      </c>
      <c r="H83" t="s">
        <v>2</v>
      </c>
      <c r="I83" t="s">
        <v>4</v>
      </c>
      <c r="J83" t="s">
        <v>4</v>
      </c>
      <c r="K83" t="s">
        <v>2</v>
      </c>
      <c r="L83" t="s">
        <v>4</v>
      </c>
      <c r="M83" t="s">
        <v>4</v>
      </c>
      <c r="N83" t="s">
        <v>4</v>
      </c>
      <c r="O83" t="s">
        <v>2</v>
      </c>
      <c r="P83" t="s">
        <v>4</v>
      </c>
      <c r="Q83" t="s">
        <v>4</v>
      </c>
      <c r="R83" t="s">
        <v>4</v>
      </c>
      <c r="S83" t="s">
        <v>2</v>
      </c>
      <c r="T83" t="s">
        <v>4</v>
      </c>
      <c r="U83" t="s">
        <v>4</v>
      </c>
      <c r="V83" t="s">
        <v>2</v>
      </c>
      <c r="W83" t="s">
        <v>4</v>
      </c>
      <c r="X83" t="s">
        <v>2</v>
      </c>
      <c r="Y83" t="s">
        <v>4</v>
      </c>
      <c r="Z83" t="s">
        <v>2</v>
      </c>
      <c r="AA83" t="s">
        <v>2</v>
      </c>
      <c r="AB83" t="s">
        <v>4</v>
      </c>
      <c r="AC83" t="s">
        <v>4</v>
      </c>
      <c r="AD83" t="s">
        <v>2</v>
      </c>
      <c r="AE83" t="s">
        <v>2</v>
      </c>
      <c r="AF83" t="s">
        <v>4</v>
      </c>
      <c r="AG83" t="s">
        <v>4</v>
      </c>
      <c r="AH83" t="s">
        <v>4</v>
      </c>
      <c r="AI83" t="s">
        <v>2</v>
      </c>
      <c r="AJ83" t="s">
        <v>2</v>
      </c>
      <c r="AK83" t="s">
        <v>4</v>
      </c>
      <c r="AL83" t="s">
        <v>2</v>
      </c>
      <c r="AM83" t="s">
        <v>4</v>
      </c>
      <c r="AN83" t="s">
        <v>2</v>
      </c>
      <c r="AO83" t="s">
        <v>2</v>
      </c>
      <c r="AP83" t="s">
        <v>2</v>
      </c>
      <c r="AQ83" t="s">
        <v>4</v>
      </c>
      <c r="AR83" t="s">
        <v>4</v>
      </c>
      <c r="AS83" t="s">
        <v>2</v>
      </c>
      <c r="AT83" t="s">
        <v>2</v>
      </c>
      <c r="AU83" t="s">
        <v>2</v>
      </c>
      <c r="AV83" t="s">
        <v>2</v>
      </c>
      <c r="AW83" t="s">
        <v>4</v>
      </c>
      <c r="AX83" t="s">
        <v>2</v>
      </c>
      <c r="AY83" t="s">
        <v>2</v>
      </c>
      <c r="AZ83" t="s">
        <v>4</v>
      </c>
      <c r="BA83" t="s">
        <v>4</v>
      </c>
      <c r="BB83" t="s">
        <v>2</v>
      </c>
      <c r="BC83" t="s">
        <v>2</v>
      </c>
      <c r="BD83" t="s">
        <v>2</v>
      </c>
      <c r="BE83" t="s">
        <v>2</v>
      </c>
      <c r="BF83" t="s">
        <v>4</v>
      </c>
      <c r="BG83" t="s">
        <v>4</v>
      </c>
      <c r="BH83" t="s">
        <v>4</v>
      </c>
      <c r="BI83" t="s">
        <v>2</v>
      </c>
      <c r="BJ83" t="s">
        <v>2</v>
      </c>
      <c r="BK83" t="s">
        <v>2</v>
      </c>
      <c r="BL83" t="s">
        <v>4</v>
      </c>
      <c r="BM83" t="s">
        <v>4</v>
      </c>
      <c r="BN83" t="s">
        <v>4</v>
      </c>
      <c r="BO83" t="s">
        <v>4</v>
      </c>
      <c r="BP83" t="s">
        <v>4</v>
      </c>
      <c r="BQ83" t="s">
        <v>4</v>
      </c>
      <c r="BR83" t="s">
        <v>4</v>
      </c>
      <c r="BS83" t="s">
        <v>4</v>
      </c>
      <c r="BT83" t="s">
        <v>2</v>
      </c>
      <c r="BU83" t="s">
        <v>2</v>
      </c>
      <c r="BV83" t="s">
        <v>2</v>
      </c>
      <c r="BW83" t="s">
        <v>2</v>
      </c>
      <c r="BX83" t="s">
        <v>2</v>
      </c>
      <c r="BY83" t="s">
        <v>4</v>
      </c>
      <c r="BZ83" t="s">
        <v>4</v>
      </c>
      <c r="CA83" t="s">
        <v>4</v>
      </c>
      <c r="CB83" t="s">
        <v>2</v>
      </c>
      <c r="CC83" t="s">
        <v>4</v>
      </c>
      <c r="CD83" t="s">
        <v>2</v>
      </c>
      <c r="CE83" t="s">
        <v>2</v>
      </c>
      <c r="CF83" t="s">
        <v>2</v>
      </c>
      <c r="CG83" t="s">
        <v>2</v>
      </c>
      <c r="CH83" t="s">
        <v>4</v>
      </c>
      <c r="CI83" t="s">
        <v>2</v>
      </c>
      <c r="CJ83" t="s">
        <v>2</v>
      </c>
      <c r="CK83" t="s">
        <v>4</v>
      </c>
      <c r="CL83" t="s">
        <v>4</v>
      </c>
      <c r="CM83" t="s">
        <v>4</v>
      </c>
      <c r="CN83" t="s">
        <v>2</v>
      </c>
      <c r="CO83" t="s">
        <v>4</v>
      </c>
      <c r="CP83" t="s">
        <v>2</v>
      </c>
      <c r="CQ83" t="s">
        <v>2</v>
      </c>
      <c r="CR83" t="s">
        <v>2</v>
      </c>
      <c r="CS83" t="s">
        <v>2</v>
      </c>
      <c r="CT83" t="s">
        <v>4</v>
      </c>
      <c r="CU83" t="s">
        <v>2</v>
      </c>
      <c r="CV83" t="s">
        <v>2</v>
      </c>
      <c r="CW83" t="s">
        <v>4</v>
      </c>
      <c r="CX83" t="s">
        <v>2</v>
      </c>
      <c r="CY83" t="s">
        <v>2</v>
      </c>
      <c r="CZ83" t="s">
        <v>4</v>
      </c>
      <c r="DA83" t="s">
        <v>4</v>
      </c>
      <c r="DB83" t="s">
        <v>2</v>
      </c>
      <c r="DC83" t="s">
        <v>2</v>
      </c>
      <c r="DD83" t="s">
        <v>2</v>
      </c>
    </row>
    <row r="84" spans="1:108" x14ac:dyDescent="0.2">
      <c r="A84" t="s">
        <v>224</v>
      </c>
      <c r="B84" t="s">
        <v>4</v>
      </c>
      <c r="C84" t="s">
        <v>4</v>
      </c>
      <c r="D84" t="s">
        <v>2</v>
      </c>
      <c r="E84" t="s">
        <v>2</v>
      </c>
      <c r="F84" t="s">
        <v>4</v>
      </c>
      <c r="G84" t="s">
        <v>2</v>
      </c>
      <c r="H84" t="s">
        <v>2</v>
      </c>
      <c r="I84" t="s">
        <v>4</v>
      </c>
      <c r="J84" t="s">
        <v>2</v>
      </c>
      <c r="K84" t="s">
        <v>2</v>
      </c>
      <c r="L84" t="s">
        <v>2</v>
      </c>
      <c r="M84" t="s">
        <v>4</v>
      </c>
      <c r="N84" t="s">
        <v>4</v>
      </c>
      <c r="O84" t="s">
        <v>2</v>
      </c>
      <c r="P84" t="s">
        <v>4</v>
      </c>
      <c r="Q84" t="s">
        <v>4</v>
      </c>
      <c r="R84" t="s">
        <v>4</v>
      </c>
      <c r="S84" t="s">
        <v>4</v>
      </c>
      <c r="T84" t="s">
        <v>4</v>
      </c>
      <c r="U84" t="s">
        <v>4</v>
      </c>
      <c r="V84" t="s">
        <v>2</v>
      </c>
      <c r="W84" t="s">
        <v>4</v>
      </c>
      <c r="X84" t="s">
        <v>2</v>
      </c>
      <c r="Y84" t="s">
        <v>4</v>
      </c>
      <c r="Z84" t="s">
        <v>2</v>
      </c>
      <c r="AA84" t="s">
        <v>2</v>
      </c>
      <c r="AB84" t="s">
        <v>4</v>
      </c>
      <c r="AC84" t="s">
        <v>2</v>
      </c>
      <c r="AD84" t="s">
        <v>2</v>
      </c>
      <c r="AE84" t="s">
        <v>2</v>
      </c>
      <c r="AF84" t="s">
        <v>2</v>
      </c>
      <c r="AG84" t="s">
        <v>4</v>
      </c>
      <c r="AH84" t="s">
        <v>4</v>
      </c>
      <c r="AI84" t="s">
        <v>4</v>
      </c>
      <c r="AJ84" t="s">
        <v>2</v>
      </c>
      <c r="AK84" t="s">
        <v>4</v>
      </c>
      <c r="AL84" t="s">
        <v>2</v>
      </c>
      <c r="AM84" t="s">
        <v>4</v>
      </c>
      <c r="AN84" t="s">
        <v>2</v>
      </c>
      <c r="AO84" t="s">
        <v>2</v>
      </c>
      <c r="AP84" t="s">
        <v>2</v>
      </c>
      <c r="AQ84" t="s">
        <v>2</v>
      </c>
      <c r="AR84" t="s">
        <v>4</v>
      </c>
      <c r="AS84" t="s">
        <v>4</v>
      </c>
      <c r="AT84" t="s">
        <v>2</v>
      </c>
      <c r="AU84" t="s">
        <v>2</v>
      </c>
      <c r="AV84" t="s">
        <v>4</v>
      </c>
      <c r="AW84" t="s">
        <v>4</v>
      </c>
      <c r="AX84" t="s">
        <v>2</v>
      </c>
      <c r="AY84" t="s">
        <v>4</v>
      </c>
      <c r="AZ84" t="s">
        <v>4</v>
      </c>
      <c r="BA84" t="s">
        <v>4</v>
      </c>
      <c r="BB84" t="s">
        <v>2</v>
      </c>
      <c r="BC84" t="s">
        <v>2</v>
      </c>
      <c r="BD84" t="s">
        <v>2</v>
      </c>
      <c r="BE84" t="s">
        <v>2</v>
      </c>
      <c r="BF84" t="s">
        <v>2</v>
      </c>
      <c r="BG84" t="s">
        <v>4</v>
      </c>
      <c r="BH84" t="s">
        <v>4</v>
      </c>
      <c r="BI84" t="s">
        <v>2</v>
      </c>
      <c r="BJ84" t="s">
        <v>2</v>
      </c>
      <c r="BK84" t="s">
        <v>4</v>
      </c>
      <c r="BL84" t="s">
        <v>4</v>
      </c>
      <c r="BM84" t="s">
        <v>4</v>
      </c>
      <c r="BN84" t="s">
        <v>4</v>
      </c>
      <c r="BO84" t="s">
        <v>4</v>
      </c>
      <c r="BP84" t="s">
        <v>4</v>
      </c>
      <c r="BQ84" t="s">
        <v>4</v>
      </c>
      <c r="BR84" t="s">
        <v>2</v>
      </c>
      <c r="BS84" t="s">
        <v>2</v>
      </c>
      <c r="BT84" t="s">
        <v>2</v>
      </c>
      <c r="BU84" t="s">
        <v>2</v>
      </c>
      <c r="BV84" t="s">
        <v>2</v>
      </c>
      <c r="BW84" t="s">
        <v>2</v>
      </c>
      <c r="BX84" t="s">
        <v>4</v>
      </c>
      <c r="BY84" t="s">
        <v>4</v>
      </c>
      <c r="BZ84" t="s">
        <v>4</v>
      </c>
      <c r="CA84" t="s">
        <v>2</v>
      </c>
      <c r="CB84" t="s">
        <v>2</v>
      </c>
      <c r="CC84" t="s">
        <v>2</v>
      </c>
      <c r="CD84" t="s">
        <v>2</v>
      </c>
      <c r="CE84" t="s">
        <v>2</v>
      </c>
      <c r="CF84" t="s">
        <v>2</v>
      </c>
      <c r="CG84" t="s">
        <v>4</v>
      </c>
      <c r="CH84" t="s">
        <v>4</v>
      </c>
      <c r="CI84" t="s">
        <v>2</v>
      </c>
      <c r="CJ84" t="s">
        <v>2</v>
      </c>
      <c r="CK84" t="s">
        <v>4</v>
      </c>
      <c r="CL84" t="s">
        <v>4</v>
      </c>
      <c r="CM84" t="s">
        <v>4</v>
      </c>
      <c r="CN84" t="s">
        <v>2</v>
      </c>
      <c r="CO84" t="s">
        <v>2</v>
      </c>
      <c r="CP84" t="s">
        <v>2</v>
      </c>
      <c r="CQ84" t="s">
        <v>2</v>
      </c>
      <c r="CR84" t="s">
        <v>2</v>
      </c>
      <c r="CS84" t="s">
        <v>4</v>
      </c>
      <c r="CT84" t="s">
        <v>4</v>
      </c>
      <c r="CU84" t="s">
        <v>2</v>
      </c>
      <c r="CV84" t="s">
        <v>2</v>
      </c>
      <c r="CW84" t="s">
        <v>4</v>
      </c>
      <c r="CX84" t="s">
        <v>2</v>
      </c>
      <c r="CY84" t="s">
        <v>2</v>
      </c>
      <c r="CZ84" t="s">
        <v>4</v>
      </c>
      <c r="DA84" t="s">
        <v>4</v>
      </c>
      <c r="DB84" t="s">
        <v>2</v>
      </c>
      <c r="DC84" t="s">
        <v>4</v>
      </c>
      <c r="DD84" t="s">
        <v>2</v>
      </c>
    </row>
    <row r="85" spans="1:108" x14ac:dyDescent="0.2">
      <c r="A85" t="s">
        <v>225</v>
      </c>
      <c r="B85" t="s">
        <v>2</v>
      </c>
      <c r="C85" t="s">
        <v>4</v>
      </c>
      <c r="D85" t="s">
        <v>2</v>
      </c>
      <c r="E85" t="s">
        <v>4</v>
      </c>
      <c r="F85" t="s">
        <v>4</v>
      </c>
      <c r="G85" t="s">
        <v>4</v>
      </c>
      <c r="H85" t="s">
        <v>2</v>
      </c>
      <c r="I85" t="s">
        <v>4</v>
      </c>
      <c r="J85" t="s">
        <v>2</v>
      </c>
      <c r="K85" t="s">
        <v>4</v>
      </c>
      <c r="L85" t="s">
        <v>2</v>
      </c>
      <c r="M85" t="s">
        <v>2</v>
      </c>
      <c r="N85" t="s">
        <v>4</v>
      </c>
      <c r="O85" t="s">
        <v>2</v>
      </c>
      <c r="P85" t="s">
        <v>4</v>
      </c>
      <c r="Q85" t="s">
        <v>4</v>
      </c>
      <c r="R85" t="s">
        <v>4</v>
      </c>
      <c r="S85" t="s">
        <v>4</v>
      </c>
      <c r="T85" t="s">
        <v>4</v>
      </c>
      <c r="U85" t="s">
        <v>4</v>
      </c>
      <c r="V85" t="s">
        <v>2</v>
      </c>
      <c r="W85" t="s">
        <v>2</v>
      </c>
      <c r="X85" t="s">
        <v>2</v>
      </c>
      <c r="Y85" t="s">
        <v>2</v>
      </c>
      <c r="Z85" t="s">
        <v>4</v>
      </c>
      <c r="AA85" t="s">
        <v>2</v>
      </c>
      <c r="AB85" t="s">
        <v>4</v>
      </c>
      <c r="AC85" t="s">
        <v>4</v>
      </c>
      <c r="AD85" t="s">
        <v>4</v>
      </c>
      <c r="AE85" t="s">
        <v>2</v>
      </c>
      <c r="AF85" t="s">
        <v>4</v>
      </c>
      <c r="AG85" t="s">
        <v>2</v>
      </c>
      <c r="AH85" t="s">
        <v>4</v>
      </c>
      <c r="AI85" t="s">
        <v>4</v>
      </c>
      <c r="AJ85" t="s">
        <v>4</v>
      </c>
      <c r="AK85" t="s">
        <v>4</v>
      </c>
      <c r="AL85" t="s">
        <v>2</v>
      </c>
      <c r="AM85" t="s">
        <v>4</v>
      </c>
      <c r="AN85" t="s">
        <v>2</v>
      </c>
      <c r="AO85" t="s">
        <v>2</v>
      </c>
      <c r="AP85" t="s">
        <v>2</v>
      </c>
      <c r="AQ85" t="s">
        <v>2</v>
      </c>
      <c r="AR85" t="s">
        <v>4</v>
      </c>
      <c r="AS85" t="s">
        <v>4</v>
      </c>
      <c r="AT85" t="s">
        <v>2</v>
      </c>
      <c r="AU85" t="s">
        <v>2</v>
      </c>
      <c r="AV85" t="s">
        <v>4</v>
      </c>
      <c r="AW85" t="s">
        <v>4</v>
      </c>
      <c r="AX85" t="s">
        <v>2</v>
      </c>
      <c r="AY85" t="s">
        <v>4</v>
      </c>
      <c r="AZ85" t="s">
        <v>2</v>
      </c>
      <c r="BA85" t="s">
        <v>4</v>
      </c>
      <c r="BB85" t="s">
        <v>2</v>
      </c>
      <c r="BC85" t="s">
        <v>2</v>
      </c>
      <c r="BD85" t="s">
        <v>2</v>
      </c>
      <c r="BE85" t="s">
        <v>2</v>
      </c>
      <c r="BF85" t="s">
        <v>4</v>
      </c>
      <c r="BG85" t="s">
        <v>4</v>
      </c>
      <c r="BH85" t="s">
        <v>4</v>
      </c>
      <c r="BI85" t="s">
        <v>2</v>
      </c>
      <c r="BJ85" t="s">
        <v>2</v>
      </c>
      <c r="BK85" t="s">
        <v>4</v>
      </c>
      <c r="BL85" t="s">
        <v>2</v>
      </c>
      <c r="BM85" t="s">
        <v>4</v>
      </c>
      <c r="BN85" t="s">
        <v>4</v>
      </c>
      <c r="BO85" t="s">
        <v>4</v>
      </c>
      <c r="BP85" t="s">
        <v>4</v>
      </c>
      <c r="BQ85" t="s">
        <v>2</v>
      </c>
      <c r="BR85" t="s">
        <v>2</v>
      </c>
      <c r="BS85" t="s">
        <v>2</v>
      </c>
      <c r="BT85" t="s">
        <v>2</v>
      </c>
      <c r="BU85" t="s">
        <v>2</v>
      </c>
      <c r="BV85" t="s">
        <v>4</v>
      </c>
      <c r="BW85" t="s">
        <v>2</v>
      </c>
      <c r="BX85" t="s">
        <v>2</v>
      </c>
      <c r="BY85" t="s">
        <v>4</v>
      </c>
      <c r="BZ85" t="s">
        <v>4</v>
      </c>
      <c r="CA85" t="s">
        <v>4</v>
      </c>
      <c r="CB85" t="s">
        <v>2</v>
      </c>
      <c r="CC85" t="s">
        <v>2</v>
      </c>
      <c r="CD85" t="s">
        <v>2</v>
      </c>
      <c r="CE85" t="s">
        <v>2</v>
      </c>
      <c r="CF85" t="s">
        <v>4</v>
      </c>
      <c r="CG85" t="s">
        <v>2</v>
      </c>
      <c r="CH85" t="s">
        <v>4</v>
      </c>
      <c r="CI85" t="s">
        <v>2</v>
      </c>
      <c r="CJ85" t="s">
        <v>2</v>
      </c>
      <c r="CK85" t="s">
        <v>2</v>
      </c>
      <c r="CL85" t="s">
        <v>4</v>
      </c>
      <c r="CM85" t="s">
        <v>4</v>
      </c>
      <c r="CN85" t="s">
        <v>2</v>
      </c>
      <c r="CO85" t="s">
        <v>2</v>
      </c>
      <c r="CP85" t="s">
        <v>2</v>
      </c>
      <c r="CQ85" t="s">
        <v>4</v>
      </c>
      <c r="CR85" t="s">
        <v>4</v>
      </c>
      <c r="CS85" t="s">
        <v>4</v>
      </c>
      <c r="CT85" t="s">
        <v>4</v>
      </c>
      <c r="CU85" t="s">
        <v>2</v>
      </c>
      <c r="CV85" t="s">
        <v>4</v>
      </c>
      <c r="CW85" t="s">
        <v>4</v>
      </c>
      <c r="CX85" t="s">
        <v>2</v>
      </c>
      <c r="CY85" t="s">
        <v>4</v>
      </c>
      <c r="CZ85" t="s">
        <v>2</v>
      </c>
      <c r="DA85" t="s">
        <v>4</v>
      </c>
      <c r="DB85" t="s">
        <v>2</v>
      </c>
      <c r="DC85" t="s">
        <v>4</v>
      </c>
      <c r="DD85" t="s">
        <v>4</v>
      </c>
    </row>
    <row r="86" spans="1:108" x14ac:dyDescent="0.2">
      <c r="A86" t="s">
        <v>226</v>
      </c>
      <c r="B86" t="s">
        <v>4</v>
      </c>
      <c r="C86" t="s">
        <v>2</v>
      </c>
      <c r="D86" t="s">
        <v>2</v>
      </c>
      <c r="E86" t="s">
        <v>4</v>
      </c>
      <c r="F86" t="s">
        <v>4</v>
      </c>
      <c r="G86" t="s">
        <v>4</v>
      </c>
      <c r="H86" t="s">
        <v>4</v>
      </c>
      <c r="I86" t="s">
        <v>4</v>
      </c>
      <c r="J86" t="s">
        <v>2</v>
      </c>
      <c r="K86" t="s">
        <v>4</v>
      </c>
      <c r="L86" t="s">
        <v>4</v>
      </c>
      <c r="M86" t="s">
        <v>2</v>
      </c>
      <c r="N86" t="s">
        <v>2</v>
      </c>
      <c r="O86" t="s">
        <v>2</v>
      </c>
      <c r="P86" t="s">
        <v>4</v>
      </c>
      <c r="Q86" t="s">
        <v>2</v>
      </c>
      <c r="R86" t="s">
        <v>4</v>
      </c>
      <c r="S86" t="s">
        <v>4</v>
      </c>
      <c r="T86" t="s">
        <v>2</v>
      </c>
      <c r="U86" t="s">
        <v>4</v>
      </c>
      <c r="V86" t="s">
        <v>2</v>
      </c>
      <c r="W86" t="s">
        <v>2</v>
      </c>
      <c r="X86" t="s">
        <v>2</v>
      </c>
      <c r="Y86" t="s">
        <v>2</v>
      </c>
      <c r="Z86" t="s">
        <v>2</v>
      </c>
      <c r="AA86" t="s">
        <v>2</v>
      </c>
      <c r="AB86" t="s">
        <v>4</v>
      </c>
      <c r="AC86" t="s">
        <v>4</v>
      </c>
      <c r="AD86" t="s">
        <v>4</v>
      </c>
      <c r="AE86" t="s">
        <v>4</v>
      </c>
      <c r="AF86" t="s">
        <v>4</v>
      </c>
      <c r="AG86" t="s">
        <v>4</v>
      </c>
      <c r="AH86" t="s">
        <v>4</v>
      </c>
      <c r="AI86" t="s">
        <v>2</v>
      </c>
      <c r="AJ86" t="s">
        <v>4</v>
      </c>
      <c r="AK86" t="s">
        <v>4</v>
      </c>
      <c r="AL86" t="s">
        <v>4</v>
      </c>
      <c r="AM86" t="s">
        <v>2</v>
      </c>
      <c r="AN86" t="s">
        <v>2</v>
      </c>
      <c r="AO86" t="s">
        <v>2</v>
      </c>
      <c r="AP86" t="s">
        <v>2</v>
      </c>
      <c r="AQ86" t="s">
        <v>2</v>
      </c>
      <c r="AR86" t="s">
        <v>4</v>
      </c>
      <c r="AS86" t="s">
        <v>4</v>
      </c>
      <c r="AT86" t="s">
        <v>2</v>
      </c>
      <c r="AU86" t="s">
        <v>4</v>
      </c>
      <c r="AV86" t="s">
        <v>2</v>
      </c>
      <c r="AW86" t="s">
        <v>4</v>
      </c>
      <c r="AX86" t="s">
        <v>2</v>
      </c>
      <c r="AY86" t="s">
        <v>4</v>
      </c>
      <c r="AZ86" t="s">
        <v>2</v>
      </c>
      <c r="BA86" t="s">
        <v>4</v>
      </c>
      <c r="BB86" t="s">
        <v>2</v>
      </c>
      <c r="BC86" t="s">
        <v>2</v>
      </c>
      <c r="BD86" t="s">
        <v>2</v>
      </c>
      <c r="BE86" t="s">
        <v>2</v>
      </c>
      <c r="BF86" t="s">
        <v>4</v>
      </c>
      <c r="BG86" t="s">
        <v>2</v>
      </c>
      <c r="BH86" t="s">
        <v>4</v>
      </c>
      <c r="BI86" t="s">
        <v>2</v>
      </c>
      <c r="BJ86" t="s">
        <v>2</v>
      </c>
      <c r="BK86" t="s">
        <v>4</v>
      </c>
      <c r="BL86" t="s">
        <v>2</v>
      </c>
      <c r="BM86" t="s">
        <v>4</v>
      </c>
      <c r="BN86" t="s">
        <v>4</v>
      </c>
      <c r="BO86" t="s">
        <v>4</v>
      </c>
      <c r="BP86" t="s">
        <v>4</v>
      </c>
      <c r="BQ86" t="s">
        <v>4</v>
      </c>
      <c r="BR86" t="s">
        <v>2</v>
      </c>
      <c r="BS86" t="s">
        <v>2</v>
      </c>
      <c r="BT86" t="s">
        <v>2</v>
      </c>
      <c r="BU86" t="s">
        <v>2</v>
      </c>
      <c r="BV86" t="s">
        <v>4</v>
      </c>
      <c r="BW86" t="s">
        <v>2</v>
      </c>
      <c r="BX86" t="s">
        <v>2</v>
      </c>
      <c r="BY86" t="s">
        <v>2</v>
      </c>
      <c r="BZ86" t="s">
        <v>4</v>
      </c>
      <c r="CA86" t="s">
        <v>4</v>
      </c>
      <c r="CB86" t="s">
        <v>2</v>
      </c>
      <c r="CC86" t="s">
        <v>2</v>
      </c>
      <c r="CD86" t="s">
        <v>2</v>
      </c>
      <c r="CE86" t="s">
        <v>2</v>
      </c>
      <c r="CF86" t="s">
        <v>4</v>
      </c>
      <c r="CG86" t="s">
        <v>2</v>
      </c>
      <c r="CH86" t="s">
        <v>4</v>
      </c>
      <c r="CI86" t="s">
        <v>4</v>
      </c>
      <c r="CJ86" t="s">
        <v>4</v>
      </c>
      <c r="CK86" t="s">
        <v>2</v>
      </c>
      <c r="CL86" t="s">
        <v>2</v>
      </c>
      <c r="CM86" t="s">
        <v>4</v>
      </c>
      <c r="CN86" t="s">
        <v>2</v>
      </c>
      <c r="CO86" t="s">
        <v>2</v>
      </c>
      <c r="CP86" t="s">
        <v>2</v>
      </c>
      <c r="CQ86" t="s">
        <v>4</v>
      </c>
      <c r="CR86" t="s">
        <v>2</v>
      </c>
      <c r="CS86" t="s">
        <v>4</v>
      </c>
      <c r="CT86" t="s">
        <v>2</v>
      </c>
      <c r="CU86" t="s">
        <v>2</v>
      </c>
      <c r="CV86" t="s">
        <v>4</v>
      </c>
      <c r="CW86" t="s">
        <v>4</v>
      </c>
      <c r="CX86" t="s">
        <v>2</v>
      </c>
      <c r="CY86" t="s">
        <v>4</v>
      </c>
      <c r="CZ86" t="s">
        <v>2</v>
      </c>
      <c r="DA86" t="s">
        <v>2</v>
      </c>
      <c r="DB86" t="s">
        <v>4</v>
      </c>
      <c r="DC86" t="s">
        <v>2</v>
      </c>
      <c r="DD86" t="s">
        <v>4</v>
      </c>
    </row>
    <row r="87" spans="1:108" x14ac:dyDescent="0.2">
      <c r="A87" t="s">
        <v>227</v>
      </c>
      <c r="B87" t="s">
        <v>4</v>
      </c>
      <c r="C87" t="s">
        <v>2</v>
      </c>
      <c r="D87" t="s">
        <v>2</v>
      </c>
      <c r="E87" t="s">
        <v>4</v>
      </c>
      <c r="F87" t="s">
        <v>4</v>
      </c>
      <c r="G87" t="s">
        <v>4</v>
      </c>
      <c r="H87" t="s">
        <v>4</v>
      </c>
      <c r="I87" t="s">
        <v>4</v>
      </c>
      <c r="J87" t="s">
        <v>2</v>
      </c>
      <c r="K87" t="s">
        <v>4</v>
      </c>
      <c r="L87" t="s">
        <v>4</v>
      </c>
      <c r="M87" t="s">
        <v>2</v>
      </c>
      <c r="N87" t="s">
        <v>2</v>
      </c>
      <c r="O87" t="s">
        <v>2</v>
      </c>
      <c r="P87" t="s">
        <v>4</v>
      </c>
      <c r="Q87" t="s">
        <v>2</v>
      </c>
      <c r="R87" t="s">
        <v>4</v>
      </c>
      <c r="S87" t="s">
        <v>4</v>
      </c>
      <c r="T87" t="s">
        <v>4</v>
      </c>
      <c r="U87" t="s">
        <v>2</v>
      </c>
      <c r="V87" t="s">
        <v>2</v>
      </c>
      <c r="W87" t="s">
        <v>2</v>
      </c>
      <c r="X87" t="s">
        <v>2</v>
      </c>
      <c r="Y87" t="s">
        <v>2</v>
      </c>
      <c r="Z87" t="s">
        <v>2</v>
      </c>
      <c r="AA87" t="s">
        <v>2</v>
      </c>
      <c r="AB87" t="s">
        <v>4</v>
      </c>
      <c r="AC87" t="s">
        <v>2</v>
      </c>
      <c r="AD87" t="s">
        <v>2</v>
      </c>
      <c r="AE87" t="s">
        <v>4</v>
      </c>
      <c r="AF87" t="s">
        <v>2</v>
      </c>
      <c r="AG87" t="s">
        <v>2</v>
      </c>
      <c r="AH87" t="s">
        <v>4</v>
      </c>
      <c r="AI87" t="s">
        <v>2</v>
      </c>
      <c r="AJ87" t="s">
        <v>4</v>
      </c>
      <c r="AK87" t="s">
        <v>2</v>
      </c>
      <c r="AL87" t="s">
        <v>4</v>
      </c>
      <c r="AM87" t="s">
        <v>4</v>
      </c>
      <c r="AN87" t="s">
        <v>2</v>
      </c>
      <c r="AO87" t="s">
        <v>2</v>
      </c>
      <c r="AP87" t="s">
        <v>2</v>
      </c>
      <c r="AQ87" t="s">
        <v>2</v>
      </c>
      <c r="AR87" t="s">
        <v>4</v>
      </c>
      <c r="AS87" t="s">
        <v>4</v>
      </c>
      <c r="AT87" t="s">
        <v>2</v>
      </c>
      <c r="AU87" t="s">
        <v>4</v>
      </c>
      <c r="AV87" t="s">
        <v>2</v>
      </c>
      <c r="AW87" t="s">
        <v>4</v>
      </c>
      <c r="AX87" t="s">
        <v>2</v>
      </c>
      <c r="AY87" t="s">
        <v>4</v>
      </c>
      <c r="AZ87" t="s">
        <v>2</v>
      </c>
      <c r="BA87" t="s">
        <v>4</v>
      </c>
      <c r="BB87" t="s">
        <v>4</v>
      </c>
      <c r="BC87" t="s">
        <v>2</v>
      </c>
      <c r="BD87" t="s">
        <v>4</v>
      </c>
      <c r="BE87" t="s">
        <v>2</v>
      </c>
      <c r="BF87" t="s">
        <v>2</v>
      </c>
      <c r="BG87" t="s">
        <v>2</v>
      </c>
      <c r="BH87" t="s">
        <v>4</v>
      </c>
      <c r="BI87" t="s">
        <v>4</v>
      </c>
      <c r="BJ87" t="s">
        <v>2</v>
      </c>
      <c r="BK87" t="s">
        <v>4</v>
      </c>
      <c r="BL87" t="s">
        <v>3</v>
      </c>
      <c r="BM87" t="s">
        <v>4</v>
      </c>
      <c r="BN87" t="s">
        <v>2</v>
      </c>
      <c r="BO87" t="s">
        <v>4</v>
      </c>
      <c r="BP87" t="s">
        <v>4</v>
      </c>
      <c r="BQ87" t="s">
        <v>2</v>
      </c>
      <c r="BR87" t="s">
        <v>4</v>
      </c>
      <c r="BS87" t="s">
        <v>2</v>
      </c>
      <c r="BT87" t="s">
        <v>2</v>
      </c>
      <c r="BU87" t="s">
        <v>4</v>
      </c>
      <c r="BV87" t="s">
        <v>4</v>
      </c>
      <c r="BW87" t="s">
        <v>2</v>
      </c>
      <c r="BX87" t="s">
        <v>2</v>
      </c>
      <c r="BY87" t="s">
        <v>2</v>
      </c>
      <c r="BZ87" t="s">
        <v>4</v>
      </c>
      <c r="CA87" t="s">
        <v>4</v>
      </c>
      <c r="CB87" t="s">
        <v>2</v>
      </c>
      <c r="CC87" t="s">
        <v>4</v>
      </c>
      <c r="CD87" t="s">
        <v>2</v>
      </c>
      <c r="CE87" t="s">
        <v>2</v>
      </c>
      <c r="CF87" t="s">
        <v>4</v>
      </c>
      <c r="CG87" t="s">
        <v>4</v>
      </c>
      <c r="CH87" t="s">
        <v>4</v>
      </c>
      <c r="CI87" t="s">
        <v>4</v>
      </c>
      <c r="CJ87" t="s">
        <v>4</v>
      </c>
      <c r="CK87" t="s">
        <v>2</v>
      </c>
      <c r="CL87" t="s">
        <v>4</v>
      </c>
      <c r="CM87" t="s">
        <v>4</v>
      </c>
      <c r="CN87" t="s">
        <v>4</v>
      </c>
      <c r="CO87" t="s">
        <v>2</v>
      </c>
      <c r="CP87" t="s">
        <v>2</v>
      </c>
      <c r="CQ87" t="s">
        <v>4</v>
      </c>
      <c r="CR87" t="s">
        <v>2</v>
      </c>
      <c r="CS87" t="s">
        <v>4</v>
      </c>
      <c r="CT87" t="s">
        <v>2</v>
      </c>
      <c r="CU87" t="s">
        <v>2</v>
      </c>
      <c r="CV87" t="s">
        <v>4</v>
      </c>
      <c r="CW87" t="s">
        <v>4</v>
      </c>
      <c r="CX87" t="s">
        <v>2</v>
      </c>
      <c r="CY87" t="s">
        <v>4</v>
      </c>
      <c r="CZ87" t="s">
        <v>2</v>
      </c>
      <c r="DA87" t="s">
        <v>4</v>
      </c>
      <c r="DB87" t="s">
        <v>4</v>
      </c>
      <c r="DC87" t="s">
        <v>4</v>
      </c>
      <c r="DD87" t="s">
        <v>4</v>
      </c>
    </row>
    <row r="88" spans="1:108" x14ac:dyDescent="0.2">
      <c r="A88" t="s">
        <v>228</v>
      </c>
      <c r="B88" t="s">
        <v>4</v>
      </c>
      <c r="C88" t="s">
        <v>2</v>
      </c>
      <c r="D88" t="s">
        <v>2</v>
      </c>
      <c r="E88" t="s">
        <v>4</v>
      </c>
      <c r="F88" t="s">
        <v>4</v>
      </c>
      <c r="G88" t="s">
        <v>2</v>
      </c>
      <c r="H88" t="s">
        <v>4</v>
      </c>
      <c r="I88" t="s">
        <v>4</v>
      </c>
      <c r="J88" t="s">
        <v>2</v>
      </c>
      <c r="K88" t="s">
        <v>4</v>
      </c>
      <c r="L88" t="s">
        <v>4</v>
      </c>
      <c r="M88" t="s">
        <v>2</v>
      </c>
      <c r="N88" t="s">
        <v>2</v>
      </c>
      <c r="O88" t="s">
        <v>2</v>
      </c>
      <c r="P88" t="s">
        <v>2</v>
      </c>
      <c r="Q88" t="s">
        <v>2</v>
      </c>
      <c r="R88" t="s">
        <v>4</v>
      </c>
      <c r="S88" t="s">
        <v>4</v>
      </c>
      <c r="T88" t="s">
        <v>2</v>
      </c>
      <c r="U88" t="s">
        <v>2</v>
      </c>
      <c r="V88" t="s">
        <v>2</v>
      </c>
      <c r="W88" t="s">
        <v>2</v>
      </c>
      <c r="X88" t="s">
        <v>2</v>
      </c>
      <c r="Y88" t="s">
        <v>2</v>
      </c>
      <c r="Z88" t="s">
        <v>2</v>
      </c>
      <c r="AA88" t="s">
        <v>2</v>
      </c>
      <c r="AB88" t="s">
        <v>4</v>
      </c>
      <c r="AC88" t="s">
        <v>2</v>
      </c>
      <c r="AD88" t="s">
        <v>2</v>
      </c>
      <c r="AE88" t="s">
        <v>4</v>
      </c>
      <c r="AF88" t="s">
        <v>4</v>
      </c>
      <c r="AG88" t="s">
        <v>2</v>
      </c>
      <c r="AH88" t="s">
        <v>4</v>
      </c>
      <c r="AI88" t="s">
        <v>4</v>
      </c>
      <c r="AJ88" t="s">
        <v>4</v>
      </c>
      <c r="AK88" t="s">
        <v>2</v>
      </c>
      <c r="AL88" t="s">
        <v>4</v>
      </c>
      <c r="AM88" t="s">
        <v>4</v>
      </c>
      <c r="AN88" t="s">
        <v>2</v>
      </c>
      <c r="AO88" t="s">
        <v>2</v>
      </c>
      <c r="AP88" t="s">
        <v>2</v>
      </c>
      <c r="AQ88" t="s">
        <v>2</v>
      </c>
      <c r="AR88" t="s">
        <v>4</v>
      </c>
      <c r="AS88" t="s">
        <v>4</v>
      </c>
      <c r="AT88" t="s">
        <v>2</v>
      </c>
      <c r="AU88" t="s">
        <v>4</v>
      </c>
      <c r="AV88" t="s">
        <v>2</v>
      </c>
      <c r="AW88" t="s">
        <v>4</v>
      </c>
      <c r="AX88" t="s">
        <v>2</v>
      </c>
      <c r="AY88" t="s">
        <v>4</v>
      </c>
      <c r="AZ88" t="s">
        <v>2</v>
      </c>
      <c r="BA88" t="s">
        <v>4</v>
      </c>
      <c r="BB88" t="s">
        <v>4</v>
      </c>
      <c r="BC88" t="s">
        <v>2</v>
      </c>
      <c r="BD88" t="s">
        <v>4</v>
      </c>
      <c r="BE88" t="s">
        <v>2</v>
      </c>
      <c r="BF88" t="s">
        <v>2</v>
      </c>
      <c r="BG88" t="s">
        <v>2</v>
      </c>
      <c r="BH88" t="s">
        <v>4</v>
      </c>
      <c r="BI88" t="s">
        <v>4</v>
      </c>
      <c r="BJ88" t="s">
        <v>2</v>
      </c>
      <c r="BK88" t="s">
        <v>4</v>
      </c>
      <c r="BL88" t="s">
        <v>2</v>
      </c>
      <c r="BM88" t="s">
        <v>4</v>
      </c>
      <c r="BN88" t="s">
        <v>2</v>
      </c>
      <c r="BO88" t="s">
        <v>4</v>
      </c>
      <c r="BP88" t="s">
        <v>4</v>
      </c>
      <c r="BQ88" t="s">
        <v>2</v>
      </c>
      <c r="BR88" t="s">
        <v>4</v>
      </c>
      <c r="BS88" t="s">
        <v>2</v>
      </c>
      <c r="BT88" t="s">
        <v>2</v>
      </c>
      <c r="BU88" t="s">
        <v>4</v>
      </c>
      <c r="BV88" t="s">
        <v>4</v>
      </c>
      <c r="BW88" t="s">
        <v>2</v>
      </c>
      <c r="BX88" t="s">
        <v>2</v>
      </c>
      <c r="BY88" t="s">
        <v>2</v>
      </c>
      <c r="BZ88" t="s">
        <v>2</v>
      </c>
      <c r="CA88" t="s">
        <v>2</v>
      </c>
      <c r="CB88" t="s">
        <v>4</v>
      </c>
      <c r="CC88" t="s">
        <v>4</v>
      </c>
      <c r="CD88" t="s">
        <v>2</v>
      </c>
      <c r="CE88" t="s">
        <v>2</v>
      </c>
      <c r="CF88" t="s">
        <v>4</v>
      </c>
      <c r="CG88" t="s">
        <v>4</v>
      </c>
      <c r="CH88" t="s">
        <v>4</v>
      </c>
      <c r="CI88" t="s">
        <v>4</v>
      </c>
      <c r="CJ88" t="s">
        <v>4</v>
      </c>
      <c r="CK88" t="s">
        <v>2</v>
      </c>
      <c r="CL88" t="s">
        <v>4</v>
      </c>
      <c r="CM88" t="s">
        <v>4</v>
      </c>
      <c r="CN88" t="s">
        <v>2</v>
      </c>
      <c r="CO88" t="s">
        <v>2</v>
      </c>
      <c r="CP88" t="s">
        <v>2</v>
      </c>
      <c r="CQ88" t="s">
        <v>4</v>
      </c>
      <c r="CR88" t="s">
        <v>2</v>
      </c>
      <c r="CS88" t="s">
        <v>4</v>
      </c>
      <c r="CT88" t="s">
        <v>2</v>
      </c>
      <c r="CU88" t="s">
        <v>2</v>
      </c>
      <c r="CV88" t="s">
        <v>4</v>
      </c>
      <c r="CW88" t="s">
        <v>4</v>
      </c>
      <c r="CX88" t="s">
        <v>2</v>
      </c>
      <c r="CY88" t="s">
        <v>4</v>
      </c>
      <c r="CZ88" t="s">
        <v>2</v>
      </c>
      <c r="DA88" t="s">
        <v>4</v>
      </c>
      <c r="DB88" t="s">
        <v>4</v>
      </c>
      <c r="DC88" t="s">
        <v>4</v>
      </c>
      <c r="DD88" t="s">
        <v>4</v>
      </c>
    </row>
    <row r="89" spans="1:108" x14ac:dyDescent="0.2">
      <c r="A89" t="s">
        <v>229</v>
      </c>
      <c r="B89" t="s">
        <v>2</v>
      </c>
      <c r="C89" t="s">
        <v>2</v>
      </c>
      <c r="D89" t="s">
        <v>2</v>
      </c>
      <c r="E89" t="s">
        <v>4</v>
      </c>
      <c r="F89" t="s">
        <v>4</v>
      </c>
      <c r="G89" t="s">
        <v>2</v>
      </c>
      <c r="H89" t="s">
        <v>4</v>
      </c>
      <c r="I89" t="s">
        <v>4</v>
      </c>
      <c r="J89" t="s">
        <v>2</v>
      </c>
      <c r="K89" t="s">
        <v>4</v>
      </c>
      <c r="L89" t="s">
        <v>4</v>
      </c>
      <c r="M89" t="s">
        <v>4</v>
      </c>
      <c r="N89" t="s">
        <v>2</v>
      </c>
      <c r="O89" t="s">
        <v>4</v>
      </c>
      <c r="P89" t="s">
        <v>4</v>
      </c>
      <c r="Q89" t="s">
        <v>2</v>
      </c>
      <c r="R89" t="s">
        <v>2</v>
      </c>
      <c r="S89" t="s">
        <v>4</v>
      </c>
      <c r="T89" t="s">
        <v>2</v>
      </c>
      <c r="U89" t="s">
        <v>4</v>
      </c>
      <c r="V89" t="s">
        <v>2</v>
      </c>
      <c r="W89" t="s">
        <v>2</v>
      </c>
      <c r="X89" t="s">
        <v>2</v>
      </c>
      <c r="Y89" t="s">
        <v>4</v>
      </c>
      <c r="Z89" t="s">
        <v>4</v>
      </c>
      <c r="AA89" t="s">
        <v>2</v>
      </c>
      <c r="AB89" t="s">
        <v>4</v>
      </c>
      <c r="AC89" t="s">
        <v>2</v>
      </c>
      <c r="AD89" t="s">
        <v>2</v>
      </c>
      <c r="AE89" t="s">
        <v>2</v>
      </c>
      <c r="AF89" t="s">
        <v>2</v>
      </c>
      <c r="AG89" t="s">
        <v>2</v>
      </c>
      <c r="AH89" t="s">
        <v>2</v>
      </c>
      <c r="AI89" t="s">
        <v>2</v>
      </c>
      <c r="AJ89" t="s">
        <v>4</v>
      </c>
      <c r="AK89" t="s">
        <v>2</v>
      </c>
      <c r="AL89" t="s">
        <v>4</v>
      </c>
      <c r="AM89" t="s">
        <v>4</v>
      </c>
      <c r="AN89" t="s">
        <v>2</v>
      </c>
      <c r="AO89" t="s">
        <v>2</v>
      </c>
      <c r="AP89" t="s">
        <v>2</v>
      </c>
      <c r="AQ89" t="s">
        <v>2</v>
      </c>
      <c r="AR89" t="s">
        <v>4</v>
      </c>
      <c r="AS89" t="s">
        <v>2</v>
      </c>
      <c r="AT89" t="s">
        <v>2</v>
      </c>
      <c r="AU89" t="s">
        <v>2</v>
      </c>
      <c r="AV89" t="s">
        <v>2</v>
      </c>
      <c r="AW89" t="s">
        <v>4</v>
      </c>
      <c r="AX89" t="s">
        <v>2</v>
      </c>
      <c r="AY89" t="s">
        <v>4</v>
      </c>
      <c r="AZ89" t="s">
        <v>2</v>
      </c>
      <c r="BA89" t="s">
        <v>4</v>
      </c>
      <c r="BB89" t="s">
        <v>4</v>
      </c>
      <c r="BC89" t="s">
        <v>2</v>
      </c>
      <c r="BD89" t="s">
        <v>2</v>
      </c>
      <c r="BE89" t="s">
        <v>2</v>
      </c>
      <c r="BF89" t="s">
        <v>2</v>
      </c>
      <c r="BG89" t="s">
        <v>2</v>
      </c>
      <c r="BH89" t="s">
        <v>2</v>
      </c>
      <c r="BI89" t="s">
        <v>4</v>
      </c>
      <c r="BJ89" t="s">
        <v>2</v>
      </c>
      <c r="BK89" t="s">
        <v>4</v>
      </c>
      <c r="BL89" t="s">
        <v>2</v>
      </c>
      <c r="BM89" t="s">
        <v>4</v>
      </c>
      <c r="BN89" t="s">
        <v>2</v>
      </c>
      <c r="BO89" t="s">
        <v>4</v>
      </c>
      <c r="BP89" t="s">
        <v>2</v>
      </c>
      <c r="BQ89" t="s">
        <v>2</v>
      </c>
      <c r="BR89" t="s">
        <v>4</v>
      </c>
      <c r="BS89" t="s">
        <v>2</v>
      </c>
      <c r="BT89" t="s">
        <v>2</v>
      </c>
      <c r="BU89" t="s">
        <v>4</v>
      </c>
      <c r="BV89" t="s">
        <v>4</v>
      </c>
      <c r="BW89" t="s">
        <v>2</v>
      </c>
      <c r="BX89" t="s">
        <v>4</v>
      </c>
      <c r="BY89" t="s">
        <v>4</v>
      </c>
      <c r="BZ89" t="s">
        <v>2</v>
      </c>
      <c r="CA89" t="s">
        <v>2</v>
      </c>
      <c r="CB89" t="s">
        <v>4</v>
      </c>
      <c r="CC89" t="s">
        <v>4</v>
      </c>
      <c r="CD89" t="s">
        <v>2</v>
      </c>
      <c r="CE89" t="s">
        <v>2</v>
      </c>
      <c r="CF89" t="s">
        <v>2</v>
      </c>
      <c r="CG89" t="s">
        <v>4</v>
      </c>
      <c r="CH89" t="s">
        <v>4</v>
      </c>
      <c r="CI89" t="s">
        <v>4</v>
      </c>
      <c r="CJ89" t="s">
        <v>4</v>
      </c>
      <c r="CK89" t="s">
        <v>2</v>
      </c>
      <c r="CL89" t="s">
        <v>4</v>
      </c>
      <c r="CM89" t="s">
        <v>4</v>
      </c>
      <c r="CN89" t="s">
        <v>4</v>
      </c>
      <c r="CO89" t="s">
        <v>4</v>
      </c>
      <c r="CP89" t="s">
        <v>2</v>
      </c>
      <c r="CQ89" t="s">
        <v>2</v>
      </c>
      <c r="CR89" t="s">
        <v>4</v>
      </c>
      <c r="CS89" t="s">
        <v>4</v>
      </c>
      <c r="CT89" t="s">
        <v>2</v>
      </c>
      <c r="CU89" t="s">
        <v>2</v>
      </c>
      <c r="CV89" t="s">
        <v>2</v>
      </c>
      <c r="CW89" t="s">
        <v>2</v>
      </c>
      <c r="CX89" t="s">
        <v>4</v>
      </c>
      <c r="CY89" t="s">
        <v>4</v>
      </c>
      <c r="CZ89" t="s">
        <v>2</v>
      </c>
      <c r="DA89" t="s">
        <v>4</v>
      </c>
      <c r="DB89" t="s">
        <v>2</v>
      </c>
      <c r="DC89" t="s">
        <v>4</v>
      </c>
      <c r="DD89" t="s">
        <v>2</v>
      </c>
    </row>
    <row r="90" spans="1:108" x14ac:dyDescent="0.2">
      <c r="A90" t="s">
        <v>230</v>
      </c>
      <c r="B90" t="s">
        <v>4</v>
      </c>
      <c r="C90" t="s">
        <v>2</v>
      </c>
      <c r="D90" t="s">
        <v>2</v>
      </c>
      <c r="E90" t="s">
        <v>4</v>
      </c>
      <c r="F90" t="s">
        <v>4</v>
      </c>
      <c r="G90" t="s">
        <v>2</v>
      </c>
      <c r="H90" t="s">
        <v>4</v>
      </c>
      <c r="I90" t="s">
        <v>4</v>
      </c>
      <c r="J90" t="s">
        <v>2</v>
      </c>
      <c r="K90" t="s">
        <v>4</v>
      </c>
      <c r="L90" t="s">
        <v>2</v>
      </c>
      <c r="M90" t="s">
        <v>2</v>
      </c>
      <c r="N90" t="s">
        <v>4</v>
      </c>
      <c r="O90" t="s">
        <v>4</v>
      </c>
      <c r="P90" t="s">
        <v>2</v>
      </c>
      <c r="Q90" t="s">
        <v>2</v>
      </c>
      <c r="R90" t="s">
        <v>2</v>
      </c>
      <c r="S90" t="s">
        <v>2</v>
      </c>
      <c r="T90" t="s">
        <v>4</v>
      </c>
      <c r="U90" t="s">
        <v>4</v>
      </c>
      <c r="V90" t="s">
        <v>2</v>
      </c>
      <c r="W90" t="s">
        <v>2</v>
      </c>
      <c r="X90" t="s">
        <v>4</v>
      </c>
      <c r="Y90" t="s">
        <v>4</v>
      </c>
      <c r="Z90" t="s">
        <v>4</v>
      </c>
      <c r="AA90" t="s">
        <v>2</v>
      </c>
      <c r="AB90" t="s">
        <v>4</v>
      </c>
      <c r="AC90" t="s">
        <v>4</v>
      </c>
      <c r="AD90" t="s">
        <v>2</v>
      </c>
      <c r="AE90" t="s">
        <v>2</v>
      </c>
      <c r="AF90" t="s">
        <v>2</v>
      </c>
      <c r="AG90" t="s">
        <v>4</v>
      </c>
      <c r="AH90" t="s">
        <v>2</v>
      </c>
      <c r="AI90" t="s">
        <v>4</v>
      </c>
      <c r="AJ90" t="s">
        <v>4</v>
      </c>
      <c r="AK90" t="s">
        <v>2</v>
      </c>
      <c r="AL90" t="s">
        <v>4</v>
      </c>
      <c r="AM90" t="s">
        <v>4</v>
      </c>
      <c r="AN90" t="s">
        <v>2</v>
      </c>
      <c r="AO90" t="s">
        <v>2</v>
      </c>
      <c r="AP90" t="s">
        <v>2</v>
      </c>
      <c r="AQ90" t="s">
        <v>2</v>
      </c>
      <c r="AR90" t="s">
        <v>4</v>
      </c>
      <c r="AS90" t="s">
        <v>2</v>
      </c>
      <c r="AT90" t="s">
        <v>4</v>
      </c>
      <c r="AU90" t="s">
        <v>2</v>
      </c>
      <c r="AV90" t="s">
        <v>2</v>
      </c>
      <c r="AW90" t="s">
        <v>4</v>
      </c>
      <c r="AX90" t="s">
        <v>2</v>
      </c>
      <c r="AY90" t="s">
        <v>2</v>
      </c>
      <c r="AZ90" t="s">
        <v>2</v>
      </c>
      <c r="BA90" t="s">
        <v>4</v>
      </c>
      <c r="BB90" t="s">
        <v>2</v>
      </c>
      <c r="BC90" t="s">
        <v>2</v>
      </c>
      <c r="BD90" t="s">
        <v>2</v>
      </c>
      <c r="BE90" t="s">
        <v>4</v>
      </c>
      <c r="BF90" t="s">
        <v>2</v>
      </c>
      <c r="BG90" t="s">
        <v>4</v>
      </c>
      <c r="BH90" t="s">
        <v>2</v>
      </c>
      <c r="BI90" t="s">
        <v>4</v>
      </c>
      <c r="BJ90" t="s">
        <v>2</v>
      </c>
      <c r="BK90" t="s">
        <v>4</v>
      </c>
      <c r="BL90" t="s">
        <v>2</v>
      </c>
      <c r="BM90" t="s">
        <v>2</v>
      </c>
      <c r="BN90" t="s">
        <v>2</v>
      </c>
      <c r="BO90" t="s">
        <v>4</v>
      </c>
      <c r="BP90" t="s">
        <v>2</v>
      </c>
      <c r="BQ90" t="s">
        <v>2</v>
      </c>
      <c r="BR90" t="s">
        <v>4</v>
      </c>
      <c r="BS90" t="s">
        <v>2</v>
      </c>
      <c r="BT90" t="s">
        <v>2</v>
      </c>
      <c r="BU90" t="s">
        <v>2</v>
      </c>
      <c r="BV90" t="s">
        <v>4</v>
      </c>
      <c r="BW90" t="s">
        <v>2</v>
      </c>
      <c r="BX90" t="s">
        <v>4</v>
      </c>
      <c r="BY90" t="s">
        <v>4</v>
      </c>
      <c r="BZ90" t="s">
        <v>2</v>
      </c>
      <c r="CA90" t="s">
        <v>2</v>
      </c>
      <c r="CB90" t="s">
        <v>4</v>
      </c>
      <c r="CC90" t="s">
        <v>4</v>
      </c>
      <c r="CD90" t="s">
        <v>2</v>
      </c>
      <c r="CE90" t="s">
        <v>2</v>
      </c>
      <c r="CF90" t="s">
        <v>2</v>
      </c>
      <c r="CG90" t="s">
        <v>2</v>
      </c>
      <c r="CH90" t="s">
        <v>2</v>
      </c>
      <c r="CI90" t="s">
        <v>4</v>
      </c>
      <c r="CJ90" t="s">
        <v>2</v>
      </c>
      <c r="CK90" t="s">
        <v>2</v>
      </c>
      <c r="CL90" t="s">
        <v>2</v>
      </c>
      <c r="CM90" t="s">
        <v>2</v>
      </c>
      <c r="CN90" t="s">
        <v>2</v>
      </c>
      <c r="CO90" t="s">
        <v>4</v>
      </c>
      <c r="CP90" t="s">
        <v>2</v>
      </c>
      <c r="CQ90" t="s">
        <v>2</v>
      </c>
      <c r="CR90" t="s">
        <v>2</v>
      </c>
      <c r="CS90" t="s">
        <v>4</v>
      </c>
      <c r="CT90" t="s">
        <v>4</v>
      </c>
      <c r="CU90" t="s">
        <v>2</v>
      </c>
      <c r="CV90" t="s">
        <v>2</v>
      </c>
      <c r="CW90" t="s">
        <v>4</v>
      </c>
      <c r="CX90" t="s">
        <v>4</v>
      </c>
      <c r="CY90" t="s">
        <v>4</v>
      </c>
      <c r="CZ90" t="s">
        <v>2</v>
      </c>
      <c r="DA90" t="s">
        <v>2</v>
      </c>
      <c r="DB90" t="s">
        <v>2</v>
      </c>
      <c r="DC90" t="s">
        <v>4</v>
      </c>
      <c r="DD90" t="s">
        <v>2</v>
      </c>
    </row>
    <row r="91" spans="1:108" x14ac:dyDescent="0.2">
      <c r="A91" t="s">
        <v>231</v>
      </c>
      <c r="B91" t="s">
        <v>2</v>
      </c>
      <c r="C91" t="s">
        <v>4</v>
      </c>
      <c r="D91" t="s">
        <v>2</v>
      </c>
      <c r="E91" t="s">
        <v>4</v>
      </c>
      <c r="F91" t="s">
        <v>4</v>
      </c>
      <c r="G91" t="s">
        <v>2</v>
      </c>
      <c r="H91" t="s">
        <v>4</v>
      </c>
      <c r="I91" t="s">
        <v>2</v>
      </c>
      <c r="J91" t="s">
        <v>2</v>
      </c>
      <c r="K91" t="s">
        <v>4</v>
      </c>
      <c r="L91" t="s">
        <v>4</v>
      </c>
      <c r="M91" t="s">
        <v>2</v>
      </c>
      <c r="N91" t="s">
        <v>4</v>
      </c>
      <c r="O91" t="s">
        <v>4</v>
      </c>
      <c r="P91" t="s">
        <v>2</v>
      </c>
      <c r="Q91" t="s">
        <v>2</v>
      </c>
      <c r="R91" t="s">
        <v>2</v>
      </c>
      <c r="S91" t="s">
        <v>2</v>
      </c>
      <c r="T91" t="s">
        <v>4</v>
      </c>
      <c r="U91" t="s">
        <v>4</v>
      </c>
      <c r="V91" t="s">
        <v>2</v>
      </c>
      <c r="W91" t="s">
        <v>2</v>
      </c>
      <c r="X91" t="s">
        <v>4</v>
      </c>
      <c r="Y91" t="s">
        <v>4</v>
      </c>
      <c r="Z91" t="s">
        <v>4</v>
      </c>
      <c r="AA91" t="s">
        <v>2</v>
      </c>
      <c r="AB91" t="s">
        <v>4</v>
      </c>
      <c r="AC91" t="s">
        <v>4</v>
      </c>
      <c r="AD91" t="s">
        <v>2</v>
      </c>
      <c r="AE91" t="s">
        <v>2</v>
      </c>
      <c r="AF91" t="s">
        <v>4</v>
      </c>
      <c r="AG91" t="s">
        <v>4</v>
      </c>
      <c r="AH91" t="s">
        <v>2</v>
      </c>
      <c r="AI91" t="s">
        <v>4</v>
      </c>
      <c r="AJ91" t="s">
        <v>4</v>
      </c>
      <c r="AK91" t="s">
        <v>2</v>
      </c>
      <c r="AL91" t="s">
        <v>4</v>
      </c>
      <c r="AM91" t="s">
        <v>4</v>
      </c>
      <c r="AN91" t="s">
        <v>2</v>
      </c>
      <c r="AO91" t="s">
        <v>2</v>
      </c>
      <c r="AP91" t="s">
        <v>2</v>
      </c>
      <c r="AQ91" t="s">
        <v>2</v>
      </c>
      <c r="AR91" t="s">
        <v>4</v>
      </c>
      <c r="AS91" t="s">
        <v>2</v>
      </c>
      <c r="AT91" t="s">
        <v>4</v>
      </c>
      <c r="AU91" t="s">
        <v>4</v>
      </c>
      <c r="AV91" t="s">
        <v>2</v>
      </c>
      <c r="AW91" t="s">
        <v>4</v>
      </c>
      <c r="AX91" t="s">
        <v>2</v>
      </c>
      <c r="AY91" t="s">
        <v>2</v>
      </c>
      <c r="AZ91" t="s">
        <v>4</v>
      </c>
      <c r="BA91" t="s">
        <v>4</v>
      </c>
      <c r="BB91" t="s">
        <v>2</v>
      </c>
      <c r="BC91" t="s">
        <v>4</v>
      </c>
      <c r="BD91" t="s">
        <v>2</v>
      </c>
      <c r="BE91" t="s">
        <v>4</v>
      </c>
      <c r="BF91" t="s">
        <v>2</v>
      </c>
      <c r="BG91" t="s">
        <v>4</v>
      </c>
      <c r="BH91" t="s">
        <v>2</v>
      </c>
      <c r="BI91" t="s">
        <v>4</v>
      </c>
      <c r="BJ91" t="s">
        <v>2</v>
      </c>
      <c r="BK91" t="s">
        <v>3</v>
      </c>
      <c r="BL91" t="s">
        <v>4</v>
      </c>
      <c r="BM91" t="s">
        <v>2</v>
      </c>
      <c r="BN91" t="s">
        <v>2</v>
      </c>
      <c r="BO91" t="s">
        <v>4</v>
      </c>
      <c r="BP91" t="s">
        <v>2</v>
      </c>
      <c r="BQ91" t="s">
        <v>2</v>
      </c>
      <c r="BR91" t="s">
        <v>4</v>
      </c>
      <c r="BS91" t="s">
        <v>2</v>
      </c>
      <c r="BT91" t="s">
        <v>2</v>
      </c>
      <c r="BU91" t="s">
        <v>2</v>
      </c>
      <c r="BV91" t="s">
        <v>4</v>
      </c>
      <c r="BW91" t="s">
        <v>4</v>
      </c>
      <c r="BX91" t="s">
        <v>4</v>
      </c>
      <c r="BY91" t="s">
        <v>4</v>
      </c>
      <c r="BZ91" t="s">
        <v>4</v>
      </c>
      <c r="CA91" t="s">
        <v>4</v>
      </c>
      <c r="CB91" t="s">
        <v>4</v>
      </c>
      <c r="CC91" t="s">
        <v>4</v>
      </c>
      <c r="CD91" t="s">
        <v>4</v>
      </c>
      <c r="CE91" t="s">
        <v>2</v>
      </c>
      <c r="CF91" t="s">
        <v>2</v>
      </c>
      <c r="CG91" t="s">
        <v>2</v>
      </c>
      <c r="CH91" t="s">
        <v>2</v>
      </c>
      <c r="CI91" t="s">
        <v>2</v>
      </c>
      <c r="CJ91" t="s">
        <v>2</v>
      </c>
      <c r="CK91" t="s">
        <v>2</v>
      </c>
      <c r="CL91" t="s">
        <v>2</v>
      </c>
      <c r="CM91" t="s">
        <v>2</v>
      </c>
      <c r="CN91" t="s">
        <v>4</v>
      </c>
      <c r="CO91" t="s">
        <v>4</v>
      </c>
      <c r="CP91" t="s">
        <v>2</v>
      </c>
      <c r="CQ91" t="s">
        <v>2</v>
      </c>
      <c r="CR91" t="s">
        <v>4</v>
      </c>
      <c r="CS91" t="s">
        <v>4</v>
      </c>
      <c r="CT91" t="s">
        <v>4</v>
      </c>
      <c r="CU91" t="s">
        <v>2</v>
      </c>
      <c r="CV91" t="s">
        <v>2</v>
      </c>
      <c r="CW91" t="s">
        <v>4</v>
      </c>
      <c r="CX91" t="s">
        <v>4</v>
      </c>
      <c r="CY91" t="s">
        <v>4</v>
      </c>
      <c r="CZ91" t="s">
        <v>4</v>
      </c>
      <c r="DA91" t="s">
        <v>2</v>
      </c>
      <c r="DB91" t="s">
        <v>3</v>
      </c>
      <c r="DC91" t="s">
        <v>4</v>
      </c>
      <c r="DD91" t="s">
        <v>2</v>
      </c>
    </row>
    <row r="92" spans="1:108" x14ac:dyDescent="0.2">
      <c r="A92" t="s">
        <v>232</v>
      </c>
      <c r="B92" t="s">
        <v>2</v>
      </c>
      <c r="C92" t="s">
        <v>4</v>
      </c>
      <c r="D92" t="s">
        <v>4</v>
      </c>
      <c r="E92" t="s">
        <v>4</v>
      </c>
      <c r="F92" t="s">
        <v>4</v>
      </c>
      <c r="G92" t="s">
        <v>2</v>
      </c>
      <c r="H92" t="s">
        <v>4</v>
      </c>
      <c r="I92" t="s">
        <v>4</v>
      </c>
      <c r="J92" t="s">
        <v>2</v>
      </c>
      <c r="K92" t="s">
        <v>4</v>
      </c>
      <c r="L92" t="s">
        <v>4</v>
      </c>
      <c r="M92" t="s">
        <v>2</v>
      </c>
      <c r="N92" t="s">
        <v>4</v>
      </c>
      <c r="O92" t="s">
        <v>4</v>
      </c>
      <c r="P92" t="s">
        <v>2</v>
      </c>
      <c r="Q92" t="s">
        <v>4</v>
      </c>
      <c r="R92" t="s">
        <v>4</v>
      </c>
      <c r="S92" t="s">
        <v>4</v>
      </c>
      <c r="T92" t="s">
        <v>4</v>
      </c>
      <c r="U92" t="s">
        <v>4</v>
      </c>
      <c r="V92" t="s">
        <v>2</v>
      </c>
      <c r="W92" t="s">
        <v>2</v>
      </c>
      <c r="X92" t="s">
        <v>4</v>
      </c>
      <c r="Y92" t="s">
        <v>2</v>
      </c>
      <c r="Z92" t="s">
        <v>2</v>
      </c>
      <c r="AA92" t="s">
        <v>4</v>
      </c>
      <c r="AB92" t="s">
        <v>2</v>
      </c>
      <c r="AC92" t="s">
        <v>4</v>
      </c>
      <c r="AD92" t="s">
        <v>2</v>
      </c>
      <c r="AE92" t="s">
        <v>4</v>
      </c>
      <c r="AF92" t="s">
        <v>4</v>
      </c>
      <c r="AG92" t="s">
        <v>4</v>
      </c>
      <c r="AH92" t="s">
        <v>4</v>
      </c>
      <c r="AI92" t="s">
        <v>4</v>
      </c>
      <c r="AJ92" t="s">
        <v>4</v>
      </c>
      <c r="AK92" t="s">
        <v>2</v>
      </c>
      <c r="AL92" t="s">
        <v>2</v>
      </c>
      <c r="AM92" t="s">
        <v>4</v>
      </c>
      <c r="AN92" t="s">
        <v>2</v>
      </c>
      <c r="AO92" t="s">
        <v>4</v>
      </c>
      <c r="AP92" t="s">
        <v>2</v>
      </c>
      <c r="AQ92" t="s">
        <v>2</v>
      </c>
      <c r="AR92" t="s">
        <v>4</v>
      </c>
      <c r="AS92" t="s">
        <v>2</v>
      </c>
      <c r="AT92" t="s">
        <v>4</v>
      </c>
      <c r="AU92" t="s">
        <v>4</v>
      </c>
      <c r="AV92" t="s">
        <v>2</v>
      </c>
      <c r="AW92" t="s">
        <v>4</v>
      </c>
      <c r="AX92" t="s">
        <v>2</v>
      </c>
      <c r="AY92" t="s">
        <v>2</v>
      </c>
      <c r="AZ92" t="s">
        <v>4</v>
      </c>
      <c r="BA92" t="s">
        <v>4</v>
      </c>
      <c r="BB92" t="s">
        <v>2</v>
      </c>
      <c r="BC92" t="s">
        <v>4</v>
      </c>
      <c r="BD92" t="s">
        <v>2</v>
      </c>
      <c r="BE92" t="s">
        <v>4</v>
      </c>
      <c r="BF92" t="s">
        <v>2</v>
      </c>
      <c r="BG92" t="s">
        <v>4</v>
      </c>
      <c r="BH92" t="s">
        <v>2</v>
      </c>
      <c r="BI92" t="s">
        <v>4</v>
      </c>
      <c r="BJ92" t="s">
        <v>2</v>
      </c>
      <c r="BK92" t="s">
        <v>2</v>
      </c>
      <c r="BL92" t="s">
        <v>2</v>
      </c>
      <c r="BM92" t="s">
        <v>2</v>
      </c>
      <c r="BN92" t="s">
        <v>2</v>
      </c>
      <c r="BO92" t="s">
        <v>4</v>
      </c>
      <c r="BP92" t="s">
        <v>2</v>
      </c>
      <c r="BQ92" t="s">
        <v>2</v>
      </c>
      <c r="BR92" t="s">
        <v>4</v>
      </c>
      <c r="BS92" t="s">
        <v>2</v>
      </c>
      <c r="BT92" t="s">
        <v>2</v>
      </c>
      <c r="BU92" t="s">
        <v>4</v>
      </c>
      <c r="BV92" t="s">
        <v>4</v>
      </c>
      <c r="BW92" t="s">
        <v>2</v>
      </c>
      <c r="BX92" t="s">
        <v>4</v>
      </c>
      <c r="BY92" t="s">
        <v>4</v>
      </c>
      <c r="BZ92" t="s">
        <v>4</v>
      </c>
      <c r="CA92" t="s">
        <v>4</v>
      </c>
      <c r="CB92" t="s">
        <v>4</v>
      </c>
      <c r="CC92" t="s">
        <v>4</v>
      </c>
      <c r="CD92" t="s">
        <v>4</v>
      </c>
      <c r="CE92" t="s">
        <v>2</v>
      </c>
      <c r="CF92" t="s">
        <v>2</v>
      </c>
      <c r="CG92" t="s">
        <v>4</v>
      </c>
      <c r="CH92" t="s">
        <v>2</v>
      </c>
      <c r="CI92" t="s">
        <v>4</v>
      </c>
      <c r="CJ92" t="s">
        <v>2</v>
      </c>
      <c r="CK92" t="s">
        <v>2</v>
      </c>
      <c r="CL92" t="s">
        <v>2</v>
      </c>
      <c r="CM92" t="s">
        <v>2</v>
      </c>
      <c r="CN92" t="s">
        <v>4</v>
      </c>
      <c r="CO92" t="s">
        <v>4</v>
      </c>
      <c r="CP92" t="s">
        <v>2</v>
      </c>
      <c r="CQ92" t="s">
        <v>2</v>
      </c>
      <c r="CR92" t="s">
        <v>4</v>
      </c>
      <c r="CS92" t="s">
        <v>4</v>
      </c>
      <c r="CT92" t="s">
        <v>4</v>
      </c>
      <c r="CU92" t="s">
        <v>2</v>
      </c>
      <c r="CV92" t="s">
        <v>2</v>
      </c>
      <c r="CW92" t="s">
        <v>4</v>
      </c>
      <c r="CX92" t="s">
        <v>2</v>
      </c>
      <c r="CY92" t="s">
        <v>4</v>
      </c>
      <c r="CZ92" t="s">
        <v>4</v>
      </c>
      <c r="DA92" t="s">
        <v>2</v>
      </c>
      <c r="DB92" t="s">
        <v>2</v>
      </c>
      <c r="DC92" t="s">
        <v>4</v>
      </c>
      <c r="DD92" t="s">
        <v>4</v>
      </c>
    </row>
    <row r="93" spans="1:108" x14ac:dyDescent="0.2">
      <c r="A93" t="s">
        <v>233</v>
      </c>
      <c r="B93" t="s">
        <v>2</v>
      </c>
      <c r="C93" t="s">
        <v>4</v>
      </c>
      <c r="D93" t="s">
        <v>2</v>
      </c>
      <c r="E93" t="s">
        <v>4</v>
      </c>
      <c r="F93" t="s">
        <v>2</v>
      </c>
      <c r="G93" t="s">
        <v>2</v>
      </c>
      <c r="H93" t="s">
        <v>2</v>
      </c>
      <c r="I93" t="s">
        <v>4</v>
      </c>
      <c r="J93" t="s">
        <v>2</v>
      </c>
      <c r="K93" t="s">
        <v>2</v>
      </c>
      <c r="L93" t="s">
        <v>4</v>
      </c>
      <c r="M93" t="s">
        <v>4</v>
      </c>
      <c r="N93" t="s">
        <v>2</v>
      </c>
      <c r="O93" t="s">
        <v>4</v>
      </c>
      <c r="P93" t="s">
        <v>2</v>
      </c>
      <c r="Q93" t="s">
        <v>2</v>
      </c>
      <c r="R93" t="s">
        <v>2</v>
      </c>
      <c r="S93" t="s">
        <v>4</v>
      </c>
      <c r="T93" t="s">
        <v>4</v>
      </c>
      <c r="U93" t="s">
        <v>4</v>
      </c>
      <c r="V93" t="s">
        <v>4</v>
      </c>
      <c r="W93" t="s">
        <v>4</v>
      </c>
      <c r="X93" t="s">
        <v>2</v>
      </c>
      <c r="Y93" t="s">
        <v>2</v>
      </c>
      <c r="Z93" t="s">
        <v>2</v>
      </c>
      <c r="AA93" t="s">
        <v>4</v>
      </c>
      <c r="AB93" t="s">
        <v>2</v>
      </c>
      <c r="AC93" t="s">
        <v>4</v>
      </c>
      <c r="AD93" t="s">
        <v>2</v>
      </c>
      <c r="AE93" t="s">
        <v>4</v>
      </c>
      <c r="AF93" t="s">
        <v>4</v>
      </c>
      <c r="AG93" t="s">
        <v>2</v>
      </c>
      <c r="AH93" t="s">
        <v>4</v>
      </c>
      <c r="AI93" t="s">
        <v>4</v>
      </c>
      <c r="AJ93" t="s">
        <v>2</v>
      </c>
      <c r="AK93" t="s">
        <v>2</v>
      </c>
      <c r="AL93" t="s">
        <v>2</v>
      </c>
      <c r="AM93" t="s">
        <v>4</v>
      </c>
      <c r="AN93" t="s">
        <v>2</v>
      </c>
      <c r="AO93" t="s">
        <v>4</v>
      </c>
      <c r="AP93" t="s">
        <v>2</v>
      </c>
      <c r="AQ93" t="s">
        <v>2</v>
      </c>
      <c r="AR93" t="s">
        <v>4</v>
      </c>
      <c r="AS93" t="s">
        <v>2</v>
      </c>
      <c r="AT93" t="s">
        <v>4</v>
      </c>
      <c r="AU93" t="s">
        <v>2</v>
      </c>
      <c r="AV93" t="s">
        <v>2</v>
      </c>
      <c r="AW93" t="s">
        <v>4</v>
      </c>
      <c r="AX93" t="s">
        <v>2</v>
      </c>
      <c r="AY93" t="s">
        <v>2</v>
      </c>
      <c r="AZ93" t="s">
        <v>4</v>
      </c>
      <c r="BA93" t="s">
        <v>4</v>
      </c>
      <c r="BB93" t="s">
        <v>2</v>
      </c>
      <c r="BC93" t="s">
        <v>2</v>
      </c>
      <c r="BD93" t="s">
        <v>2</v>
      </c>
      <c r="BE93" t="s">
        <v>4</v>
      </c>
      <c r="BF93" t="s">
        <v>2</v>
      </c>
      <c r="BG93" t="s">
        <v>4</v>
      </c>
      <c r="BH93" t="s">
        <v>4</v>
      </c>
      <c r="BI93" t="s">
        <v>4</v>
      </c>
      <c r="BJ93" t="s">
        <v>2</v>
      </c>
      <c r="BK93" t="s">
        <v>2</v>
      </c>
      <c r="BL93" t="s">
        <v>2</v>
      </c>
      <c r="BM93" t="s">
        <v>2</v>
      </c>
      <c r="BN93" t="s">
        <v>2</v>
      </c>
      <c r="BO93" t="s">
        <v>2</v>
      </c>
      <c r="BP93" t="s">
        <v>4</v>
      </c>
      <c r="BQ93" t="s">
        <v>4</v>
      </c>
      <c r="BR93" t="s">
        <v>4</v>
      </c>
      <c r="BS93" t="s">
        <v>2</v>
      </c>
      <c r="BT93" t="s">
        <v>2</v>
      </c>
      <c r="BU93" t="s">
        <v>4</v>
      </c>
      <c r="BV93" t="s">
        <v>4</v>
      </c>
      <c r="BW93" t="s">
        <v>4</v>
      </c>
      <c r="BX93" t="s">
        <v>4</v>
      </c>
      <c r="BY93" t="s">
        <v>4</v>
      </c>
      <c r="BZ93" t="s">
        <v>4</v>
      </c>
      <c r="CA93" t="s">
        <v>4</v>
      </c>
      <c r="CB93" t="s">
        <v>4</v>
      </c>
      <c r="CC93" t="s">
        <v>2</v>
      </c>
      <c r="CD93" t="s">
        <v>4</v>
      </c>
      <c r="CE93" t="s">
        <v>2</v>
      </c>
      <c r="CF93" t="s">
        <v>2</v>
      </c>
      <c r="CG93" t="s">
        <v>4</v>
      </c>
      <c r="CH93" t="s">
        <v>2</v>
      </c>
      <c r="CI93" t="s">
        <v>2</v>
      </c>
      <c r="CJ93" t="s">
        <v>2</v>
      </c>
      <c r="CK93" t="s">
        <v>2</v>
      </c>
      <c r="CL93" t="s">
        <v>4</v>
      </c>
      <c r="CM93" t="s">
        <v>2</v>
      </c>
      <c r="CN93" t="s">
        <v>4</v>
      </c>
      <c r="CO93" t="s">
        <v>4</v>
      </c>
      <c r="CP93" t="s">
        <v>4</v>
      </c>
      <c r="CQ93" t="s">
        <v>2</v>
      </c>
      <c r="CR93" t="s">
        <v>4</v>
      </c>
      <c r="CS93" t="s">
        <v>4</v>
      </c>
      <c r="CT93" t="s">
        <v>4</v>
      </c>
      <c r="CU93" t="s">
        <v>2</v>
      </c>
      <c r="CV93" t="s">
        <v>2</v>
      </c>
      <c r="CW93" t="s">
        <v>4</v>
      </c>
      <c r="CX93" t="s">
        <v>2</v>
      </c>
      <c r="CY93" t="s">
        <v>4</v>
      </c>
      <c r="CZ93" t="s">
        <v>4</v>
      </c>
      <c r="DA93" t="s">
        <v>2</v>
      </c>
      <c r="DB93" t="s">
        <v>2</v>
      </c>
      <c r="DC93" t="s">
        <v>4</v>
      </c>
      <c r="DD93" t="s">
        <v>4</v>
      </c>
    </row>
    <row r="94" spans="1:108" x14ac:dyDescent="0.2">
      <c r="A94" t="s">
        <v>234</v>
      </c>
      <c r="B94" t="s">
        <v>2</v>
      </c>
      <c r="C94" t="s">
        <v>4</v>
      </c>
      <c r="D94" t="s">
        <v>2</v>
      </c>
      <c r="E94" t="s">
        <v>2</v>
      </c>
      <c r="F94" t="s">
        <v>4</v>
      </c>
      <c r="G94" t="s">
        <v>2</v>
      </c>
      <c r="H94" t="s">
        <v>4</v>
      </c>
      <c r="I94" t="s">
        <v>2</v>
      </c>
      <c r="J94" t="s">
        <v>2</v>
      </c>
      <c r="K94" t="s">
        <v>2</v>
      </c>
      <c r="L94" t="s">
        <v>4</v>
      </c>
      <c r="M94" t="s">
        <v>4</v>
      </c>
      <c r="N94" t="s">
        <v>4</v>
      </c>
      <c r="O94" t="s">
        <v>4</v>
      </c>
      <c r="P94" t="s">
        <v>4</v>
      </c>
      <c r="Q94" t="s">
        <v>2</v>
      </c>
      <c r="R94" t="s">
        <v>4</v>
      </c>
      <c r="S94" t="s">
        <v>4</v>
      </c>
      <c r="T94" t="s">
        <v>4</v>
      </c>
      <c r="U94" t="s">
        <v>4</v>
      </c>
      <c r="V94" t="s">
        <v>4</v>
      </c>
      <c r="W94" t="s">
        <v>4</v>
      </c>
      <c r="X94" t="s">
        <v>2</v>
      </c>
      <c r="Y94" t="s">
        <v>2</v>
      </c>
      <c r="Z94" t="s">
        <v>2</v>
      </c>
      <c r="AA94" t="s">
        <v>4</v>
      </c>
      <c r="AB94" t="s">
        <v>2</v>
      </c>
      <c r="AC94" t="s">
        <v>4</v>
      </c>
      <c r="AD94" t="s">
        <v>2</v>
      </c>
      <c r="AE94" t="s">
        <v>2</v>
      </c>
      <c r="AF94" t="s">
        <v>2</v>
      </c>
      <c r="AG94" t="s">
        <v>4</v>
      </c>
      <c r="AH94" t="s">
        <v>2</v>
      </c>
      <c r="AI94" t="s">
        <v>4</v>
      </c>
      <c r="AJ94" t="s">
        <v>4</v>
      </c>
      <c r="AK94" t="s">
        <v>2</v>
      </c>
      <c r="AL94" t="s">
        <v>2</v>
      </c>
      <c r="AM94" t="s">
        <v>2</v>
      </c>
      <c r="AN94" t="s">
        <v>2</v>
      </c>
      <c r="AO94" t="s">
        <v>4</v>
      </c>
      <c r="AP94" t="s">
        <v>4</v>
      </c>
      <c r="AQ94" t="s">
        <v>4</v>
      </c>
      <c r="AR94" t="s">
        <v>2</v>
      </c>
      <c r="AS94" t="s">
        <v>4</v>
      </c>
      <c r="AT94" t="s">
        <v>2</v>
      </c>
      <c r="AU94" t="s">
        <v>2</v>
      </c>
      <c r="AV94" t="s">
        <v>2</v>
      </c>
      <c r="AW94" t="s">
        <v>4</v>
      </c>
      <c r="AX94" t="s">
        <v>4</v>
      </c>
      <c r="AY94" t="s">
        <v>4</v>
      </c>
      <c r="AZ94" t="s">
        <v>4</v>
      </c>
      <c r="BA94" t="s">
        <v>4</v>
      </c>
      <c r="BB94" t="s">
        <v>2</v>
      </c>
      <c r="BC94" t="s">
        <v>2</v>
      </c>
      <c r="BD94" t="s">
        <v>4</v>
      </c>
      <c r="BE94" t="s">
        <v>4</v>
      </c>
      <c r="BF94" t="s">
        <v>2</v>
      </c>
      <c r="BG94" t="s">
        <v>4</v>
      </c>
      <c r="BH94" t="s">
        <v>4</v>
      </c>
      <c r="BI94" t="s">
        <v>2</v>
      </c>
      <c r="BJ94" t="s">
        <v>4</v>
      </c>
      <c r="BK94" t="s">
        <v>4</v>
      </c>
      <c r="BL94" t="s">
        <v>2</v>
      </c>
      <c r="BM94" t="s">
        <v>2</v>
      </c>
      <c r="BN94" t="s">
        <v>2</v>
      </c>
      <c r="BO94" t="s">
        <v>2</v>
      </c>
      <c r="BP94" t="s">
        <v>4</v>
      </c>
      <c r="BQ94" t="s">
        <v>4</v>
      </c>
      <c r="BR94" t="s">
        <v>4</v>
      </c>
      <c r="BS94" t="s">
        <v>2</v>
      </c>
      <c r="BT94" t="s">
        <v>2</v>
      </c>
      <c r="BU94" t="s">
        <v>4</v>
      </c>
      <c r="BV94" t="s">
        <v>4</v>
      </c>
      <c r="BW94" t="s">
        <v>4</v>
      </c>
      <c r="BX94" t="s">
        <v>4</v>
      </c>
      <c r="BY94" t="s">
        <v>2</v>
      </c>
      <c r="BZ94" t="s">
        <v>4</v>
      </c>
      <c r="CA94" t="s">
        <v>2</v>
      </c>
      <c r="CB94" t="s">
        <v>2</v>
      </c>
      <c r="CC94" t="s">
        <v>2</v>
      </c>
      <c r="CD94" t="s">
        <v>4</v>
      </c>
      <c r="CE94" t="s">
        <v>2</v>
      </c>
      <c r="CF94" t="s">
        <v>4</v>
      </c>
      <c r="CG94" t="s">
        <v>4</v>
      </c>
      <c r="CH94" t="s">
        <v>2</v>
      </c>
      <c r="CI94" t="s">
        <v>2</v>
      </c>
      <c r="CJ94" t="s">
        <v>2</v>
      </c>
      <c r="CK94" t="s">
        <v>2</v>
      </c>
      <c r="CL94" t="s">
        <v>4</v>
      </c>
      <c r="CM94" t="s">
        <v>2</v>
      </c>
      <c r="CN94" t="s">
        <v>4</v>
      </c>
      <c r="CO94" t="s">
        <v>2</v>
      </c>
      <c r="CP94" t="s">
        <v>2</v>
      </c>
      <c r="CQ94" t="s">
        <v>2</v>
      </c>
      <c r="CR94" t="s">
        <v>4</v>
      </c>
      <c r="CS94" t="s">
        <v>4</v>
      </c>
      <c r="CT94" t="s">
        <v>2</v>
      </c>
      <c r="CU94" t="s">
        <v>2</v>
      </c>
      <c r="CV94" t="s">
        <v>2</v>
      </c>
      <c r="CW94" t="s">
        <v>2</v>
      </c>
      <c r="CX94" t="s">
        <v>2</v>
      </c>
      <c r="CY94" t="s">
        <v>2</v>
      </c>
      <c r="CZ94" t="s">
        <v>4</v>
      </c>
      <c r="DA94" t="s">
        <v>4</v>
      </c>
      <c r="DB94" t="s">
        <v>2</v>
      </c>
      <c r="DC94" t="s">
        <v>4</v>
      </c>
      <c r="DD94" t="s">
        <v>4</v>
      </c>
    </row>
    <row r="95" spans="1:108" x14ac:dyDescent="0.2">
      <c r="A95" t="s">
        <v>235</v>
      </c>
      <c r="B95" t="s">
        <v>2</v>
      </c>
      <c r="C95" t="s">
        <v>4</v>
      </c>
      <c r="D95" t="s">
        <v>2</v>
      </c>
      <c r="E95" t="s">
        <v>4</v>
      </c>
      <c r="F95" t="s">
        <v>4</v>
      </c>
      <c r="G95" t="s">
        <v>2</v>
      </c>
      <c r="H95" t="s">
        <v>4</v>
      </c>
      <c r="I95" t="s">
        <v>2</v>
      </c>
      <c r="J95" t="s">
        <v>2</v>
      </c>
      <c r="K95" t="s">
        <v>2</v>
      </c>
      <c r="L95" t="s">
        <v>2</v>
      </c>
      <c r="M95" t="s">
        <v>4</v>
      </c>
      <c r="N95" t="s">
        <v>4</v>
      </c>
      <c r="O95" t="s">
        <v>4</v>
      </c>
      <c r="P95" t="s">
        <v>4</v>
      </c>
      <c r="Q95" t="s">
        <v>4</v>
      </c>
      <c r="R95" t="s">
        <v>4</v>
      </c>
      <c r="S95" t="s">
        <v>4</v>
      </c>
      <c r="T95" t="s">
        <v>4</v>
      </c>
      <c r="U95" t="s">
        <v>4</v>
      </c>
      <c r="V95" t="s">
        <v>4</v>
      </c>
      <c r="W95" t="s">
        <v>4</v>
      </c>
      <c r="X95" t="s">
        <v>2</v>
      </c>
      <c r="Y95" t="s">
        <v>4</v>
      </c>
      <c r="Z95" t="s">
        <v>4</v>
      </c>
      <c r="AA95" t="s">
        <v>4</v>
      </c>
      <c r="AB95" t="s">
        <v>2</v>
      </c>
      <c r="AC95" t="s">
        <v>2</v>
      </c>
      <c r="AD95" t="s">
        <v>4</v>
      </c>
      <c r="AE95" t="s">
        <v>2</v>
      </c>
      <c r="AF95" t="s">
        <v>2</v>
      </c>
      <c r="AG95" t="s">
        <v>4</v>
      </c>
      <c r="AH95" t="s">
        <v>2</v>
      </c>
      <c r="AI95" t="s">
        <v>4</v>
      </c>
      <c r="AJ95" t="s">
        <v>4</v>
      </c>
      <c r="AK95" t="s">
        <v>2</v>
      </c>
      <c r="AL95" t="s">
        <v>2</v>
      </c>
      <c r="AM95" t="s">
        <v>4</v>
      </c>
      <c r="AN95" t="s">
        <v>2</v>
      </c>
      <c r="AO95" t="s">
        <v>4</v>
      </c>
      <c r="AP95" t="s">
        <v>2</v>
      </c>
      <c r="AQ95" t="s">
        <v>4</v>
      </c>
      <c r="AR95" t="s">
        <v>2</v>
      </c>
      <c r="AS95" t="s">
        <v>2</v>
      </c>
      <c r="AT95" t="s">
        <v>2</v>
      </c>
      <c r="AU95" t="s">
        <v>4</v>
      </c>
      <c r="AV95" t="s">
        <v>2</v>
      </c>
      <c r="AW95" t="s">
        <v>2</v>
      </c>
      <c r="AX95" t="s">
        <v>2</v>
      </c>
      <c r="AY95" t="s">
        <v>4</v>
      </c>
      <c r="AZ95" t="s">
        <v>4</v>
      </c>
      <c r="BA95" t="s">
        <v>4</v>
      </c>
      <c r="BB95" t="s">
        <v>2</v>
      </c>
      <c r="BC95" t="s">
        <v>2</v>
      </c>
      <c r="BD95" t="s">
        <v>4</v>
      </c>
      <c r="BE95" t="s">
        <v>2</v>
      </c>
      <c r="BF95" t="s">
        <v>2</v>
      </c>
      <c r="BG95" t="s">
        <v>4</v>
      </c>
      <c r="BH95" t="s">
        <v>2</v>
      </c>
      <c r="BI95" t="s">
        <v>4</v>
      </c>
      <c r="BJ95" t="s">
        <v>4</v>
      </c>
      <c r="BK95" t="s">
        <v>4</v>
      </c>
      <c r="BL95" t="s">
        <v>2</v>
      </c>
      <c r="BM95" t="s">
        <v>2</v>
      </c>
      <c r="BN95" t="s">
        <v>2</v>
      </c>
      <c r="BO95" t="s">
        <v>2</v>
      </c>
      <c r="BP95" t="s">
        <v>4</v>
      </c>
      <c r="BQ95" t="s">
        <v>4</v>
      </c>
      <c r="BR95" t="s">
        <v>2</v>
      </c>
      <c r="BS95" t="s">
        <v>2</v>
      </c>
      <c r="BT95" t="s">
        <v>2</v>
      </c>
      <c r="BU95" t="s">
        <v>2</v>
      </c>
      <c r="BV95" t="s">
        <v>4</v>
      </c>
      <c r="BW95" t="s">
        <v>2</v>
      </c>
      <c r="BX95" t="s">
        <v>4</v>
      </c>
      <c r="BY95" t="s">
        <v>2</v>
      </c>
      <c r="BZ95" t="s">
        <v>4</v>
      </c>
      <c r="CA95" t="s">
        <v>2</v>
      </c>
      <c r="CB95" t="s">
        <v>2</v>
      </c>
      <c r="CC95" t="s">
        <v>2</v>
      </c>
      <c r="CD95" t="s">
        <v>4</v>
      </c>
      <c r="CE95" t="s">
        <v>2</v>
      </c>
      <c r="CF95" t="s">
        <v>4</v>
      </c>
      <c r="CG95" t="s">
        <v>4</v>
      </c>
      <c r="CH95" t="s">
        <v>4</v>
      </c>
      <c r="CI95" t="s">
        <v>2</v>
      </c>
      <c r="CJ95" t="s">
        <v>2</v>
      </c>
      <c r="CK95" t="s">
        <v>4</v>
      </c>
      <c r="CL95" t="s">
        <v>2</v>
      </c>
      <c r="CM95" t="s">
        <v>2</v>
      </c>
      <c r="CN95" t="s">
        <v>4</v>
      </c>
      <c r="CO95" t="s">
        <v>2</v>
      </c>
      <c r="CP95" t="s">
        <v>4</v>
      </c>
      <c r="CQ95" t="s">
        <v>2</v>
      </c>
      <c r="CR95" t="s">
        <v>2</v>
      </c>
      <c r="CS95" t="s">
        <v>4</v>
      </c>
      <c r="CT95" t="s">
        <v>2</v>
      </c>
      <c r="CU95" t="s">
        <v>2</v>
      </c>
      <c r="CV95" t="s">
        <v>2</v>
      </c>
      <c r="CW95" t="s">
        <v>2</v>
      </c>
      <c r="CX95" t="s">
        <v>4</v>
      </c>
      <c r="CY95" t="s">
        <v>2</v>
      </c>
      <c r="CZ95" t="s">
        <v>4</v>
      </c>
      <c r="DA95" t="s">
        <v>2</v>
      </c>
      <c r="DB95" t="s">
        <v>2</v>
      </c>
      <c r="DC95" t="s">
        <v>4</v>
      </c>
      <c r="DD95" t="s">
        <v>4</v>
      </c>
    </row>
    <row r="96" spans="1:108" x14ac:dyDescent="0.2">
      <c r="A96" t="s">
        <v>236</v>
      </c>
      <c r="B96" t="s">
        <v>2</v>
      </c>
      <c r="C96" t="s">
        <v>4</v>
      </c>
      <c r="D96" t="s">
        <v>4</v>
      </c>
      <c r="E96" t="s">
        <v>2</v>
      </c>
      <c r="F96" t="s">
        <v>2</v>
      </c>
      <c r="G96" t="s">
        <v>4</v>
      </c>
      <c r="H96" t="s">
        <v>4</v>
      </c>
      <c r="I96" t="s">
        <v>2</v>
      </c>
      <c r="J96" t="s">
        <v>2</v>
      </c>
      <c r="K96" t="s">
        <v>4</v>
      </c>
      <c r="L96" t="s">
        <v>4</v>
      </c>
      <c r="M96" t="s">
        <v>2</v>
      </c>
      <c r="N96" t="s">
        <v>4</v>
      </c>
      <c r="O96" t="s">
        <v>4</v>
      </c>
      <c r="P96" t="s">
        <v>4</v>
      </c>
      <c r="Q96" t="s">
        <v>4</v>
      </c>
      <c r="R96" t="s">
        <v>4</v>
      </c>
      <c r="S96" t="s">
        <v>4</v>
      </c>
      <c r="T96" t="s">
        <v>4</v>
      </c>
      <c r="U96" t="s">
        <v>2</v>
      </c>
      <c r="V96" t="s">
        <v>4</v>
      </c>
      <c r="W96" t="s">
        <v>4</v>
      </c>
      <c r="X96" t="s">
        <v>2</v>
      </c>
      <c r="Y96" t="s">
        <v>2</v>
      </c>
      <c r="Z96" t="s">
        <v>4</v>
      </c>
      <c r="AA96" t="s">
        <v>4</v>
      </c>
      <c r="AB96" t="s">
        <v>4</v>
      </c>
      <c r="AC96" t="s">
        <v>2</v>
      </c>
      <c r="AD96" t="s">
        <v>2</v>
      </c>
      <c r="AE96" t="s">
        <v>4</v>
      </c>
      <c r="AF96" t="s">
        <v>4</v>
      </c>
      <c r="AG96" t="s">
        <v>4</v>
      </c>
      <c r="AH96" t="s">
        <v>2</v>
      </c>
      <c r="AI96" t="s">
        <v>2</v>
      </c>
      <c r="AJ96" t="s">
        <v>4</v>
      </c>
      <c r="AK96" t="s">
        <v>4</v>
      </c>
      <c r="AL96" t="s">
        <v>2</v>
      </c>
      <c r="AM96" t="s">
        <v>4</v>
      </c>
      <c r="AN96" t="s">
        <v>2</v>
      </c>
      <c r="AO96" t="s">
        <v>2</v>
      </c>
      <c r="AP96" t="s">
        <v>4</v>
      </c>
      <c r="AQ96" t="s">
        <v>2</v>
      </c>
      <c r="AR96" t="s">
        <v>2</v>
      </c>
      <c r="AS96" t="s">
        <v>2</v>
      </c>
      <c r="AT96" t="s">
        <v>2</v>
      </c>
      <c r="AU96" t="s">
        <v>2</v>
      </c>
      <c r="AV96" t="s">
        <v>2</v>
      </c>
      <c r="AW96" t="s">
        <v>2</v>
      </c>
      <c r="AX96" t="s">
        <v>4</v>
      </c>
      <c r="AY96" t="s">
        <v>4</v>
      </c>
      <c r="AZ96" t="s">
        <v>2</v>
      </c>
      <c r="BA96" t="s">
        <v>2</v>
      </c>
      <c r="BB96" t="s">
        <v>2</v>
      </c>
      <c r="BC96" t="s">
        <v>2</v>
      </c>
      <c r="BD96" t="s">
        <v>2</v>
      </c>
      <c r="BE96" t="s">
        <v>2</v>
      </c>
      <c r="BF96" t="s">
        <v>4</v>
      </c>
      <c r="BG96" t="s">
        <v>4</v>
      </c>
      <c r="BH96" t="s">
        <v>4</v>
      </c>
      <c r="BI96" t="s">
        <v>4</v>
      </c>
      <c r="BJ96" t="s">
        <v>2</v>
      </c>
      <c r="BK96" t="s">
        <v>2</v>
      </c>
      <c r="BL96" t="s">
        <v>2</v>
      </c>
      <c r="BM96" t="s">
        <v>2</v>
      </c>
      <c r="BN96" t="s">
        <v>4</v>
      </c>
      <c r="BO96" t="s">
        <v>4</v>
      </c>
      <c r="BP96" t="s">
        <v>4</v>
      </c>
      <c r="BQ96" t="s">
        <v>4</v>
      </c>
      <c r="BR96" t="s">
        <v>2</v>
      </c>
      <c r="BS96" t="s">
        <v>2</v>
      </c>
      <c r="BT96" t="s">
        <v>2</v>
      </c>
      <c r="BU96" t="s">
        <v>2</v>
      </c>
      <c r="BV96" t="s">
        <v>2</v>
      </c>
      <c r="BW96" t="s">
        <v>2</v>
      </c>
      <c r="BX96" t="s">
        <v>2</v>
      </c>
      <c r="BY96" t="s">
        <v>2</v>
      </c>
      <c r="BZ96" t="s">
        <v>4</v>
      </c>
      <c r="CA96" t="s">
        <v>4</v>
      </c>
      <c r="CB96" t="s">
        <v>2</v>
      </c>
      <c r="CC96" t="s">
        <v>2</v>
      </c>
      <c r="CD96" t="s">
        <v>4</v>
      </c>
      <c r="CE96" t="s">
        <v>4</v>
      </c>
      <c r="CF96" t="s">
        <v>2</v>
      </c>
      <c r="CG96" t="s">
        <v>2</v>
      </c>
      <c r="CH96" t="s">
        <v>4</v>
      </c>
      <c r="CI96" t="s">
        <v>2</v>
      </c>
      <c r="CJ96" t="s">
        <v>4</v>
      </c>
      <c r="CK96" t="s">
        <v>4</v>
      </c>
      <c r="CL96" t="s">
        <v>4</v>
      </c>
      <c r="CM96" t="s">
        <v>4</v>
      </c>
      <c r="CN96" t="s">
        <v>2</v>
      </c>
      <c r="CO96" t="s">
        <v>4</v>
      </c>
      <c r="CP96" t="s">
        <v>4</v>
      </c>
      <c r="CQ96" t="s">
        <v>4</v>
      </c>
      <c r="CR96" t="s">
        <v>2</v>
      </c>
      <c r="CS96" t="s">
        <v>4</v>
      </c>
      <c r="CT96" t="s">
        <v>4</v>
      </c>
      <c r="CU96" t="s">
        <v>4</v>
      </c>
      <c r="CV96" t="s">
        <v>2</v>
      </c>
      <c r="CW96" t="s">
        <v>4</v>
      </c>
      <c r="CX96" t="s">
        <v>2</v>
      </c>
      <c r="CY96" t="s">
        <v>4</v>
      </c>
      <c r="CZ96" t="s">
        <v>4</v>
      </c>
      <c r="DA96" t="s">
        <v>4</v>
      </c>
      <c r="DB96" t="s">
        <v>2</v>
      </c>
      <c r="DC96" t="s">
        <v>2</v>
      </c>
      <c r="DD96" t="s">
        <v>4</v>
      </c>
    </row>
    <row r="97" spans="1:108" x14ac:dyDescent="0.2">
      <c r="A97" t="s">
        <v>237</v>
      </c>
      <c r="B97" t="s">
        <v>2</v>
      </c>
      <c r="C97" t="s">
        <v>4</v>
      </c>
      <c r="D97" t="s">
        <v>4</v>
      </c>
      <c r="E97" t="s">
        <v>2</v>
      </c>
      <c r="F97" t="s">
        <v>4</v>
      </c>
      <c r="G97" t="s">
        <v>4</v>
      </c>
      <c r="H97" t="s">
        <v>4</v>
      </c>
      <c r="I97" t="s">
        <v>2</v>
      </c>
      <c r="J97" t="s">
        <v>2</v>
      </c>
      <c r="K97" t="s">
        <v>4</v>
      </c>
      <c r="L97" t="s">
        <v>4</v>
      </c>
      <c r="M97" t="s">
        <v>2</v>
      </c>
      <c r="N97" t="s">
        <v>4</v>
      </c>
      <c r="O97" t="s">
        <v>2</v>
      </c>
      <c r="P97" t="s">
        <v>2</v>
      </c>
      <c r="Q97" t="s">
        <v>2</v>
      </c>
      <c r="R97" t="s">
        <v>4</v>
      </c>
      <c r="S97" t="s">
        <v>4</v>
      </c>
      <c r="T97" t="s">
        <v>4</v>
      </c>
      <c r="U97" t="s">
        <v>2</v>
      </c>
      <c r="V97" t="s">
        <v>4</v>
      </c>
      <c r="W97" t="s">
        <v>4</v>
      </c>
      <c r="X97" t="s">
        <v>2</v>
      </c>
      <c r="Y97" t="s">
        <v>2</v>
      </c>
      <c r="Z97" t="s">
        <v>4</v>
      </c>
      <c r="AA97" t="s">
        <v>4</v>
      </c>
      <c r="AB97" t="s">
        <v>4</v>
      </c>
      <c r="AC97" t="s">
        <v>2</v>
      </c>
      <c r="AD97" t="s">
        <v>2</v>
      </c>
      <c r="AE97" t="s">
        <v>4</v>
      </c>
      <c r="AF97" t="s">
        <v>4</v>
      </c>
      <c r="AG97" t="s">
        <v>4</v>
      </c>
      <c r="AH97" t="s">
        <v>2</v>
      </c>
      <c r="AI97" t="s">
        <v>2</v>
      </c>
      <c r="AJ97" t="s">
        <v>4</v>
      </c>
      <c r="AK97" t="s">
        <v>4</v>
      </c>
      <c r="AL97" t="s">
        <v>2</v>
      </c>
      <c r="AM97" t="s">
        <v>4</v>
      </c>
      <c r="AN97" t="s">
        <v>2</v>
      </c>
      <c r="AO97" t="s">
        <v>2</v>
      </c>
      <c r="AP97" t="s">
        <v>4</v>
      </c>
      <c r="AQ97" t="s">
        <v>2</v>
      </c>
      <c r="AR97" t="s">
        <v>2</v>
      </c>
      <c r="AS97" t="s">
        <v>2</v>
      </c>
      <c r="AT97" t="s">
        <v>2</v>
      </c>
      <c r="AU97" t="s">
        <v>2</v>
      </c>
      <c r="AV97" t="s">
        <v>2</v>
      </c>
      <c r="AW97" t="s">
        <v>2</v>
      </c>
      <c r="AX97" t="s">
        <v>4</v>
      </c>
      <c r="AY97" t="s">
        <v>4</v>
      </c>
      <c r="AZ97" t="s">
        <v>2</v>
      </c>
      <c r="BA97" t="s">
        <v>4</v>
      </c>
      <c r="BB97" t="s">
        <v>2</v>
      </c>
      <c r="BC97" t="s">
        <v>2</v>
      </c>
      <c r="BD97" t="s">
        <v>2</v>
      </c>
      <c r="BE97" t="s">
        <v>2</v>
      </c>
      <c r="BF97" t="s">
        <v>4</v>
      </c>
      <c r="BG97" t="s">
        <v>4</v>
      </c>
      <c r="BH97" t="s">
        <v>4</v>
      </c>
      <c r="BI97" t="s">
        <v>2</v>
      </c>
      <c r="BJ97" t="s">
        <v>2</v>
      </c>
      <c r="BK97" t="s">
        <v>2</v>
      </c>
      <c r="BL97" t="s">
        <v>2</v>
      </c>
      <c r="BM97" t="s">
        <v>2</v>
      </c>
      <c r="BN97" t="s">
        <v>4</v>
      </c>
      <c r="BO97" t="s">
        <v>2</v>
      </c>
      <c r="BP97" t="s">
        <v>4</v>
      </c>
      <c r="BQ97" t="s">
        <v>2</v>
      </c>
      <c r="BR97" t="s">
        <v>2</v>
      </c>
      <c r="BS97" t="s">
        <v>2</v>
      </c>
      <c r="BT97" t="s">
        <v>2</v>
      </c>
      <c r="BU97" t="s">
        <v>2</v>
      </c>
      <c r="BV97" t="s">
        <v>2</v>
      </c>
      <c r="BW97" t="s">
        <v>2</v>
      </c>
      <c r="BX97" t="s">
        <v>2</v>
      </c>
      <c r="BY97" t="s">
        <v>2</v>
      </c>
      <c r="BZ97" t="s">
        <v>4</v>
      </c>
      <c r="CA97" t="s">
        <v>4</v>
      </c>
      <c r="CB97" t="s">
        <v>2</v>
      </c>
      <c r="CC97" t="s">
        <v>2</v>
      </c>
      <c r="CD97" t="s">
        <v>4</v>
      </c>
      <c r="CE97" t="s">
        <v>4</v>
      </c>
      <c r="CF97" t="s">
        <v>2</v>
      </c>
      <c r="CG97" t="s">
        <v>2</v>
      </c>
      <c r="CH97" t="s">
        <v>4</v>
      </c>
      <c r="CI97" t="s">
        <v>2</v>
      </c>
      <c r="CJ97" t="s">
        <v>2</v>
      </c>
      <c r="CK97" t="s">
        <v>2</v>
      </c>
      <c r="CL97" t="s">
        <v>4</v>
      </c>
      <c r="CM97" t="s">
        <v>4</v>
      </c>
      <c r="CN97" t="s">
        <v>4</v>
      </c>
      <c r="CO97" t="s">
        <v>4</v>
      </c>
      <c r="CP97" t="s">
        <v>4</v>
      </c>
      <c r="CQ97" t="s">
        <v>2</v>
      </c>
      <c r="CR97" t="s">
        <v>2</v>
      </c>
      <c r="CS97" t="s">
        <v>4</v>
      </c>
      <c r="CT97" t="s">
        <v>4</v>
      </c>
      <c r="CU97" t="s">
        <v>4</v>
      </c>
      <c r="CV97" t="s">
        <v>2</v>
      </c>
      <c r="CW97" t="s">
        <v>4</v>
      </c>
      <c r="CX97" t="s">
        <v>2</v>
      </c>
      <c r="CY97" t="s">
        <v>4</v>
      </c>
      <c r="CZ97" t="s">
        <v>4</v>
      </c>
      <c r="DA97" t="s">
        <v>4</v>
      </c>
      <c r="DB97" t="s">
        <v>2</v>
      </c>
      <c r="DC97" t="s">
        <v>2</v>
      </c>
      <c r="DD97" t="s">
        <v>2</v>
      </c>
    </row>
    <row r="98" spans="1:108" x14ac:dyDescent="0.2">
      <c r="A98" t="s">
        <v>238</v>
      </c>
      <c r="B98" t="s">
        <v>2</v>
      </c>
      <c r="C98" t="s">
        <v>4</v>
      </c>
      <c r="D98" t="s">
        <v>2</v>
      </c>
      <c r="E98" t="s">
        <v>2</v>
      </c>
      <c r="F98" t="s">
        <v>4</v>
      </c>
      <c r="G98" t="s">
        <v>4</v>
      </c>
      <c r="H98" t="s">
        <v>4</v>
      </c>
      <c r="I98" t="s">
        <v>2</v>
      </c>
      <c r="J98" t="s">
        <v>2</v>
      </c>
      <c r="K98" t="s">
        <v>4</v>
      </c>
      <c r="L98" t="s">
        <v>4</v>
      </c>
      <c r="M98" t="s">
        <v>2</v>
      </c>
      <c r="N98" t="s">
        <v>2</v>
      </c>
      <c r="O98" t="s">
        <v>2</v>
      </c>
      <c r="P98" t="s">
        <v>4</v>
      </c>
      <c r="Q98" t="s">
        <v>2</v>
      </c>
      <c r="R98" t="s">
        <v>4</v>
      </c>
      <c r="S98" t="s">
        <v>4</v>
      </c>
      <c r="T98" t="s">
        <v>2</v>
      </c>
      <c r="U98" t="s">
        <v>2</v>
      </c>
      <c r="V98" t="s">
        <v>2</v>
      </c>
      <c r="W98" t="s">
        <v>4</v>
      </c>
      <c r="X98" t="s">
        <v>2</v>
      </c>
      <c r="Y98" t="s">
        <v>2</v>
      </c>
      <c r="Z98" t="s">
        <v>4</v>
      </c>
      <c r="AA98" t="s">
        <v>2</v>
      </c>
      <c r="AB98" t="s">
        <v>4</v>
      </c>
      <c r="AC98" t="s">
        <v>4</v>
      </c>
      <c r="AD98" t="s">
        <v>2</v>
      </c>
      <c r="AE98" t="s">
        <v>4</v>
      </c>
      <c r="AF98" t="s">
        <v>4</v>
      </c>
      <c r="AG98" t="s">
        <v>2</v>
      </c>
      <c r="AH98" t="s">
        <v>2</v>
      </c>
      <c r="AI98" t="s">
        <v>2</v>
      </c>
      <c r="AJ98" t="s">
        <v>4</v>
      </c>
      <c r="AK98" t="s">
        <v>4</v>
      </c>
      <c r="AL98" t="s">
        <v>2</v>
      </c>
      <c r="AM98" t="s">
        <v>4</v>
      </c>
      <c r="AN98" t="s">
        <v>4</v>
      </c>
      <c r="AO98" t="s">
        <v>2</v>
      </c>
      <c r="AP98" t="s">
        <v>4</v>
      </c>
      <c r="AQ98" t="s">
        <v>2</v>
      </c>
      <c r="AR98" t="s">
        <v>2</v>
      </c>
      <c r="AS98" t="s">
        <v>2</v>
      </c>
      <c r="AT98" t="s">
        <v>2</v>
      </c>
      <c r="AU98" t="s">
        <v>2</v>
      </c>
      <c r="AV98" t="s">
        <v>2</v>
      </c>
      <c r="AW98" t="s">
        <v>2</v>
      </c>
      <c r="AX98" t="s">
        <v>4</v>
      </c>
      <c r="AY98" t="s">
        <v>4</v>
      </c>
      <c r="AZ98" t="s">
        <v>2</v>
      </c>
      <c r="BA98" t="s">
        <v>4</v>
      </c>
      <c r="BB98" t="s">
        <v>4</v>
      </c>
      <c r="BC98" t="s">
        <v>2</v>
      </c>
      <c r="BD98" t="s">
        <v>4</v>
      </c>
      <c r="BE98" t="s">
        <v>2</v>
      </c>
      <c r="BF98" t="s">
        <v>4</v>
      </c>
      <c r="BG98" t="s">
        <v>4</v>
      </c>
      <c r="BH98" t="s">
        <v>4</v>
      </c>
      <c r="BI98" t="s">
        <v>2</v>
      </c>
      <c r="BJ98" t="s">
        <v>4</v>
      </c>
      <c r="BK98" t="s">
        <v>2</v>
      </c>
      <c r="BL98" t="s">
        <v>2</v>
      </c>
      <c r="BM98" t="s">
        <v>2</v>
      </c>
      <c r="BN98" t="s">
        <v>4</v>
      </c>
      <c r="BO98" t="s">
        <v>2</v>
      </c>
      <c r="BP98" t="s">
        <v>4</v>
      </c>
      <c r="BQ98" t="s">
        <v>4</v>
      </c>
      <c r="BR98" t="s">
        <v>2</v>
      </c>
      <c r="BS98" t="s">
        <v>4</v>
      </c>
      <c r="BT98" t="s">
        <v>2</v>
      </c>
      <c r="BU98" t="s">
        <v>2</v>
      </c>
      <c r="BV98" t="s">
        <v>2</v>
      </c>
      <c r="BW98" t="s">
        <v>2</v>
      </c>
      <c r="BX98" t="s">
        <v>2</v>
      </c>
      <c r="BY98" t="s">
        <v>2</v>
      </c>
      <c r="BZ98" t="s">
        <v>4</v>
      </c>
      <c r="CA98" t="s">
        <v>2</v>
      </c>
      <c r="CB98" t="s">
        <v>4</v>
      </c>
      <c r="CC98" t="s">
        <v>2</v>
      </c>
      <c r="CD98" t="s">
        <v>4</v>
      </c>
      <c r="CE98" t="s">
        <v>4</v>
      </c>
      <c r="CF98" t="s">
        <v>4</v>
      </c>
      <c r="CG98" t="s">
        <v>2</v>
      </c>
      <c r="CH98" t="s">
        <v>4</v>
      </c>
      <c r="CI98" t="s">
        <v>4</v>
      </c>
      <c r="CJ98" t="s">
        <v>2</v>
      </c>
      <c r="CK98" t="s">
        <v>2</v>
      </c>
      <c r="CL98" t="s">
        <v>2</v>
      </c>
      <c r="CM98" t="s">
        <v>4</v>
      </c>
      <c r="CN98" t="s">
        <v>4</v>
      </c>
      <c r="CO98" t="s">
        <v>4</v>
      </c>
      <c r="CP98" t="s">
        <v>4</v>
      </c>
      <c r="CQ98" t="s">
        <v>2</v>
      </c>
      <c r="CR98" t="s">
        <v>2</v>
      </c>
      <c r="CS98" t="s">
        <v>4</v>
      </c>
      <c r="CT98" t="s">
        <v>4</v>
      </c>
      <c r="CU98" t="s">
        <v>4</v>
      </c>
      <c r="CV98" t="s">
        <v>2</v>
      </c>
      <c r="CW98" t="s">
        <v>4</v>
      </c>
      <c r="CX98" t="s">
        <v>2</v>
      </c>
      <c r="CY98" t="s">
        <v>4</v>
      </c>
      <c r="CZ98" t="s">
        <v>4</v>
      </c>
      <c r="DA98" t="s">
        <v>4</v>
      </c>
      <c r="DB98" t="s">
        <v>2</v>
      </c>
      <c r="DC98" t="s">
        <v>2</v>
      </c>
      <c r="DD98" t="s">
        <v>4</v>
      </c>
    </row>
    <row r="99" spans="1:108" x14ac:dyDescent="0.2">
      <c r="A99" t="s">
        <v>239</v>
      </c>
      <c r="B99" t="s">
        <v>4</v>
      </c>
      <c r="C99" t="s">
        <v>4</v>
      </c>
      <c r="D99" t="s">
        <v>2</v>
      </c>
      <c r="E99" t="s">
        <v>2</v>
      </c>
      <c r="F99" t="s">
        <v>4</v>
      </c>
      <c r="G99" t="s">
        <v>4</v>
      </c>
      <c r="H99" t="s">
        <v>2</v>
      </c>
      <c r="I99" t="s">
        <v>2</v>
      </c>
      <c r="J99" t="s">
        <v>2</v>
      </c>
      <c r="K99" t="s">
        <v>4</v>
      </c>
      <c r="L99" t="s">
        <v>4</v>
      </c>
      <c r="M99" t="s">
        <v>2</v>
      </c>
      <c r="N99" t="s">
        <v>4</v>
      </c>
      <c r="O99" t="s">
        <v>2</v>
      </c>
      <c r="P99" t="s">
        <v>2</v>
      </c>
      <c r="Q99" t="s">
        <v>4</v>
      </c>
      <c r="R99" t="s">
        <v>4</v>
      </c>
      <c r="S99" t="s">
        <v>4</v>
      </c>
      <c r="T99" t="s">
        <v>2</v>
      </c>
      <c r="U99" t="s">
        <v>4</v>
      </c>
      <c r="V99" t="s">
        <v>2</v>
      </c>
      <c r="W99" t="s">
        <v>4</v>
      </c>
      <c r="X99" t="s">
        <v>2</v>
      </c>
      <c r="Y99" t="s">
        <v>2</v>
      </c>
      <c r="Z99" t="s">
        <v>2</v>
      </c>
      <c r="AA99" t="s">
        <v>2</v>
      </c>
      <c r="AB99" t="s">
        <v>4</v>
      </c>
      <c r="AC99" t="s">
        <v>4</v>
      </c>
      <c r="AD99" t="s">
        <v>2</v>
      </c>
      <c r="AE99" t="s">
        <v>4</v>
      </c>
      <c r="AF99" t="s">
        <v>4</v>
      </c>
      <c r="AG99" t="s">
        <v>2</v>
      </c>
      <c r="AH99" t="s">
        <v>2</v>
      </c>
      <c r="AI99" t="s">
        <v>2</v>
      </c>
      <c r="AJ99" t="s">
        <v>2</v>
      </c>
      <c r="AK99" t="s">
        <v>4</v>
      </c>
      <c r="AL99" t="s">
        <v>2</v>
      </c>
      <c r="AM99" t="s">
        <v>4</v>
      </c>
      <c r="AN99" t="s">
        <v>4</v>
      </c>
      <c r="AO99" t="s">
        <v>2</v>
      </c>
      <c r="AP99" t="s">
        <v>4</v>
      </c>
      <c r="AQ99" t="s">
        <v>4</v>
      </c>
      <c r="AR99" t="s">
        <v>2</v>
      </c>
      <c r="AS99" t="s">
        <v>2</v>
      </c>
      <c r="AT99" t="s">
        <v>2</v>
      </c>
      <c r="AU99" t="s">
        <v>2</v>
      </c>
      <c r="AV99" t="s">
        <v>2</v>
      </c>
      <c r="AW99" t="s">
        <v>4</v>
      </c>
      <c r="AX99" t="s">
        <v>4</v>
      </c>
      <c r="AY99" t="s">
        <v>4</v>
      </c>
      <c r="AZ99" t="s">
        <v>4</v>
      </c>
      <c r="BA99" t="s">
        <v>4</v>
      </c>
      <c r="BB99" t="s">
        <v>4</v>
      </c>
      <c r="BC99" t="s">
        <v>2</v>
      </c>
      <c r="BD99" t="s">
        <v>4</v>
      </c>
      <c r="BE99" t="s">
        <v>2</v>
      </c>
      <c r="BF99" t="s">
        <v>4</v>
      </c>
      <c r="BG99" t="s">
        <v>4</v>
      </c>
      <c r="BH99" t="s">
        <v>2</v>
      </c>
      <c r="BI99" t="s">
        <v>2</v>
      </c>
      <c r="BJ99" t="s">
        <v>4</v>
      </c>
      <c r="BK99" t="s">
        <v>2</v>
      </c>
      <c r="BL99" t="s">
        <v>2</v>
      </c>
      <c r="BM99" t="s">
        <v>2</v>
      </c>
      <c r="BN99" t="s">
        <v>4</v>
      </c>
      <c r="BO99" t="s">
        <v>2</v>
      </c>
      <c r="BP99" t="s">
        <v>4</v>
      </c>
      <c r="BQ99" t="s">
        <v>4</v>
      </c>
      <c r="BR99" t="s">
        <v>2</v>
      </c>
      <c r="BS99" t="s">
        <v>4</v>
      </c>
      <c r="BT99" t="s">
        <v>2</v>
      </c>
      <c r="BU99" t="s">
        <v>2</v>
      </c>
      <c r="BV99" t="s">
        <v>2</v>
      </c>
      <c r="BW99" t="s">
        <v>4</v>
      </c>
      <c r="BX99" t="s">
        <v>2</v>
      </c>
      <c r="BY99" t="s">
        <v>2</v>
      </c>
      <c r="BZ99" t="s">
        <v>4</v>
      </c>
      <c r="CA99" t="s">
        <v>2</v>
      </c>
      <c r="CB99" t="s">
        <v>4</v>
      </c>
      <c r="CC99" t="s">
        <v>2</v>
      </c>
      <c r="CD99" t="s">
        <v>4</v>
      </c>
      <c r="CE99" t="s">
        <v>4</v>
      </c>
      <c r="CF99" t="s">
        <v>4</v>
      </c>
      <c r="CG99" t="s">
        <v>2</v>
      </c>
      <c r="CH99" t="s">
        <v>4</v>
      </c>
      <c r="CI99" t="s">
        <v>4</v>
      </c>
      <c r="CJ99" t="s">
        <v>2</v>
      </c>
      <c r="CK99" t="s">
        <v>2</v>
      </c>
      <c r="CL99" t="s">
        <v>2</v>
      </c>
      <c r="CM99" t="s">
        <v>4</v>
      </c>
      <c r="CN99" t="s">
        <v>4</v>
      </c>
      <c r="CO99" t="s">
        <v>2</v>
      </c>
      <c r="CP99" t="s">
        <v>4</v>
      </c>
      <c r="CQ99" t="s">
        <v>2</v>
      </c>
      <c r="CR99" t="s">
        <v>2</v>
      </c>
      <c r="CS99" t="s">
        <v>4</v>
      </c>
      <c r="CT99" t="s">
        <v>4</v>
      </c>
      <c r="CU99" t="s">
        <v>4</v>
      </c>
      <c r="CV99" t="s">
        <v>2</v>
      </c>
      <c r="CW99" t="s">
        <v>4</v>
      </c>
      <c r="CX99" t="s">
        <v>2</v>
      </c>
      <c r="CY99" t="s">
        <v>4</v>
      </c>
      <c r="CZ99" t="s">
        <v>4</v>
      </c>
      <c r="DA99" t="s">
        <v>4</v>
      </c>
      <c r="DB99" t="s">
        <v>2</v>
      </c>
      <c r="DC99" t="s">
        <v>2</v>
      </c>
      <c r="DD99" t="s">
        <v>4</v>
      </c>
    </row>
    <row r="100" spans="1:108" x14ac:dyDescent="0.2">
      <c r="A100" t="s">
        <v>240</v>
      </c>
      <c r="B100" t="s">
        <v>4</v>
      </c>
      <c r="C100" t="s">
        <v>4</v>
      </c>
      <c r="D100" t="s">
        <v>3</v>
      </c>
      <c r="E100" t="s">
        <v>2</v>
      </c>
      <c r="F100" t="s">
        <v>4</v>
      </c>
      <c r="G100" t="s">
        <v>4</v>
      </c>
      <c r="H100" t="s">
        <v>2</v>
      </c>
      <c r="I100" t="s">
        <v>2</v>
      </c>
      <c r="J100" t="s">
        <v>2</v>
      </c>
      <c r="K100" t="s">
        <v>4</v>
      </c>
      <c r="L100" t="s">
        <v>2</v>
      </c>
      <c r="M100" t="s">
        <v>2</v>
      </c>
      <c r="N100" t="s">
        <v>4</v>
      </c>
      <c r="O100" t="s">
        <v>4</v>
      </c>
      <c r="P100" t="s">
        <v>2</v>
      </c>
      <c r="Q100" t="s">
        <v>4</v>
      </c>
      <c r="R100" t="s">
        <v>4</v>
      </c>
      <c r="S100" t="s">
        <v>2</v>
      </c>
      <c r="T100" t="s">
        <v>2</v>
      </c>
      <c r="U100" t="s">
        <v>4</v>
      </c>
      <c r="V100" t="s">
        <v>2</v>
      </c>
      <c r="W100" t="s">
        <v>4</v>
      </c>
      <c r="X100" t="s">
        <v>2</v>
      </c>
      <c r="Y100" t="s">
        <v>2</v>
      </c>
      <c r="Z100" t="s">
        <v>2</v>
      </c>
      <c r="AA100" t="s">
        <v>2</v>
      </c>
      <c r="AB100" t="s">
        <v>4</v>
      </c>
      <c r="AC100" t="s">
        <v>4</v>
      </c>
      <c r="AD100" t="s">
        <v>2</v>
      </c>
      <c r="AE100" t="s">
        <v>4</v>
      </c>
      <c r="AF100" t="s">
        <v>4</v>
      </c>
      <c r="AG100" t="s">
        <v>2</v>
      </c>
      <c r="AH100" t="s">
        <v>2</v>
      </c>
      <c r="AI100" t="s">
        <v>2</v>
      </c>
      <c r="AJ100" t="s">
        <v>2</v>
      </c>
      <c r="AK100" t="s">
        <v>4</v>
      </c>
      <c r="AL100" t="s">
        <v>2</v>
      </c>
      <c r="AM100" t="s">
        <v>4</v>
      </c>
      <c r="AN100" t="s">
        <v>4</v>
      </c>
      <c r="AO100" t="s">
        <v>3</v>
      </c>
      <c r="AP100" t="s">
        <v>4</v>
      </c>
      <c r="AQ100" t="s">
        <v>4</v>
      </c>
      <c r="AR100" t="s">
        <v>2</v>
      </c>
      <c r="AS100" t="s">
        <v>2</v>
      </c>
      <c r="AT100" t="s">
        <v>2</v>
      </c>
      <c r="AU100" t="s">
        <v>2</v>
      </c>
      <c r="AV100" t="s">
        <v>2</v>
      </c>
      <c r="AW100" t="s">
        <v>4</v>
      </c>
      <c r="AX100" t="s">
        <v>4</v>
      </c>
      <c r="AY100" t="s">
        <v>4</v>
      </c>
      <c r="AZ100" t="s">
        <v>2</v>
      </c>
      <c r="BA100" t="s">
        <v>4</v>
      </c>
      <c r="BB100" t="s">
        <v>4</v>
      </c>
      <c r="BC100" t="s">
        <v>2</v>
      </c>
      <c r="BD100" t="s">
        <v>4</v>
      </c>
      <c r="BE100" t="s">
        <v>2</v>
      </c>
      <c r="BF100" t="s">
        <v>4</v>
      </c>
      <c r="BG100" t="s">
        <v>4</v>
      </c>
      <c r="BH100" t="s">
        <v>2</v>
      </c>
      <c r="BI100" t="s">
        <v>2</v>
      </c>
      <c r="BJ100" t="s">
        <v>2</v>
      </c>
      <c r="BK100" t="s">
        <v>2</v>
      </c>
      <c r="BL100" t="s">
        <v>2</v>
      </c>
      <c r="BM100" t="s">
        <v>2</v>
      </c>
      <c r="BN100" t="s">
        <v>4</v>
      </c>
      <c r="BO100" t="s">
        <v>2</v>
      </c>
      <c r="BP100" t="s">
        <v>4</v>
      </c>
      <c r="BQ100" t="s">
        <v>4</v>
      </c>
      <c r="BR100" t="s">
        <v>2</v>
      </c>
      <c r="BS100" t="s">
        <v>4</v>
      </c>
      <c r="BT100" t="s">
        <v>2</v>
      </c>
      <c r="BU100" t="s">
        <v>2</v>
      </c>
      <c r="BV100" t="s">
        <v>2</v>
      </c>
      <c r="BW100" t="s">
        <v>4</v>
      </c>
      <c r="BX100" t="s">
        <v>2</v>
      </c>
      <c r="BY100" t="s">
        <v>2</v>
      </c>
      <c r="BZ100" t="s">
        <v>4</v>
      </c>
      <c r="CA100" t="s">
        <v>2</v>
      </c>
      <c r="CB100" t="s">
        <v>4</v>
      </c>
      <c r="CC100" t="s">
        <v>2</v>
      </c>
      <c r="CD100" t="s">
        <v>4</v>
      </c>
      <c r="CE100" t="s">
        <v>4</v>
      </c>
      <c r="CF100" t="s">
        <v>4</v>
      </c>
      <c r="CG100" t="s">
        <v>2</v>
      </c>
      <c r="CH100" t="s">
        <v>2</v>
      </c>
      <c r="CI100" t="s">
        <v>4</v>
      </c>
      <c r="CJ100" t="s">
        <v>2</v>
      </c>
      <c r="CK100" t="s">
        <v>2</v>
      </c>
      <c r="CL100" t="s">
        <v>2</v>
      </c>
      <c r="CM100" t="s">
        <v>4</v>
      </c>
      <c r="CN100" t="s">
        <v>4</v>
      </c>
      <c r="CO100" t="s">
        <v>2</v>
      </c>
      <c r="CP100" t="s">
        <v>4</v>
      </c>
      <c r="CQ100" t="s">
        <v>2</v>
      </c>
      <c r="CR100" t="s">
        <v>2</v>
      </c>
      <c r="CS100" t="s">
        <v>4</v>
      </c>
      <c r="CT100" t="s">
        <v>4</v>
      </c>
      <c r="CU100" t="s">
        <v>2</v>
      </c>
      <c r="CV100" t="s">
        <v>2</v>
      </c>
      <c r="CW100" t="s">
        <v>4</v>
      </c>
      <c r="CX100" t="s">
        <v>2</v>
      </c>
      <c r="CY100" t="s">
        <v>4</v>
      </c>
      <c r="CZ100" t="s">
        <v>4</v>
      </c>
      <c r="DA100" t="s">
        <v>4</v>
      </c>
      <c r="DB100" t="s">
        <v>2</v>
      </c>
      <c r="DC100" t="s">
        <v>2</v>
      </c>
      <c r="DD100" t="s">
        <v>4</v>
      </c>
    </row>
    <row r="101" spans="1:108" x14ac:dyDescent="0.2">
      <c r="A101" t="s">
        <v>241</v>
      </c>
      <c r="B101" t="s">
        <v>4</v>
      </c>
      <c r="C101" t="s">
        <v>2</v>
      </c>
      <c r="D101" t="s">
        <v>4</v>
      </c>
      <c r="E101" t="s">
        <v>2</v>
      </c>
      <c r="F101" t="s">
        <v>4</v>
      </c>
      <c r="G101" t="s">
        <v>2</v>
      </c>
      <c r="H101" t="s">
        <v>2</v>
      </c>
      <c r="I101" t="s">
        <v>2</v>
      </c>
      <c r="J101" t="s">
        <v>4</v>
      </c>
      <c r="K101" t="s">
        <v>4</v>
      </c>
      <c r="L101" t="s">
        <v>4</v>
      </c>
      <c r="M101" t="s">
        <v>4</v>
      </c>
      <c r="N101" t="s">
        <v>4</v>
      </c>
      <c r="O101" t="s">
        <v>4</v>
      </c>
      <c r="P101" t="s">
        <v>2</v>
      </c>
      <c r="Q101" t="s">
        <v>4</v>
      </c>
      <c r="R101" t="s">
        <v>2</v>
      </c>
      <c r="S101" t="s">
        <v>2</v>
      </c>
      <c r="T101" t="s">
        <v>4</v>
      </c>
      <c r="U101" t="s">
        <v>2</v>
      </c>
      <c r="V101" t="s">
        <v>4</v>
      </c>
      <c r="W101" t="s">
        <v>2</v>
      </c>
      <c r="X101" t="s">
        <v>4</v>
      </c>
      <c r="Y101" t="s">
        <v>4</v>
      </c>
      <c r="Z101" t="s">
        <v>4</v>
      </c>
      <c r="AA101" t="s">
        <v>4</v>
      </c>
      <c r="AB101" t="s">
        <v>4</v>
      </c>
      <c r="AC101" t="s">
        <v>4</v>
      </c>
      <c r="AD101" t="s">
        <v>4</v>
      </c>
      <c r="AE101" t="s">
        <v>2</v>
      </c>
      <c r="AF101" t="s">
        <v>4</v>
      </c>
      <c r="AG101" t="s">
        <v>2</v>
      </c>
      <c r="AH101" t="s">
        <v>2</v>
      </c>
      <c r="AI101" t="s">
        <v>4</v>
      </c>
      <c r="AJ101" t="s">
        <v>2</v>
      </c>
      <c r="AK101" t="s">
        <v>4</v>
      </c>
      <c r="AL101" t="s">
        <v>4</v>
      </c>
      <c r="AM101" t="s">
        <v>4</v>
      </c>
      <c r="AN101" t="s">
        <v>4</v>
      </c>
      <c r="AO101" t="s">
        <v>4</v>
      </c>
      <c r="AP101" t="s">
        <v>2</v>
      </c>
      <c r="AQ101" t="s">
        <v>4</v>
      </c>
      <c r="AR101" t="s">
        <v>2</v>
      </c>
      <c r="AS101" t="s">
        <v>4</v>
      </c>
      <c r="AT101" t="s">
        <v>4</v>
      </c>
      <c r="AU101" t="s">
        <v>2</v>
      </c>
      <c r="AV101" t="s">
        <v>2</v>
      </c>
      <c r="AW101" t="s">
        <v>4</v>
      </c>
      <c r="AX101" t="s">
        <v>2</v>
      </c>
      <c r="AY101" t="s">
        <v>2</v>
      </c>
      <c r="AZ101" t="s">
        <v>4</v>
      </c>
      <c r="BA101" t="s">
        <v>2</v>
      </c>
      <c r="BB101" t="s">
        <v>4</v>
      </c>
      <c r="BC101" t="s">
        <v>4</v>
      </c>
      <c r="BD101" t="s">
        <v>4</v>
      </c>
      <c r="BE101" t="s">
        <v>4</v>
      </c>
      <c r="BF101" t="s">
        <v>2</v>
      </c>
      <c r="BG101" t="s">
        <v>4</v>
      </c>
      <c r="BH101" t="s">
        <v>4</v>
      </c>
      <c r="BI101" t="s">
        <v>4</v>
      </c>
      <c r="BJ101" t="s">
        <v>2</v>
      </c>
      <c r="BK101" t="s">
        <v>2</v>
      </c>
      <c r="BL101" t="s">
        <v>4</v>
      </c>
      <c r="BM101" t="s">
        <v>4</v>
      </c>
      <c r="BN101" t="s">
        <v>2</v>
      </c>
      <c r="BO101" t="s">
        <v>2</v>
      </c>
      <c r="BP101" t="s">
        <v>4</v>
      </c>
      <c r="BQ101" t="s">
        <v>4</v>
      </c>
      <c r="BR101" t="s">
        <v>4</v>
      </c>
      <c r="BS101" t="s">
        <v>4</v>
      </c>
      <c r="BT101" t="s">
        <v>4</v>
      </c>
      <c r="BU101" t="s">
        <v>4</v>
      </c>
      <c r="BV101" t="s">
        <v>2</v>
      </c>
      <c r="BW101" t="s">
        <v>2</v>
      </c>
      <c r="BX101" t="s">
        <v>2</v>
      </c>
      <c r="BY101" t="s">
        <v>2</v>
      </c>
      <c r="BZ101" t="s">
        <v>2</v>
      </c>
      <c r="CA101" t="s">
        <v>4</v>
      </c>
      <c r="CB101" t="s">
        <v>4</v>
      </c>
      <c r="CC101" t="s">
        <v>4</v>
      </c>
      <c r="CD101" t="s">
        <v>4</v>
      </c>
      <c r="CE101" t="s">
        <v>2</v>
      </c>
      <c r="CF101" t="s">
        <v>2</v>
      </c>
      <c r="CG101" t="s">
        <v>4</v>
      </c>
      <c r="CH101" t="s">
        <v>2</v>
      </c>
      <c r="CI101" t="s">
        <v>2</v>
      </c>
      <c r="CJ101" t="s">
        <v>4</v>
      </c>
      <c r="CK101" t="s">
        <v>2</v>
      </c>
      <c r="CL101" t="s">
        <v>4</v>
      </c>
      <c r="CM101" t="s">
        <v>2</v>
      </c>
      <c r="CN101" t="s">
        <v>2</v>
      </c>
      <c r="CO101" t="s">
        <v>4</v>
      </c>
      <c r="CP101" t="s">
        <v>4</v>
      </c>
      <c r="CQ101" t="s">
        <v>2</v>
      </c>
      <c r="CR101" t="s">
        <v>4</v>
      </c>
      <c r="CS101" t="s">
        <v>4</v>
      </c>
      <c r="CT101" t="s">
        <v>2</v>
      </c>
      <c r="CU101" t="s">
        <v>4</v>
      </c>
      <c r="CV101" t="s">
        <v>4</v>
      </c>
      <c r="CW101" t="s">
        <v>4</v>
      </c>
      <c r="CX101" t="s">
        <v>4</v>
      </c>
      <c r="CY101" t="s">
        <v>2</v>
      </c>
      <c r="CZ101" t="s">
        <v>2</v>
      </c>
      <c r="DA101" t="s">
        <v>2</v>
      </c>
      <c r="DB101" t="s">
        <v>4</v>
      </c>
      <c r="DC101" t="s">
        <v>2</v>
      </c>
      <c r="DD101" t="s">
        <v>2</v>
      </c>
    </row>
    <row r="102" spans="1:108" x14ac:dyDescent="0.2">
      <c r="A102" t="s">
        <v>242</v>
      </c>
      <c r="B102" t="s">
        <v>4</v>
      </c>
      <c r="C102" t="s">
        <v>2</v>
      </c>
      <c r="D102" t="s">
        <v>4</v>
      </c>
      <c r="E102" t="s">
        <v>2</v>
      </c>
      <c r="F102" t="s">
        <v>2</v>
      </c>
      <c r="G102" t="s">
        <v>2</v>
      </c>
      <c r="H102" t="s">
        <v>2</v>
      </c>
      <c r="I102" t="s">
        <v>2</v>
      </c>
      <c r="J102" t="s">
        <v>4</v>
      </c>
      <c r="K102" t="s">
        <v>4</v>
      </c>
      <c r="L102" t="s">
        <v>4</v>
      </c>
      <c r="M102" t="s">
        <v>4</v>
      </c>
      <c r="N102" t="s">
        <v>4</v>
      </c>
      <c r="O102" t="s">
        <v>4</v>
      </c>
      <c r="P102" t="s">
        <v>2</v>
      </c>
      <c r="Q102" t="s">
        <v>4</v>
      </c>
      <c r="R102" t="s">
        <v>2</v>
      </c>
      <c r="S102" t="s">
        <v>2</v>
      </c>
      <c r="T102" t="s">
        <v>4</v>
      </c>
      <c r="U102" t="s">
        <v>2</v>
      </c>
      <c r="V102" t="s">
        <v>4</v>
      </c>
      <c r="W102" t="s">
        <v>2</v>
      </c>
      <c r="X102" t="s">
        <v>4</v>
      </c>
      <c r="Y102" t="s">
        <v>4</v>
      </c>
      <c r="Z102" t="s">
        <v>4</v>
      </c>
      <c r="AA102" t="s">
        <v>4</v>
      </c>
      <c r="AB102" t="s">
        <v>4</v>
      </c>
      <c r="AC102" t="s">
        <v>4</v>
      </c>
      <c r="AD102" t="s">
        <v>4</v>
      </c>
      <c r="AE102" t="s">
        <v>4</v>
      </c>
      <c r="AF102" t="s">
        <v>4</v>
      </c>
      <c r="AG102" t="s">
        <v>2</v>
      </c>
      <c r="AH102" t="s">
        <v>2</v>
      </c>
      <c r="AI102" t="s">
        <v>2</v>
      </c>
      <c r="AJ102" t="s">
        <v>2</v>
      </c>
      <c r="AK102" t="s">
        <v>4</v>
      </c>
      <c r="AL102" t="s">
        <v>4</v>
      </c>
      <c r="AM102" t="s">
        <v>2</v>
      </c>
      <c r="AN102" t="s">
        <v>4</v>
      </c>
      <c r="AO102" t="s">
        <v>2</v>
      </c>
      <c r="AP102" t="s">
        <v>4</v>
      </c>
      <c r="AQ102" t="s">
        <v>4</v>
      </c>
      <c r="AR102" t="s">
        <v>2</v>
      </c>
      <c r="AS102" t="s">
        <v>4</v>
      </c>
      <c r="AT102" t="s">
        <v>4</v>
      </c>
      <c r="AU102" t="s">
        <v>2</v>
      </c>
      <c r="AV102" t="s">
        <v>2</v>
      </c>
      <c r="AW102" t="s">
        <v>2</v>
      </c>
      <c r="AX102" t="s">
        <v>4</v>
      </c>
      <c r="AY102" t="s">
        <v>4</v>
      </c>
      <c r="AZ102" t="s">
        <v>4</v>
      </c>
      <c r="BA102" t="s">
        <v>2</v>
      </c>
      <c r="BB102" t="s">
        <v>4</v>
      </c>
      <c r="BC102" t="s">
        <v>4</v>
      </c>
      <c r="BD102" t="s">
        <v>4</v>
      </c>
      <c r="BE102" t="s">
        <v>4</v>
      </c>
      <c r="BF102" t="s">
        <v>2</v>
      </c>
      <c r="BG102" t="s">
        <v>4</v>
      </c>
      <c r="BH102" t="s">
        <v>2</v>
      </c>
      <c r="BI102" t="s">
        <v>4</v>
      </c>
      <c r="BJ102" t="s">
        <v>2</v>
      </c>
      <c r="BK102" t="s">
        <v>2</v>
      </c>
      <c r="BL102" t="s">
        <v>2</v>
      </c>
      <c r="BM102" t="s">
        <v>4</v>
      </c>
      <c r="BN102" t="s">
        <v>2</v>
      </c>
      <c r="BO102" t="s">
        <v>2</v>
      </c>
      <c r="BP102" t="s">
        <v>2</v>
      </c>
      <c r="BQ102" t="s">
        <v>4</v>
      </c>
      <c r="BR102" t="s">
        <v>4</v>
      </c>
      <c r="BS102" t="s">
        <v>4</v>
      </c>
      <c r="BT102" t="s">
        <v>4</v>
      </c>
      <c r="BU102" t="s">
        <v>2</v>
      </c>
      <c r="BV102" t="s">
        <v>4</v>
      </c>
      <c r="BW102" t="s">
        <v>2</v>
      </c>
      <c r="BX102" t="s">
        <v>4</v>
      </c>
      <c r="BY102" t="s">
        <v>2</v>
      </c>
      <c r="BZ102" t="s">
        <v>2</v>
      </c>
      <c r="CA102" t="s">
        <v>4</v>
      </c>
      <c r="CB102" t="s">
        <v>2</v>
      </c>
      <c r="CC102" t="s">
        <v>2</v>
      </c>
      <c r="CD102" t="s">
        <v>4</v>
      </c>
      <c r="CE102" t="s">
        <v>2</v>
      </c>
      <c r="CF102" t="s">
        <v>2</v>
      </c>
      <c r="CG102" t="s">
        <v>4</v>
      </c>
      <c r="CH102" t="s">
        <v>2</v>
      </c>
      <c r="CI102" t="s">
        <v>2</v>
      </c>
      <c r="CJ102" t="s">
        <v>4</v>
      </c>
      <c r="CK102" t="s">
        <v>2</v>
      </c>
      <c r="CL102" t="s">
        <v>4</v>
      </c>
      <c r="CM102" t="s">
        <v>2</v>
      </c>
      <c r="CN102" t="s">
        <v>2</v>
      </c>
      <c r="CO102" t="s">
        <v>4</v>
      </c>
      <c r="CP102" t="s">
        <v>4</v>
      </c>
      <c r="CQ102" t="s">
        <v>2</v>
      </c>
      <c r="CR102" t="s">
        <v>4</v>
      </c>
      <c r="CS102" t="s">
        <v>4</v>
      </c>
      <c r="CT102" t="s">
        <v>2</v>
      </c>
      <c r="CU102" t="s">
        <v>4</v>
      </c>
      <c r="CV102" t="s">
        <v>4</v>
      </c>
      <c r="CW102" t="s">
        <v>4</v>
      </c>
      <c r="CX102" t="s">
        <v>4</v>
      </c>
      <c r="CY102" t="s">
        <v>2</v>
      </c>
      <c r="CZ102" t="s">
        <v>4</v>
      </c>
      <c r="DA102" t="s">
        <v>2</v>
      </c>
      <c r="DB102" t="s">
        <v>4</v>
      </c>
      <c r="DC102" t="s">
        <v>4</v>
      </c>
      <c r="DD102" t="s">
        <v>2</v>
      </c>
    </row>
    <row r="103" spans="1:108" x14ac:dyDescent="0.2">
      <c r="A103" t="s">
        <v>243</v>
      </c>
      <c r="B103" t="s">
        <v>4</v>
      </c>
      <c r="C103" t="s">
        <v>2</v>
      </c>
      <c r="D103" t="s">
        <v>4</v>
      </c>
      <c r="E103" t="s">
        <v>2</v>
      </c>
      <c r="F103" t="s">
        <v>2</v>
      </c>
      <c r="G103" t="s">
        <v>2</v>
      </c>
      <c r="H103" t="s">
        <v>2</v>
      </c>
      <c r="I103" t="s">
        <v>2</v>
      </c>
      <c r="J103" t="s">
        <v>4</v>
      </c>
      <c r="K103" t="s">
        <v>4</v>
      </c>
      <c r="L103" t="s">
        <v>2</v>
      </c>
      <c r="M103" t="s">
        <v>4</v>
      </c>
      <c r="N103" t="s">
        <v>4</v>
      </c>
      <c r="O103" t="s">
        <v>4</v>
      </c>
      <c r="P103" t="s">
        <v>2</v>
      </c>
      <c r="Q103" t="s">
        <v>4</v>
      </c>
      <c r="R103" t="s">
        <v>2</v>
      </c>
      <c r="S103" t="s">
        <v>2</v>
      </c>
      <c r="T103" t="s">
        <v>4</v>
      </c>
      <c r="U103" t="s">
        <v>2</v>
      </c>
      <c r="V103" t="s">
        <v>4</v>
      </c>
      <c r="W103" t="s">
        <v>2</v>
      </c>
      <c r="X103" t="s">
        <v>4</v>
      </c>
      <c r="Y103" t="s">
        <v>4</v>
      </c>
      <c r="Z103" t="s">
        <v>4</v>
      </c>
      <c r="AA103" t="s">
        <v>4</v>
      </c>
      <c r="AB103" t="s">
        <v>4</v>
      </c>
      <c r="AC103" t="s">
        <v>4</v>
      </c>
      <c r="AD103" t="s">
        <v>2</v>
      </c>
      <c r="AE103" t="s">
        <v>4</v>
      </c>
      <c r="AF103" t="s">
        <v>4</v>
      </c>
      <c r="AG103" t="s">
        <v>2</v>
      </c>
      <c r="AH103" t="s">
        <v>2</v>
      </c>
      <c r="AI103" t="s">
        <v>2</v>
      </c>
      <c r="AJ103" t="s">
        <v>2</v>
      </c>
      <c r="AK103" t="s">
        <v>4</v>
      </c>
      <c r="AL103" t="s">
        <v>4</v>
      </c>
      <c r="AM103" t="s">
        <v>2</v>
      </c>
      <c r="AN103" t="s">
        <v>4</v>
      </c>
      <c r="AO103" t="s">
        <v>2</v>
      </c>
      <c r="AP103" t="s">
        <v>4</v>
      </c>
      <c r="AQ103" t="s">
        <v>4</v>
      </c>
      <c r="AR103" t="s">
        <v>2</v>
      </c>
      <c r="AS103" t="s">
        <v>4</v>
      </c>
      <c r="AT103" t="s">
        <v>4</v>
      </c>
      <c r="AU103" t="s">
        <v>2</v>
      </c>
      <c r="AV103" t="s">
        <v>2</v>
      </c>
      <c r="AW103" t="s">
        <v>2</v>
      </c>
      <c r="AX103" t="s">
        <v>4</v>
      </c>
      <c r="AY103" t="s">
        <v>4</v>
      </c>
      <c r="AZ103" t="s">
        <v>4</v>
      </c>
      <c r="BA103" t="s">
        <v>2</v>
      </c>
      <c r="BB103" t="s">
        <v>4</v>
      </c>
      <c r="BC103" t="s">
        <v>4</v>
      </c>
      <c r="BD103" t="s">
        <v>2</v>
      </c>
      <c r="BE103" t="s">
        <v>2</v>
      </c>
      <c r="BF103" t="s">
        <v>2</v>
      </c>
      <c r="BG103" t="s">
        <v>4</v>
      </c>
      <c r="BH103" t="s">
        <v>2</v>
      </c>
      <c r="BI103" t="s">
        <v>4</v>
      </c>
      <c r="BJ103" t="s">
        <v>2</v>
      </c>
      <c r="BK103" t="s">
        <v>4</v>
      </c>
      <c r="BL103" t="s">
        <v>2</v>
      </c>
      <c r="BM103" t="s">
        <v>4</v>
      </c>
      <c r="BN103" t="s">
        <v>2</v>
      </c>
      <c r="BO103" t="s">
        <v>2</v>
      </c>
      <c r="BP103" t="s">
        <v>2</v>
      </c>
      <c r="BQ103" t="s">
        <v>4</v>
      </c>
      <c r="BR103" t="s">
        <v>4</v>
      </c>
      <c r="BS103" t="s">
        <v>4</v>
      </c>
      <c r="BT103" t="s">
        <v>4</v>
      </c>
      <c r="BU103" t="s">
        <v>2</v>
      </c>
      <c r="BV103" t="s">
        <v>4</v>
      </c>
      <c r="BW103" t="s">
        <v>2</v>
      </c>
      <c r="BX103" t="s">
        <v>4</v>
      </c>
      <c r="BY103" t="s">
        <v>2</v>
      </c>
      <c r="BZ103" t="s">
        <v>2</v>
      </c>
      <c r="CA103" t="s">
        <v>4</v>
      </c>
      <c r="CB103" t="s">
        <v>2</v>
      </c>
      <c r="CC103" t="s">
        <v>2</v>
      </c>
      <c r="CD103" t="s">
        <v>2</v>
      </c>
      <c r="CE103" t="s">
        <v>2</v>
      </c>
      <c r="CF103" t="s">
        <v>2</v>
      </c>
      <c r="CG103" t="s">
        <v>4</v>
      </c>
      <c r="CH103" t="s">
        <v>2</v>
      </c>
      <c r="CI103" t="s">
        <v>2</v>
      </c>
      <c r="CJ103" t="s">
        <v>4</v>
      </c>
      <c r="CK103" t="s">
        <v>4</v>
      </c>
      <c r="CL103" t="s">
        <v>2</v>
      </c>
      <c r="CM103" t="s">
        <v>2</v>
      </c>
      <c r="CN103" t="s">
        <v>2</v>
      </c>
      <c r="CO103" t="s">
        <v>4</v>
      </c>
      <c r="CP103" t="s">
        <v>2</v>
      </c>
      <c r="CQ103" t="s">
        <v>2</v>
      </c>
      <c r="CR103" t="s">
        <v>4</v>
      </c>
      <c r="CS103" t="s">
        <v>4</v>
      </c>
      <c r="CT103" t="s">
        <v>2</v>
      </c>
      <c r="CU103" t="s">
        <v>4</v>
      </c>
      <c r="CV103" t="s">
        <v>4</v>
      </c>
      <c r="CW103" t="s">
        <v>4</v>
      </c>
      <c r="CX103" t="s">
        <v>4</v>
      </c>
      <c r="CY103" t="s">
        <v>2</v>
      </c>
      <c r="CZ103" t="s">
        <v>4</v>
      </c>
      <c r="DA103" t="s">
        <v>2</v>
      </c>
      <c r="DB103" t="s">
        <v>4</v>
      </c>
      <c r="DC103" t="s">
        <v>4</v>
      </c>
      <c r="DD103" t="s">
        <v>2</v>
      </c>
    </row>
    <row r="104" spans="1:108" x14ac:dyDescent="0.2">
      <c r="A104" t="s">
        <v>244</v>
      </c>
      <c r="B104" t="s">
        <v>4</v>
      </c>
      <c r="C104" t="s">
        <v>2</v>
      </c>
      <c r="D104" t="s">
        <v>4</v>
      </c>
      <c r="E104" t="s">
        <v>4</v>
      </c>
      <c r="F104" t="s">
        <v>4</v>
      </c>
      <c r="G104" t="s">
        <v>2</v>
      </c>
      <c r="H104" t="s">
        <v>2</v>
      </c>
      <c r="I104" t="s">
        <v>2</v>
      </c>
      <c r="J104" t="s">
        <v>2</v>
      </c>
      <c r="K104" t="s">
        <v>2</v>
      </c>
      <c r="L104" t="s">
        <v>2</v>
      </c>
      <c r="M104" t="s">
        <v>2</v>
      </c>
      <c r="N104" t="s">
        <v>4</v>
      </c>
      <c r="O104" t="s">
        <v>2</v>
      </c>
      <c r="P104" t="s">
        <v>2</v>
      </c>
      <c r="Q104" t="s">
        <v>4</v>
      </c>
      <c r="R104" t="s">
        <v>2</v>
      </c>
      <c r="S104" t="s">
        <v>2</v>
      </c>
      <c r="T104" t="s">
        <v>2</v>
      </c>
      <c r="U104" t="s">
        <v>2</v>
      </c>
      <c r="V104" t="s">
        <v>4</v>
      </c>
      <c r="W104" t="s">
        <v>4</v>
      </c>
      <c r="X104" t="s">
        <v>4</v>
      </c>
      <c r="Y104" t="s">
        <v>4</v>
      </c>
      <c r="Z104" t="s">
        <v>4</v>
      </c>
      <c r="AA104" t="s">
        <v>2</v>
      </c>
      <c r="AB104" t="s">
        <v>2</v>
      </c>
      <c r="AC104" t="s">
        <v>4</v>
      </c>
      <c r="AD104" t="s">
        <v>2</v>
      </c>
      <c r="AE104" t="s">
        <v>4</v>
      </c>
      <c r="AF104" t="s">
        <v>4</v>
      </c>
      <c r="AG104" t="s">
        <v>2</v>
      </c>
      <c r="AH104" t="s">
        <v>2</v>
      </c>
      <c r="AI104" t="s">
        <v>2</v>
      </c>
      <c r="AJ104" t="s">
        <v>4</v>
      </c>
      <c r="AK104" t="s">
        <v>4</v>
      </c>
      <c r="AL104" t="s">
        <v>4</v>
      </c>
      <c r="AM104" t="s">
        <v>2</v>
      </c>
      <c r="AN104" t="s">
        <v>2</v>
      </c>
      <c r="AO104" t="s">
        <v>2</v>
      </c>
      <c r="AP104" t="s">
        <v>4</v>
      </c>
      <c r="AQ104" t="s">
        <v>4</v>
      </c>
      <c r="AR104" t="s">
        <v>4</v>
      </c>
      <c r="AS104" t="s">
        <v>4</v>
      </c>
      <c r="AT104" t="s">
        <v>4</v>
      </c>
      <c r="AU104" t="s">
        <v>2</v>
      </c>
      <c r="AV104" t="s">
        <v>2</v>
      </c>
      <c r="AW104" t="s">
        <v>4</v>
      </c>
      <c r="AX104" t="s">
        <v>4</v>
      </c>
      <c r="AY104" t="s">
        <v>4</v>
      </c>
      <c r="AZ104" t="s">
        <v>4</v>
      </c>
      <c r="BA104" t="s">
        <v>2</v>
      </c>
      <c r="BB104" t="s">
        <v>4</v>
      </c>
      <c r="BC104" t="s">
        <v>4</v>
      </c>
      <c r="BD104" t="s">
        <v>2</v>
      </c>
      <c r="BE104" t="s">
        <v>2</v>
      </c>
      <c r="BF104" t="s">
        <v>2</v>
      </c>
      <c r="BG104" t="s">
        <v>4</v>
      </c>
      <c r="BH104" t="s">
        <v>2</v>
      </c>
      <c r="BI104" t="s">
        <v>4</v>
      </c>
      <c r="BJ104" t="s">
        <v>2</v>
      </c>
      <c r="BK104" t="s">
        <v>4</v>
      </c>
      <c r="BL104" t="s">
        <v>2</v>
      </c>
      <c r="BM104" t="s">
        <v>4</v>
      </c>
      <c r="BN104" t="s">
        <v>2</v>
      </c>
      <c r="BO104" t="s">
        <v>4</v>
      </c>
      <c r="BP104" t="s">
        <v>2</v>
      </c>
      <c r="BQ104" t="s">
        <v>4</v>
      </c>
      <c r="BR104" t="s">
        <v>4</v>
      </c>
      <c r="BS104" t="s">
        <v>2</v>
      </c>
      <c r="BT104" t="s">
        <v>4</v>
      </c>
      <c r="BU104" t="s">
        <v>2</v>
      </c>
      <c r="BV104" t="s">
        <v>2</v>
      </c>
      <c r="BW104" t="s">
        <v>2</v>
      </c>
      <c r="BX104" t="s">
        <v>4</v>
      </c>
      <c r="BY104" t="s">
        <v>2</v>
      </c>
      <c r="BZ104" t="s">
        <v>2</v>
      </c>
      <c r="CA104" t="s">
        <v>2</v>
      </c>
      <c r="CB104" t="s">
        <v>2</v>
      </c>
      <c r="CC104" t="s">
        <v>2</v>
      </c>
      <c r="CD104" t="s">
        <v>2</v>
      </c>
      <c r="CE104" t="s">
        <v>4</v>
      </c>
      <c r="CF104" t="s">
        <v>2</v>
      </c>
      <c r="CG104" t="s">
        <v>4</v>
      </c>
      <c r="CH104" t="s">
        <v>2</v>
      </c>
      <c r="CI104" t="s">
        <v>2</v>
      </c>
      <c r="CJ104" t="s">
        <v>4</v>
      </c>
      <c r="CK104" t="s">
        <v>4</v>
      </c>
      <c r="CL104" t="s">
        <v>2</v>
      </c>
      <c r="CM104" t="s">
        <v>4</v>
      </c>
      <c r="CN104" t="s">
        <v>2</v>
      </c>
      <c r="CO104" t="s">
        <v>4</v>
      </c>
      <c r="CP104" t="s">
        <v>4</v>
      </c>
      <c r="CQ104" t="s">
        <v>4</v>
      </c>
      <c r="CR104" t="s">
        <v>4</v>
      </c>
      <c r="CS104" t="s">
        <v>4</v>
      </c>
      <c r="CT104" t="s">
        <v>2</v>
      </c>
      <c r="CU104" t="s">
        <v>4</v>
      </c>
      <c r="CV104" t="s">
        <v>2</v>
      </c>
      <c r="CW104" t="s">
        <v>2</v>
      </c>
      <c r="CX104" t="s">
        <v>2</v>
      </c>
      <c r="CY104" t="s">
        <v>2</v>
      </c>
      <c r="CZ104" t="s">
        <v>4</v>
      </c>
      <c r="DA104" t="s">
        <v>4</v>
      </c>
      <c r="DB104" t="s">
        <v>4</v>
      </c>
      <c r="DC104" t="s">
        <v>4</v>
      </c>
      <c r="DD104" t="s">
        <v>2</v>
      </c>
    </row>
    <row r="105" spans="1:108" x14ac:dyDescent="0.2">
      <c r="A105" t="s">
        <v>245</v>
      </c>
      <c r="B105" t="s">
        <v>4</v>
      </c>
      <c r="C105" t="s">
        <v>2</v>
      </c>
      <c r="D105" t="s">
        <v>4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t="s">
        <v>2</v>
      </c>
      <c r="Q105" t="s">
        <v>4</v>
      </c>
      <c r="R105" t="s">
        <v>2</v>
      </c>
      <c r="S105" t="s">
        <v>2</v>
      </c>
      <c r="T105" t="s">
        <v>2</v>
      </c>
      <c r="U105" t="s">
        <v>2</v>
      </c>
      <c r="V105" t="s">
        <v>4</v>
      </c>
      <c r="W105" t="s">
        <v>4</v>
      </c>
      <c r="X105" t="s">
        <v>2</v>
      </c>
      <c r="Y105" t="s">
        <v>2</v>
      </c>
      <c r="Z105" t="s">
        <v>4</v>
      </c>
      <c r="AA105" t="s">
        <v>2</v>
      </c>
      <c r="AB105" t="s">
        <v>2</v>
      </c>
      <c r="AC105" t="s">
        <v>2</v>
      </c>
      <c r="AD105" t="s">
        <v>2</v>
      </c>
      <c r="AE105" t="s">
        <v>4</v>
      </c>
      <c r="AF105" t="s">
        <v>4</v>
      </c>
      <c r="AG105" t="s">
        <v>4</v>
      </c>
      <c r="AH105" t="s">
        <v>2</v>
      </c>
      <c r="AI105" t="s">
        <v>2</v>
      </c>
      <c r="AJ105" t="s">
        <v>2</v>
      </c>
      <c r="AK105" t="s">
        <v>2</v>
      </c>
      <c r="AL105" t="s">
        <v>4</v>
      </c>
      <c r="AM105" t="s">
        <v>2</v>
      </c>
      <c r="AN105" t="s">
        <v>2</v>
      </c>
      <c r="AO105" t="s">
        <v>2</v>
      </c>
      <c r="AP105" t="s">
        <v>2</v>
      </c>
      <c r="AQ105" t="s">
        <v>2</v>
      </c>
      <c r="AR105" t="s">
        <v>2</v>
      </c>
      <c r="AS105" t="s">
        <v>2</v>
      </c>
      <c r="AT105" t="s">
        <v>4</v>
      </c>
      <c r="AU105" t="s">
        <v>2</v>
      </c>
      <c r="AV105" t="s">
        <v>2</v>
      </c>
      <c r="AW105" t="s">
        <v>2</v>
      </c>
      <c r="AX105" t="s">
        <v>2</v>
      </c>
      <c r="AY105" t="s">
        <v>2</v>
      </c>
      <c r="AZ105" t="s">
        <v>2</v>
      </c>
      <c r="BA105" t="s">
        <v>2</v>
      </c>
      <c r="BB105" t="s">
        <v>2</v>
      </c>
      <c r="BC105" t="s">
        <v>2</v>
      </c>
      <c r="BD105" t="s">
        <v>2</v>
      </c>
      <c r="BE105" t="s">
        <v>2</v>
      </c>
      <c r="BF105" t="s">
        <v>2</v>
      </c>
      <c r="BG105" t="s">
        <v>4</v>
      </c>
      <c r="BH105" t="s">
        <v>2</v>
      </c>
      <c r="BI105" t="s">
        <v>2</v>
      </c>
      <c r="BJ105" t="s">
        <v>2</v>
      </c>
      <c r="BK105" t="s">
        <v>2</v>
      </c>
      <c r="BL105" t="s">
        <v>2</v>
      </c>
      <c r="BM105" t="s">
        <v>4</v>
      </c>
      <c r="BN105" t="s">
        <v>2</v>
      </c>
      <c r="BO105" t="s">
        <v>4</v>
      </c>
      <c r="BP105" t="s">
        <v>2</v>
      </c>
      <c r="BQ105" t="s">
        <v>2</v>
      </c>
      <c r="BR105" t="s">
        <v>2</v>
      </c>
      <c r="BS105" t="s">
        <v>2</v>
      </c>
      <c r="BT105" t="s">
        <v>4</v>
      </c>
      <c r="BU105" t="s">
        <v>2</v>
      </c>
      <c r="BV105" t="s">
        <v>2</v>
      </c>
      <c r="BW105" t="s">
        <v>2</v>
      </c>
      <c r="BX105" t="s">
        <v>2</v>
      </c>
      <c r="BY105" t="s">
        <v>4</v>
      </c>
      <c r="BZ105" t="s">
        <v>2</v>
      </c>
      <c r="CA105" t="s">
        <v>2</v>
      </c>
      <c r="CB105" t="s">
        <v>2</v>
      </c>
      <c r="CC105" t="s">
        <v>2</v>
      </c>
      <c r="CD105" t="s">
        <v>2</v>
      </c>
      <c r="CE105" t="s">
        <v>4</v>
      </c>
      <c r="CF105" t="s">
        <v>2</v>
      </c>
      <c r="CG105" t="s">
        <v>2</v>
      </c>
      <c r="CH105" t="s">
        <v>2</v>
      </c>
      <c r="CI105" t="s">
        <v>4</v>
      </c>
      <c r="CJ105" t="s">
        <v>2</v>
      </c>
      <c r="CK105" t="s">
        <v>2</v>
      </c>
      <c r="CL105" t="s">
        <v>4</v>
      </c>
      <c r="CM105" t="s">
        <v>2</v>
      </c>
      <c r="CN105" t="s">
        <v>2</v>
      </c>
      <c r="CO105" t="s">
        <v>2</v>
      </c>
      <c r="CP105" t="s">
        <v>4</v>
      </c>
      <c r="CQ105" t="s">
        <v>4</v>
      </c>
      <c r="CR105" t="s">
        <v>4</v>
      </c>
      <c r="CS105" t="s">
        <v>2</v>
      </c>
      <c r="CT105" t="s">
        <v>4</v>
      </c>
      <c r="CU105" t="s">
        <v>2</v>
      </c>
      <c r="CV105" t="s">
        <v>2</v>
      </c>
      <c r="CW105" t="s">
        <v>2</v>
      </c>
      <c r="CX105" t="s">
        <v>4</v>
      </c>
      <c r="CY105" t="s">
        <v>2</v>
      </c>
      <c r="CZ105" t="s">
        <v>2</v>
      </c>
      <c r="DA105" t="s">
        <v>4</v>
      </c>
      <c r="DB105" t="s">
        <v>2</v>
      </c>
      <c r="DC105" t="s">
        <v>2</v>
      </c>
      <c r="DD105" t="s">
        <v>2</v>
      </c>
    </row>
    <row r="106" spans="1:108" x14ac:dyDescent="0.2">
      <c r="A106" t="s">
        <v>246</v>
      </c>
      <c r="B106" t="s">
        <v>2</v>
      </c>
      <c r="C106" t="s">
        <v>2</v>
      </c>
      <c r="D106" t="s">
        <v>4</v>
      </c>
      <c r="E106" t="s">
        <v>2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K106" t="s">
        <v>2</v>
      </c>
      <c r="L106" t="s">
        <v>4</v>
      </c>
      <c r="M106" t="s">
        <v>2</v>
      </c>
      <c r="N106" t="s">
        <v>4</v>
      </c>
      <c r="O106" t="s">
        <v>2</v>
      </c>
      <c r="P106" t="s">
        <v>2</v>
      </c>
      <c r="Q106" t="s">
        <v>4</v>
      </c>
      <c r="R106" t="s">
        <v>2</v>
      </c>
      <c r="S106" t="s">
        <v>2</v>
      </c>
      <c r="T106" t="s">
        <v>2</v>
      </c>
      <c r="U106" t="s">
        <v>2</v>
      </c>
      <c r="V106" t="s">
        <v>2</v>
      </c>
      <c r="W106" t="s">
        <v>2</v>
      </c>
      <c r="X106" t="s">
        <v>2</v>
      </c>
      <c r="Y106" t="s">
        <v>2</v>
      </c>
      <c r="Z106" t="s">
        <v>2</v>
      </c>
      <c r="AA106" t="s">
        <v>2</v>
      </c>
      <c r="AB106" t="s">
        <v>2</v>
      </c>
      <c r="AC106" t="s">
        <v>2</v>
      </c>
      <c r="AD106" t="s">
        <v>2</v>
      </c>
      <c r="AE106" t="s">
        <v>2</v>
      </c>
      <c r="AF106" t="s">
        <v>2</v>
      </c>
      <c r="AG106" t="s">
        <v>4</v>
      </c>
      <c r="AH106" t="s">
        <v>2</v>
      </c>
      <c r="AI106" t="s">
        <v>2</v>
      </c>
      <c r="AJ106" t="s">
        <v>4</v>
      </c>
      <c r="AK106" t="s">
        <v>2</v>
      </c>
      <c r="AL106" t="s">
        <v>4</v>
      </c>
      <c r="AM106" t="s">
        <v>2</v>
      </c>
      <c r="AN106" t="s">
        <v>2</v>
      </c>
      <c r="AO106" t="s">
        <v>2</v>
      </c>
      <c r="AP106" t="s">
        <v>2</v>
      </c>
      <c r="AQ106" t="s">
        <v>2</v>
      </c>
      <c r="AR106" t="s">
        <v>2</v>
      </c>
      <c r="AS106" t="s">
        <v>2</v>
      </c>
      <c r="AT106" t="s">
        <v>2</v>
      </c>
      <c r="AU106" t="s">
        <v>2</v>
      </c>
      <c r="AV106" t="s">
        <v>4</v>
      </c>
      <c r="AW106" t="s">
        <v>2</v>
      </c>
      <c r="AX106" t="s">
        <v>2</v>
      </c>
      <c r="AY106" t="s">
        <v>2</v>
      </c>
      <c r="AZ106" t="s">
        <v>4</v>
      </c>
      <c r="BA106" t="s">
        <v>2</v>
      </c>
      <c r="BB106" t="s">
        <v>2</v>
      </c>
      <c r="BC106" t="s">
        <v>2</v>
      </c>
      <c r="BD106" t="s">
        <v>2</v>
      </c>
      <c r="BE106" t="s">
        <v>2</v>
      </c>
      <c r="BF106" t="s">
        <v>2</v>
      </c>
      <c r="BG106" t="s">
        <v>4</v>
      </c>
      <c r="BH106" t="s">
        <v>2</v>
      </c>
      <c r="BI106" t="s">
        <v>2</v>
      </c>
      <c r="BJ106" t="s">
        <v>2</v>
      </c>
      <c r="BK106" t="s">
        <v>4</v>
      </c>
      <c r="BL106" t="s">
        <v>2</v>
      </c>
      <c r="BM106" t="s">
        <v>4</v>
      </c>
      <c r="BN106" t="s">
        <v>2</v>
      </c>
      <c r="BO106" t="s">
        <v>2</v>
      </c>
      <c r="BP106" t="s">
        <v>2</v>
      </c>
      <c r="BQ106" t="s">
        <v>2</v>
      </c>
      <c r="BR106" t="s">
        <v>2</v>
      </c>
      <c r="BS106" t="s">
        <v>2</v>
      </c>
      <c r="BT106" t="s">
        <v>4</v>
      </c>
      <c r="BU106" t="s">
        <v>2</v>
      </c>
      <c r="BV106" t="s">
        <v>2</v>
      </c>
      <c r="BW106" t="s">
        <v>2</v>
      </c>
      <c r="BX106" t="s">
        <v>2</v>
      </c>
      <c r="BY106" t="s">
        <v>2</v>
      </c>
      <c r="BZ106" t="s">
        <v>2</v>
      </c>
      <c r="CA106" t="s">
        <v>2</v>
      </c>
      <c r="CB106" t="s">
        <v>2</v>
      </c>
      <c r="CC106" t="s">
        <v>2</v>
      </c>
      <c r="CD106" t="s">
        <v>2</v>
      </c>
      <c r="CE106" t="s">
        <v>2</v>
      </c>
      <c r="CF106" t="s">
        <v>4</v>
      </c>
      <c r="CG106" t="s">
        <v>2</v>
      </c>
      <c r="CH106" t="s">
        <v>2</v>
      </c>
      <c r="CI106" t="s">
        <v>2</v>
      </c>
      <c r="CJ106" t="s">
        <v>2</v>
      </c>
      <c r="CK106" t="s">
        <v>2</v>
      </c>
      <c r="CL106" t="s">
        <v>4</v>
      </c>
      <c r="CM106" t="s">
        <v>2</v>
      </c>
      <c r="CN106" t="s">
        <v>2</v>
      </c>
      <c r="CO106" t="s">
        <v>2</v>
      </c>
      <c r="CP106" t="s">
        <v>4</v>
      </c>
      <c r="CQ106" t="s">
        <v>4</v>
      </c>
      <c r="CR106" t="s">
        <v>2</v>
      </c>
      <c r="CS106" t="s">
        <v>2</v>
      </c>
      <c r="CT106" t="s">
        <v>4</v>
      </c>
      <c r="CU106" t="s">
        <v>2</v>
      </c>
      <c r="CV106" t="s">
        <v>2</v>
      </c>
      <c r="CW106" t="s">
        <v>2</v>
      </c>
      <c r="CX106" t="s">
        <v>2</v>
      </c>
      <c r="CY106" t="s">
        <v>2</v>
      </c>
      <c r="CZ106" t="s">
        <v>2</v>
      </c>
      <c r="DA106" t="s">
        <v>2</v>
      </c>
      <c r="DB106" t="s">
        <v>2</v>
      </c>
      <c r="DC106" t="s">
        <v>2</v>
      </c>
      <c r="DD106" t="s">
        <v>2</v>
      </c>
    </row>
    <row r="107" spans="1:108" x14ac:dyDescent="0.2">
      <c r="A107" t="s">
        <v>247</v>
      </c>
      <c r="B107" t="s">
        <v>2</v>
      </c>
      <c r="C107" t="s">
        <v>2</v>
      </c>
      <c r="D107" t="s">
        <v>4</v>
      </c>
      <c r="E107" t="s">
        <v>4</v>
      </c>
      <c r="F107" t="s">
        <v>2</v>
      </c>
      <c r="G107" t="s">
        <v>2</v>
      </c>
      <c r="H107" t="s">
        <v>2</v>
      </c>
      <c r="I107" t="s">
        <v>2</v>
      </c>
      <c r="J107" t="s">
        <v>2</v>
      </c>
      <c r="K107" t="s">
        <v>2</v>
      </c>
      <c r="L107" t="s">
        <v>4</v>
      </c>
      <c r="M107" t="s">
        <v>2</v>
      </c>
      <c r="N107" t="s">
        <v>4</v>
      </c>
      <c r="O107" t="s">
        <v>2</v>
      </c>
      <c r="P107" t="s">
        <v>2</v>
      </c>
      <c r="Q107" t="s">
        <v>4</v>
      </c>
      <c r="R107" t="s">
        <v>2</v>
      </c>
      <c r="S107" t="s">
        <v>4</v>
      </c>
      <c r="T107" t="s">
        <v>2</v>
      </c>
      <c r="U107" t="s">
        <v>2</v>
      </c>
      <c r="V107" t="s">
        <v>2</v>
      </c>
      <c r="W107" t="s">
        <v>2</v>
      </c>
      <c r="X107" t="s">
        <v>2</v>
      </c>
      <c r="Y107" t="s">
        <v>2</v>
      </c>
      <c r="Z107" t="s">
        <v>3</v>
      </c>
      <c r="AA107" t="s">
        <v>2</v>
      </c>
      <c r="AB107" t="s">
        <v>2</v>
      </c>
      <c r="AC107" t="s">
        <v>4</v>
      </c>
      <c r="AD107" t="s">
        <v>2</v>
      </c>
      <c r="AE107" t="s">
        <v>2</v>
      </c>
      <c r="AF107" t="s">
        <v>2</v>
      </c>
      <c r="AG107" t="s">
        <v>4</v>
      </c>
      <c r="AH107" t="s">
        <v>2</v>
      </c>
      <c r="AI107" t="s">
        <v>3</v>
      </c>
      <c r="AJ107" t="s">
        <v>4</v>
      </c>
      <c r="AK107" t="s">
        <v>4</v>
      </c>
      <c r="AL107" t="s">
        <v>2</v>
      </c>
      <c r="AM107" t="s">
        <v>2</v>
      </c>
      <c r="AN107" t="s">
        <v>2</v>
      </c>
      <c r="AO107" t="s">
        <v>2</v>
      </c>
      <c r="AP107" t="s">
        <v>2</v>
      </c>
      <c r="AQ107" t="s">
        <v>2</v>
      </c>
      <c r="AR107" t="s">
        <v>2</v>
      </c>
      <c r="AS107" t="s">
        <v>2</v>
      </c>
      <c r="AT107" t="s">
        <v>2</v>
      </c>
      <c r="AU107" t="s">
        <v>4</v>
      </c>
      <c r="AV107" t="s">
        <v>4</v>
      </c>
      <c r="AW107" t="s">
        <v>2</v>
      </c>
      <c r="AX107" t="s">
        <v>2</v>
      </c>
      <c r="AY107" t="s">
        <v>2</v>
      </c>
      <c r="AZ107" t="s">
        <v>4</v>
      </c>
      <c r="BA107" t="s">
        <v>2</v>
      </c>
      <c r="BB107" t="s">
        <v>2</v>
      </c>
      <c r="BC107" t="s">
        <v>2</v>
      </c>
      <c r="BD107" t="s">
        <v>2</v>
      </c>
      <c r="BE107" t="s">
        <v>2</v>
      </c>
      <c r="BF107" t="s">
        <v>2</v>
      </c>
      <c r="BG107" t="s">
        <v>2</v>
      </c>
      <c r="BH107" t="s">
        <v>4</v>
      </c>
      <c r="BI107" t="s">
        <v>2</v>
      </c>
      <c r="BJ107" t="s">
        <v>2</v>
      </c>
      <c r="BK107" t="s">
        <v>4</v>
      </c>
      <c r="BL107" t="s">
        <v>2</v>
      </c>
      <c r="BM107" t="s">
        <v>4</v>
      </c>
      <c r="BN107" t="s">
        <v>2</v>
      </c>
      <c r="BO107" t="s">
        <v>2</v>
      </c>
      <c r="BP107" t="s">
        <v>2</v>
      </c>
      <c r="BQ107" t="s">
        <v>4</v>
      </c>
      <c r="BR107" t="s">
        <v>4</v>
      </c>
      <c r="BS107" t="s">
        <v>2</v>
      </c>
      <c r="BT107" t="s">
        <v>2</v>
      </c>
      <c r="BU107" t="s">
        <v>2</v>
      </c>
      <c r="BV107" t="s">
        <v>4</v>
      </c>
      <c r="BW107" t="s">
        <v>2</v>
      </c>
      <c r="BX107" t="s">
        <v>2</v>
      </c>
      <c r="BY107" t="s">
        <v>2</v>
      </c>
      <c r="BZ107" t="s">
        <v>2</v>
      </c>
      <c r="CA107" t="s">
        <v>2</v>
      </c>
      <c r="CB107" t="s">
        <v>2</v>
      </c>
      <c r="CC107" t="s">
        <v>2</v>
      </c>
      <c r="CD107" t="s">
        <v>2</v>
      </c>
      <c r="CE107" t="s">
        <v>2</v>
      </c>
      <c r="CF107" t="s">
        <v>4</v>
      </c>
      <c r="CG107" t="s">
        <v>2</v>
      </c>
      <c r="CH107" t="s">
        <v>2</v>
      </c>
      <c r="CI107" t="s">
        <v>4</v>
      </c>
      <c r="CJ107" t="s">
        <v>2</v>
      </c>
      <c r="CK107" t="s">
        <v>2</v>
      </c>
      <c r="CL107" t="s">
        <v>4</v>
      </c>
      <c r="CM107" t="s">
        <v>2</v>
      </c>
      <c r="CN107" t="s">
        <v>2</v>
      </c>
      <c r="CO107" t="s">
        <v>2</v>
      </c>
      <c r="CP107" t="s">
        <v>4</v>
      </c>
      <c r="CQ107" t="s">
        <v>4</v>
      </c>
      <c r="CR107" t="s">
        <v>2</v>
      </c>
      <c r="CS107" t="s">
        <v>4</v>
      </c>
      <c r="CT107" t="s">
        <v>4</v>
      </c>
      <c r="CU107" t="s">
        <v>2</v>
      </c>
      <c r="CV107" t="s">
        <v>2</v>
      </c>
      <c r="CW107" t="s">
        <v>4</v>
      </c>
      <c r="CX107" t="s">
        <v>2</v>
      </c>
      <c r="CY107" t="s">
        <v>2</v>
      </c>
      <c r="CZ107" t="s">
        <v>2</v>
      </c>
      <c r="DA107" t="s">
        <v>2</v>
      </c>
      <c r="DB107" t="s">
        <v>2</v>
      </c>
      <c r="DC107" t="s">
        <v>2</v>
      </c>
      <c r="DD107" t="s">
        <v>4</v>
      </c>
    </row>
    <row r="108" spans="1:108" x14ac:dyDescent="0.2">
      <c r="A108" t="s">
        <v>248</v>
      </c>
      <c r="B108" t="s">
        <v>2</v>
      </c>
      <c r="C108" t="s">
        <v>4</v>
      </c>
      <c r="D108" t="s">
        <v>4</v>
      </c>
      <c r="E108" t="s">
        <v>4</v>
      </c>
      <c r="F108" t="s">
        <v>2</v>
      </c>
      <c r="G108" t="s">
        <v>2</v>
      </c>
      <c r="H108" t="s">
        <v>4</v>
      </c>
      <c r="I108" t="s">
        <v>2</v>
      </c>
      <c r="J108" t="s">
        <v>2</v>
      </c>
      <c r="K108" t="s">
        <v>4</v>
      </c>
      <c r="L108" t="s">
        <v>2</v>
      </c>
      <c r="M108" t="s">
        <v>2</v>
      </c>
      <c r="N108" t="s">
        <v>4</v>
      </c>
      <c r="O108" t="s">
        <v>4</v>
      </c>
      <c r="P108" t="s">
        <v>4</v>
      </c>
      <c r="Q108" t="s">
        <v>4</v>
      </c>
      <c r="R108" t="s">
        <v>4</v>
      </c>
      <c r="S108" t="s">
        <v>4</v>
      </c>
      <c r="T108" t="s">
        <v>2</v>
      </c>
      <c r="U108" t="s">
        <v>2</v>
      </c>
      <c r="V108" t="s">
        <v>2</v>
      </c>
      <c r="W108" t="s">
        <v>2</v>
      </c>
      <c r="X108" t="s">
        <v>2</v>
      </c>
      <c r="Y108" t="s">
        <v>2</v>
      </c>
      <c r="Z108" t="s">
        <v>2</v>
      </c>
      <c r="AA108" t="s">
        <v>2</v>
      </c>
      <c r="AB108" t="s">
        <v>2</v>
      </c>
      <c r="AC108" t="s">
        <v>4</v>
      </c>
      <c r="AD108" t="s">
        <v>2</v>
      </c>
      <c r="AE108" t="s">
        <v>4</v>
      </c>
      <c r="AF108" t="s">
        <v>4</v>
      </c>
      <c r="AG108" t="s">
        <v>2</v>
      </c>
      <c r="AH108" t="s">
        <v>2</v>
      </c>
      <c r="AI108" t="s">
        <v>3</v>
      </c>
      <c r="AJ108" t="s">
        <v>4</v>
      </c>
      <c r="AK108" t="s">
        <v>2</v>
      </c>
      <c r="AL108" t="s">
        <v>2</v>
      </c>
      <c r="AM108" t="s">
        <v>2</v>
      </c>
      <c r="AN108" t="s">
        <v>2</v>
      </c>
      <c r="AO108" t="s">
        <v>2</v>
      </c>
      <c r="AP108" t="s">
        <v>2</v>
      </c>
      <c r="AQ108" t="s">
        <v>2</v>
      </c>
      <c r="AR108" t="s">
        <v>2</v>
      </c>
      <c r="AS108" t="s">
        <v>2</v>
      </c>
      <c r="AT108" t="s">
        <v>2</v>
      </c>
      <c r="AU108" t="s">
        <v>4</v>
      </c>
      <c r="AV108" t="s">
        <v>4</v>
      </c>
      <c r="AW108" t="s">
        <v>4</v>
      </c>
      <c r="AX108" t="s">
        <v>2</v>
      </c>
      <c r="AY108" t="s">
        <v>2</v>
      </c>
      <c r="AZ108" t="s">
        <v>4</v>
      </c>
      <c r="BA108" t="s">
        <v>4</v>
      </c>
      <c r="BB108" t="s">
        <v>2</v>
      </c>
      <c r="BC108" t="s">
        <v>2</v>
      </c>
      <c r="BD108" t="s">
        <v>2</v>
      </c>
      <c r="BE108" t="s">
        <v>2</v>
      </c>
      <c r="BF108" t="s">
        <v>2</v>
      </c>
      <c r="BG108" t="s">
        <v>2</v>
      </c>
      <c r="BH108" t="s">
        <v>4</v>
      </c>
      <c r="BI108" t="s">
        <v>2</v>
      </c>
      <c r="BJ108" t="s">
        <v>2</v>
      </c>
      <c r="BK108" t="s">
        <v>4</v>
      </c>
      <c r="BL108" t="s">
        <v>2</v>
      </c>
      <c r="BM108" t="s">
        <v>4</v>
      </c>
      <c r="BN108" t="s">
        <v>2</v>
      </c>
      <c r="BO108" t="s">
        <v>4</v>
      </c>
      <c r="BP108" t="s">
        <v>2</v>
      </c>
      <c r="BQ108" t="s">
        <v>4</v>
      </c>
      <c r="BR108" t="s">
        <v>4</v>
      </c>
      <c r="BS108" t="s">
        <v>2</v>
      </c>
      <c r="BT108" t="s">
        <v>2</v>
      </c>
      <c r="BU108" t="s">
        <v>2</v>
      </c>
      <c r="BV108" t="s">
        <v>4</v>
      </c>
      <c r="BW108" t="s">
        <v>2</v>
      </c>
      <c r="BX108" t="s">
        <v>2</v>
      </c>
      <c r="BY108" t="s">
        <v>4</v>
      </c>
      <c r="BZ108" t="s">
        <v>2</v>
      </c>
      <c r="CA108" t="s">
        <v>2</v>
      </c>
      <c r="CB108" t="s">
        <v>2</v>
      </c>
      <c r="CC108" t="s">
        <v>2</v>
      </c>
      <c r="CD108" t="s">
        <v>4</v>
      </c>
      <c r="CE108" t="s">
        <v>2</v>
      </c>
      <c r="CF108" t="s">
        <v>4</v>
      </c>
      <c r="CG108" t="s">
        <v>2</v>
      </c>
      <c r="CH108" t="s">
        <v>2</v>
      </c>
      <c r="CI108" t="s">
        <v>4</v>
      </c>
      <c r="CJ108" t="s">
        <v>4</v>
      </c>
      <c r="CK108" t="s">
        <v>2</v>
      </c>
      <c r="CL108" t="s">
        <v>4</v>
      </c>
      <c r="CM108" t="s">
        <v>2</v>
      </c>
      <c r="CN108" t="s">
        <v>2</v>
      </c>
      <c r="CO108" t="s">
        <v>2</v>
      </c>
      <c r="CP108" t="s">
        <v>4</v>
      </c>
      <c r="CQ108" t="s">
        <v>4</v>
      </c>
      <c r="CR108" t="s">
        <v>2</v>
      </c>
      <c r="CS108" t="s">
        <v>4</v>
      </c>
      <c r="CT108" t="s">
        <v>4</v>
      </c>
      <c r="CU108" t="s">
        <v>2</v>
      </c>
      <c r="CV108" t="s">
        <v>4</v>
      </c>
      <c r="CW108" t="s">
        <v>2</v>
      </c>
      <c r="CX108" t="s">
        <v>2</v>
      </c>
      <c r="CY108" t="s">
        <v>2</v>
      </c>
      <c r="CZ108" t="s">
        <v>2</v>
      </c>
      <c r="DA108" t="s">
        <v>2</v>
      </c>
      <c r="DB108" t="s">
        <v>4</v>
      </c>
      <c r="DC108" t="s">
        <v>2</v>
      </c>
      <c r="DD108" t="s">
        <v>4</v>
      </c>
    </row>
    <row r="109" spans="1:108" x14ac:dyDescent="0.2">
      <c r="A109" t="s">
        <v>249</v>
      </c>
      <c r="B109" t="s">
        <v>2</v>
      </c>
      <c r="C109" t="s">
        <v>2</v>
      </c>
      <c r="D109" t="s">
        <v>2</v>
      </c>
      <c r="E109" t="s">
        <v>2</v>
      </c>
      <c r="F109" t="s">
        <v>2</v>
      </c>
      <c r="G109" t="s">
        <v>2</v>
      </c>
      <c r="H109" t="s">
        <v>4</v>
      </c>
      <c r="I109" t="s">
        <v>4</v>
      </c>
      <c r="J109" t="s">
        <v>2</v>
      </c>
      <c r="K109" t="s">
        <v>2</v>
      </c>
      <c r="L109" t="s">
        <v>2</v>
      </c>
      <c r="M109" t="s">
        <v>2</v>
      </c>
      <c r="N109" t="s">
        <v>4</v>
      </c>
      <c r="O109" t="s">
        <v>4</v>
      </c>
      <c r="P109" t="s">
        <v>4</v>
      </c>
      <c r="Q109" t="s">
        <v>4</v>
      </c>
      <c r="R109" t="s">
        <v>4</v>
      </c>
      <c r="S109" t="s">
        <v>4</v>
      </c>
      <c r="T109" t="s">
        <v>2</v>
      </c>
      <c r="U109" t="s">
        <v>2</v>
      </c>
      <c r="V109" t="s">
        <v>2</v>
      </c>
      <c r="W109" t="s">
        <v>4</v>
      </c>
      <c r="X109" t="s">
        <v>2</v>
      </c>
      <c r="Y109" t="s">
        <v>2</v>
      </c>
      <c r="Z109" t="s">
        <v>4</v>
      </c>
      <c r="AA109" t="s">
        <v>2</v>
      </c>
      <c r="AB109" t="s">
        <v>2</v>
      </c>
      <c r="AC109" t="s">
        <v>4</v>
      </c>
      <c r="AD109" t="s">
        <v>2</v>
      </c>
      <c r="AE109" t="s">
        <v>4</v>
      </c>
      <c r="AF109" t="s">
        <v>4</v>
      </c>
      <c r="AG109" t="s">
        <v>2</v>
      </c>
      <c r="AH109" t="s">
        <v>2</v>
      </c>
      <c r="AI109" t="s">
        <v>2</v>
      </c>
      <c r="AJ109" t="s">
        <v>4</v>
      </c>
      <c r="AK109" t="s">
        <v>2</v>
      </c>
      <c r="AL109" t="s">
        <v>2</v>
      </c>
      <c r="AM109" t="s">
        <v>4</v>
      </c>
      <c r="AN109" t="s">
        <v>2</v>
      </c>
      <c r="AO109" t="s">
        <v>2</v>
      </c>
      <c r="AP109" t="s">
        <v>2</v>
      </c>
      <c r="AQ109" t="s">
        <v>4</v>
      </c>
      <c r="AR109" t="s">
        <v>2</v>
      </c>
      <c r="AS109" t="s">
        <v>2</v>
      </c>
      <c r="AT109" t="s">
        <v>2</v>
      </c>
      <c r="AU109" t="s">
        <v>4</v>
      </c>
      <c r="AV109" t="s">
        <v>4</v>
      </c>
      <c r="AW109" t="s">
        <v>4</v>
      </c>
      <c r="AX109" t="s">
        <v>2</v>
      </c>
      <c r="AY109" t="s">
        <v>2</v>
      </c>
      <c r="AZ109" t="s">
        <v>4</v>
      </c>
      <c r="BA109" t="s">
        <v>4</v>
      </c>
      <c r="BB109" t="s">
        <v>2</v>
      </c>
      <c r="BC109" t="s">
        <v>4</v>
      </c>
      <c r="BD109" t="s">
        <v>2</v>
      </c>
      <c r="BE109" t="s">
        <v>2</v>
      </c>
      <c r="BF109" t="s">
        <v>2</v>
      </c>
      <c r="BG109" t="s">
        <v>2</v>
      </c>
      <c r="BH109" t="s">
        <v>4</v>
      </c>
      <c r="BI109" t="s">
        <v>2</v>
      </c>
      <c r="BJ109" t="s">
        <v>4</v>
      </c>
      <c r="BK109" t="s">
        <v>4</v>
      </c>
      <c r="BL109" t="s">
        <v>2</v>
      </c>
      <c r="BM109" t="s">
        <v>4</v>
      </c>
      <c r="BN109" t="s">
        <v>2</v>
      </c>
      <c r="BO109" t="s">
        <v>4</v>
      </c>
      <c r="BP109" t="s">
        <v>2</v>
      </c>
      <c r="BQ109" t="s">
        <v>4</v>
      </c>
      <c r="BR109" t="s">
        <v>2</v>
      </c>
      <c r="BS109" t="s">
        <v>4</v>
      </c>
      <c r="BT109" t="s">
        <v>4</v>
      </c>
      <c r="BU109" t="s">
        <v>2</v>
      </c>
      <c r="BV109" t="s">
        <v>2</v>
      </c>
      <c r="BW109" t="s">
        <v>2</v>
      </c>
      <c r="BX109" t="s">
        <v>2</v>
      </c>
      <c r="BY109" t="s">
        <v>4</v>
      </c>
      <c r="BZ109" t="s">
        <v>4</v>
      </c>
      <c r="CA109" t="s">
        <v>2</v>
      </c>
      <c r="CB109" t="s">
        <v>3</v>
      </c>
      <c r="CC109" t="s">
        <v>2</v>
      </c>
      <c r="CD109" t="s">
        <v>4</v>
      </c>
      <c r="CE109" t="s">
        <v>4</v>
      </c>
      <c r="CF109" t="s">
        <v>4</v>
      </c>
      <c r="CG109" t="s">
        <v>2</v>
      </c>
      <c r="CH109" t="s">
        <v>2</v>
      </c>
      <c r="CI109" t="s">
        <v>4</v>
      </c>
      <c r="CJ109" t="s">
        <v>2</v>
      </c>
      <c r="CK109" t="s">
        <v>2</v>
      </c>
      <c r="CL109" t="s">
        <v>4</v>
      </c>
      <c r="CM109" t="s">
        <v>4</v>
      </c>
      <c r="CN109" t="s">
        <v>2</v>
      </c>
      <c r="CO109" t="s">
        <v>4</v>
      </c>
      <c r="CP109" t="s">
        <v>4</v>
      </c>
      <c r="CQ109" t="s">
        <v>4</v>
      </c>
      <c r="CR109" t="s">
        <v>2</v>
      </c>
      <c r="CS109" t="s">
        <v>2</v>
      </c>
      <c r="CT109" t="s">
        <v>4</v>
      </c>
      <c r="CU109" t="s">
        <v>2</v>
      </c>
      <c r="CV109" t="s">
        <v>4</v>
      </c>
      <c r="CW109" t="s">
        <v>4</v>
      </c>
      <c r="CX109" t="s">
        <v>4</v>
      </c>
      <c r="CY109" t="s">
        <v>2</v>
      </c>
      <c r="CZ109" t="s">
        <v>4</v>
      </c>
      <c r="DA109" t="s">
        <v>4</v>
      </c>
      <c r="DB109" t="s">
        <v>4</v>
      </c>
      <c r="DC109" t="s">
        <v>2</v>
      </c>
      <c r="DD109" t="s">
        <v>4</v>
      </c>
    </row>
    <row r="110" spans="1:108" x14ac:dyDescent="0.2">
      <c r="A110" t="s">
        <v>250</v>
      </c>
      <c r="B110" t="s">
        <v>2</v>
      </c>
      <c r="C110" t="s">
        <v>4</v>
      </c>
      <c r="D110" t="s">
        <v>4</v>
      </c>
      <c r="E110" t="s">
        <v>2</v>
      </c>
      <c r="F110" t="s">
        <v>2</v>
      </c>
      <c r="G110" t="s">
        <v>2</v>
      </c>
      <c r="H110" t="s">
        <v>2</v>
      </c>
      <c r="I110" t="s">
        <v>4</v>
      </c>
      <c r="J110" t="s">
        <v>2</v>
      </c>
      <c r="K110" t="s">
        <v>2</v>
      </c>
      <c r="L110" t="s">
        <v>4</v>
      </c>
      <c r="M110" t="s">
        <v>2</v>
      </c>
      <c r="N110" t="s">
        <v>4</v>
      </c>
      <c r="O110" t="s">
        <v>4</v>
      </c>
      <c r="P110" t="s">
        <v>4</v>
      </c>
      <c r="Q110" t="s">
        <v>4</v>
      </c>
      <c r="R110" t="s">
        <v>4</v>
      </c>
      <c r="S110" t="s">
        <v>4</v>
      </c>
      <c r="T110" t="s">
        <v>2</v>
      </c>
      <c r="U110" t="s">
        <v>2</v>
      </c>
      <c r="V110" t="s">
        <v>2</v>
      </c>
      <c r="W110" t="s">
        <v>2</v>
      </c>
      <c r="X110" t="s">
        <v>2</v>
      </c>
      <c r="Y110" t="s">
        <v>2</v>
      </c>
      <c r="Z110" t="s">
        <v>2</v>
      </c>
      <c r="AA110" t="s">
        <v>4</v>
      </c>
      <c r="AB110" t="s">
        <v>2</v>
      </c>
      <c r="AC110" t="s">
        <v>4</v>
      </c>
      <c r="AD110" t="s">
        <v>2</v>
      </c>
      <c r="AE110" t="s">
        <v>4</v>
      </c>
      <c r="AF110" t="s">
        <v>4</v>
      </c>
      <c r="AG110" t="s">
        <v>4</v>
      </c>
      <c r="AH110" t="s">
        <v>2</v>
      </c>
      <c r="AI110" t="s">
        <v>4</v>
      </c>
      <c r="AJ110" t="s">
        <v>4</v>
      </c>
      <c r="AK110" t="s">
        <v>2</v>
      </c>
      <c r="AL110" t="s">
        <v>2</v>
      </c>
      <c r="AM110" t="s">
        <v>4</v>
      </c>
      <c r="AN110" t="s">
        <v>2</v>
      </c>
      <c r="AO110" t="s">
        <v>2</v>
      </c>
      <c r="AP110" t="s">
        <v>2</v>
      </c>
      <c r="AQ110" t="s">
        <v>2</v>
      </c>
      <c r="AR110" t="s">
        <v>2</v>
      </c>
      <c r="AS110" t="s">
        <v>2</v>
      </c>
      <c r="AT110" t="s">
        <v>2</v>
      </c>
      <c r="AU110" t="s">
        <v>4</v>
      </c>
      <c r="AV110" t="s">
        <v>4</v>
      </c>
      <c r="AW110" t="s">
        <v>4</v>
      </c>
      <c r="AX110" t="s">
        <v>2</v>
      </c>
      <c r="AY110" t="s">
        <v>2</v>
      </c>
      <c r="AZ110" t="s">
        <v>4</v>
      </c>
      <c r="BA110" t="s">
        <v>4</v>
      </c>
      <c r="BB110" t="s">
        <v>2</v>
      </c>
      <c r="BC110" t="s">
        <v>4</v>
      </c>
      <c r="BD110" t="s">
        <v>2</v>
      </c>
      <c r="BE110" t="s">
        <v>2</v>
      </c>
      <c r="BF110" t="s">
        <v>2</v>
      </c>
      <c r="BG110" t="s">
        <v>2</v>
      </c>
      <c r="BH110" t="s">
        <v>4</v>
      </c>
      <c r="BI110" t="s">
        <v>2</v>
      </c>
      <c r="BJ110" t="s">
        <v>4</v>
      </c>
      <c r="BK110" t="s">
        <v>4</v>
      </c>
      <c r="BL110" t="s">
        <v>2</v>
      </c>
      <c r="BM110" t="s">
        <v>4</v>
      </c>
      <c r="BN110" t="s">
        <v>2</v>
      </c>
      <c r="BO110" t="s">
        <v>4</v>
      </c>
      <c r="BP110" t="s">
        <v>2</v>
      </c>
      <c r="BQ110" t="s">
        <v>4</v>
      </c>
      <c r="BR110" t="s">
        <v>2</v>
      </c>
      <c r="BS110" t="s">
        <v>4</v>
      </c>
      <c r="BT110" t="s">
        <v>4</v>
      </c>
      <c r="BU110" t="s">
        <v>2</v>
      </c>
      <c r="BV110" t="s">
        <v>2</v>
      </c>
      <c r="BW110" t="s">
        <v>2</v>
      </c>
      <c r="BX110" t="s">
        <v>2</v>
      </c>
      <c r="BY110" t="s">
        <v>4</v>
      </c>
      <c r="BZ110" t="s">
        <v>4</v>
      </c>
      <c r="CA110" t="s">
        <v>2</v>
      </c>
      <c r="CB110" t="s">
        <v>2</v>
      </c>
      <c r="CC110" t="s">
        <v>2</v>
      </c>
      <c r="CD110" t="s">
        <v>4</v>
      </c>
      <c r="CE110" t="s">
        <v>4</v>
      </c>
      <c r="CF110" t="s">
        <v>4</v>
      </c>
      <c r="CG110" t="s">
        <v>2</v>
      </c>
      <c r="CH110" t="s">
        <v>2</v>
      </c>
      <c r="CI110" t="s">
        <v>4</v>
      </c>
      <c r="CJ110" t="s">
        <v>2</v>
      </c>
      <c r="CK110" t="s">
        <v>2</v>
      </c>
      <c r="CL110" t="s">
        <v>4</v>
      </c>
      <c r="CM110" t="s">
        <v>4</v>
      </c>
      <c r="CN110" t="s">
        <v>2</v>
      </c>
      <c r="CO110" t="s">
        <v>4</v>
      </c>
      <c r="CP110" t="s">
        <v>4</v>
      </c>
      <c r="CQ110" t="s">
        <v>4</v>
      </c>
      <c r="CR110" t="s">
        <v>2</v>
      </c>
      <c r="CS110" t="s">
        <v>2</v>
      </c>
      <c r="CT110" t="s">
        <v>4</v>
      </c>
      <c r="CU110" t="s">
        <v>4</v>
      </c>
      <c r="CV110" t="s">
        <v>4</v>
      </c>
      <c r="CW110" t="s">
        <v>4</v>
      </c>
      <c r="CX110" t="s">
        <v>4</v>
      </c>
      <c r="CY110" t="s">
        <v>4</v>
      </c>
      <c r="CZ110" t="s">
        <v>4</v>
      </c>
      <c r="DA110" t="s">
        <v>4</v>
      </c>
      <c r="DB110" t="s">
        <v>4</v>
      </c>
      <c r="DC110" t="s">
        <v>4</v>
      </c>
      <c r="DD110" t="s">
        <v>4</v>
      </c>
    </row>
    <row r="111" spans="1:108" x14ac:dyDescent="0.2">
      <c r="A111" t="s">
        <v>251</v>
      </c>
      <c r="B111" t="s">
        <v>2</v>
      </c>
      <c r="C111" t="s">
        <v>4</v>
      </c>
      <c r="D111" t="s">
        <v>4</v>
      </c>
      <c r="E111" t="s">
        <v>2</v>
      </c>
      <c r="F111" t="s">
        <v>2</v>
      </c>
      <c r="G111" t="s">
        <v>2</v>
      </c>
      <c r="H111" t="s">
        <v>2</v>
      </c>
      <c r="I111" t="s">
        <v>4</v>
      </c>
      <c r="J111" t="s">
        <v>2</v>
      </c>
      <c r="K111" t="s">
        <v>2</v>
      </c>
      <c r="L111" t="s">
        <v>4</v>
      </c>
      <c r="M111" t="s">
        <v>2</v>
      </c>
      <c r="N111" t="s">
        <v>4</v>
      </c>
      <c r="O111" t="s">
        <v>4</v>
      </c>
      <c r="P111" t="s">
        <v>4</v>
      </c>
      <c r="Q111" t="s">
        <v>4</v>
      </c>
      <c r="R111" t="s">
        <v>4</v>
      </c>
      <c r="S111" t="s">
        <v>2</v>
      </c>
      <c r="T111" t="s">
        <v>2</v>
      </c>
      <c r="U111" t="s">
        <v>2</v>
      </c>
      <c r="V111" t="s">
        <v>4</v>
      </c>
      <c r="W111" t="s">
        <v>4</v>
      </c>
      <c r="X111" t="s">
        <v>4</v>
      </c>
      <c r="Y111" t="s">
        <v>2</v>
      </c>
      <c r="Z111" t="s">
        <v>2</v>
      </c>
      <c r="AA111" t="s">
        <v>4</v>
      </c>
      <c r="AB111" t="s">
        <v>4</v>
      </c>
      <c r="AC111" t="s">
        <v>4</v>
      </c>
      <c r="AD111" t="s">
        <v>2</v>
      </c>
      <c r="AE111" t="s">
        <v>4</v>
      </c>
      <c r="AF111" t="s">
        <v>4</v>
      </c>
      <c r="AG111" t="s">
        <v>4</v>
      </c>
      <c r="AH111" t="s">
        <v>2</v>
      </c>
      <c r="AI111" t="s">
        <v>2</v>
      </c>
      <c r="AJ111" t="s">
        <v>4</v>
      </c>
      <c r="AK111" t="s">
        <v>2</v>
      </c>
      <c r="AL111" t="s">
        <v>2</v>
      </c>
      <c r="AM111" t="s">
        <v>2</v>
      </c>
      <c r="AN111" t="s">
        <v>2</v>
      </c>
      <c r="AO111" t="s">
        <v>2</v>
      </c>
      <c r="AP111" t="s">
        <v>2</v>
      </c>
      <c r="AQ111" t="s">
        <v>4</v>
      </c>
      <c r="AR111" t="s">
        <v>2</v>
      </c>
      <c r="AS111" t="s">
        <v>2</v>
      </c>
      <c r="AT111" t="s">
        <v>2</v>
      </c>
      <c r="AU111" t="s">
        <v>2</v>
      </c>
      <c r="AV111" t="s">
        <v>4</v>
      </c>
      <c r="AW111" t="s">
        <v>4</v>
      </c>
      <c r="AX111" t="s">
        <v>2</v>
      </c>
      <c r="AY111" t="s">
        <v>2</v>
      </c>
      <c r="AZ111" t="s">
        <v>4</v>
      </c>
      <c r="BA111" t="s">
        <v>4</v>
      </c>
      <c r="BB111" t="s">
        <v>2</v>
      </c>
      <c r="BC111" t="s">
        <v>4</v>
      </c>
      <c r="BD111" t="s">
        <v>2</v>
      </c>
      <c r="BE111" t="s">
        <v>2</v>
      </c>
      <c r="BF111" t="s">
        <v>4</v>
      </c>
      <c r="BG111" t="s">
        <v>4</v>
      </c>
      <c r="BH111" t="s">
        <v>2</v>
      </c>
      <c r="BI111" t="s">
        <v>4</v>
      </c>
      <c r="BJ111" t="s">
        <v>2</v>
      </c>
      <c r="BK111" t="s">
        <v>4</v>
      </c>
      <c r="BL111" t="s">
        <v>2</v>
      </c>
      <c r="BM111" t="s">
        <v>4</v>
      </c>
      <c r="BN111" t="s">
        <v>2</v>
      </c>
      <c r="BO111" t="s">
        <v>4</v>
      </c>
      <c r="BP111" t="s">
        <v>2</v>
      </c>
      <c r="BQ111" t="s">
        <v>4</v>
      </c>
      <c r="BR111" t="s">
        <v>2</v>
      </c>
      <c r="BS111" t="s">
        <v>4</v>
      </c>
      <c r="BT111" t="s">
        <v>2</v>
      </c>
      <c r="BU111" t="s">
        <v>2</v>
      </c>
      <c r="BV111" t="s">
        <v>2</v>
      </c>
      <c r="BW111" t="s">
        <v>2</v>
      </c>
      <c r="BX111" t="s">
        <v>2</v>
      </c>
      <c r="BY111" t="s">
        <v>4</v>
      </c>
      <c r="BZ111" t="s">
        <v>4</v>
      </c>
      <c r="CA111" t="s">
        <v>2</v>
      </c>
      <c r="CB111" t="s">
        <v>2</v>
      </c>
      <c r="CC111" t="s">
        <v>2</v>
      </c>
      <c r="CD111" t="s">
        <v>4</v>
      </c>
      <c r="CE111" t="s">
        <v>4</v>
      </c>
      <c r="CF111" t="s">
        <v>4</v>
      </c>
      <c r="CG111" t="s">
        <v>4</v>
      </c>
      <c r="CH111" t="s">
        <v>2</v>
      </c>
      <c r="CI111" t="s">
        <v>2</v>
      </c>
      <c r="CJ111" t="s">
        <v>4</v>
      </c>
      <c r="CK111" t="s">
        <v>2</v>
      </c>
      <c r="CL111" t="s">
        <v>4</v>
      </c>
      <c r="CM111" t="s">
        <v>2</v>
      </c>
      <c r="CN111" t="s">
        <v>4</v>
      </c>
      <c r="CO111" t="s">
        <v>2</v>
      </c>
      <c r="CP111" t="s">
        <v>4</v>
      </c>
      <c r="CQ111" t="s">
        <v>4</v>
      </c>
      <c r="CR111" t="s">
        <v>2</v>
      </c>
      <c r="CS111" t="s">
        <v>2</v>
      </c>
      <c r="CT111" t="s">
        <v>4</v>
      </c>
      <c r="CU111" t="s">
        <v>4</v>
      </c>
      <c r="CV111" t="s">
        <v>4</v>
      </c>
      <c r="CW111" t="s">
        <v>2</v>
      </c>
      <c r="CX111" t="s">
        <v>4</v>
      </c>
      <c r="CY111" t="s">
        <v>2</v>
      </c>
      <c r="CZ111" t="s">
        <v>4</v>
      </c>
      <c r="DA111" t="s">
        <v>4</v>
      </c>
      <c r="DB111" t="s">
        <v>2</v>
      </c>
      <c r="DC111" t="s">
        <v>4</v>
      </c>
      <c r="DD111" t="s">
        <v>4</v>
      </c>
    </row>
    <row r="112" spans="1:108" x14ac:dyDescent="0.2">
      <c r="A112" t="s">
        <v>252</v>
      </c>
      <c r="B112" t="s">
        <v>2</v>
      </c>
      <c r="C112" t="s">
        <v>4</v>
      </c>
      <c r="D112" t="s">
        <v>4</v>
      </c>
      <c r="E112" t="s">
        <v>2</v>
      </c>
      <c r="F112" t="s">
        <v>2</v>
      </c>
      <c r="G112" t="s">
        <v>2</v>
      </c>
      <c r="H112" t="s">
        <v>2</v>
      </c>
      <c r="I112" t="s">
        <v>4</v>
      </c>
      <c r="J112" t="s">
        <v>2</v>
      </c>
      <c r="K112" t="s">
        <v>2</v>
      </c>
      <c r="L112" t="s">
        <v>4</v>
      </c>
      <c r="M112" t="s">
        <v>2</v>
      </c>
      <c r="N112" t="s">
        <v>4</v>
      </c>
      <c r="O112" t="s">
        <v>4</v>
      </c>
      <c r="P112" t="s">
        <v>4</v>
      </c>
      <c r="Q112" t="s">
        <v>4</v>
      </c>
      <c r="R112" t="s">
        <v>4</v>
      </c>
      <c r="S112" t="s">
        <v>2</v>
      </c>
      <c r="T112" t="s">
        <v>2</v>
      </c>
      <c r="U112" t="s">
        <v>2</v>
      </c>
      <c r="V112" t="s">
        <v>4</v>
      </c>
      <c r="W112" t="s">
        <v>4</v>
      </c>
      <c r="X112" t="s">
        <v>4</v>
      </c>
      <c r="Y112" t="s">
        <v>4</v>
      </c>
      <c r="Z112" t="s">
        <v>2</v>
      </c>
      <c r="AA112" t="s">
        <v>2</v>
      </c>
      <c r="AB112" t="s">
        <v>2</v>
      </c>
      <c r="AC112" t="s">
        <v>4</v>
      </c>
      <c r="AD112" t="s">
        <v>2</v>
      </c>
      <c r="AE112" t="s">
        <v>4</v>
      </c>
      <c r="AF112" t="s">
        <v>4</v>
      </c>
      <c r="AG112" t="s">
        <v>4</v>
      </c>
      <c r="AH112" t="s">
        <v>2</v>
      </c>
      <c r="AI112" t="s">
        <v>2</v>
      </c>
      <c r="AJ112" t="s">
        <v>4</v>
      </c>
      <c r="AK112" t="s">
        <v>2</v>
      </c>
      <c r="AL112" t="s">
        <v>2</v>
      </c>
      <c r="AM112" t="s">
        <v>4</v>
      </c>
      <c r="AN112" t="s">
        <v>2</v>
      </c>
      <c r="AO112" t="s">
        <v>2</v>
      </c>
      <c r="AP112" t="s">
        <v>2</v>
      </c>
      <c r="AQ112" t="s">
        <v>4</v>
      </c>
      <c r="AR112" t="s">
        <v>2</v>
      </c>
      <c r="AS112" t="s">
        <v>2</v>
      </c>
      <c r="AT112" t="s">
        <v>2</v>
      </c>
      <c r="AU112" t="s">
        <v>4</v>
      </c>
      <c r="AV112" t="s">
        <v>4</v>
      </c>
      <c r="AW112" t="s">
        <v>4</v>
      </c>
      <c r="AX112" t="s">
        <v>2</v>
      </c>
      <c r="AY112" t="s">
        <v>4</v>
      </c>
      <c r="AZ112" t="s">
        <v>4</v>
      </c>
      <c r="BA112" t="s">
        <v>4</v>
      </c>
      <c r="BB112" t="s">
        <v>2</v>
      </c>
      <c r="BC112" t="s">
        <v>4</v>
      </c>
      <c r="BD112" t="s">
        <v>2</v>
      </c>
      <c r="BE112" t="s">
        <v>2</v>
      </c>
      <c r="BF112" t="s">
        <v>4</v>
      </c>
      <c r="BG112" t="s">
        <v>4</v>
      </c>
      <c r="BH112" t="s">
        <v>2</v>
      </c>
      <c r="BI112" t="s">
        <v>4</v>
      </c>
      <c r="BJ112" t="s">
        <v>2</v>
      </c>
      <c r="BK112" t="s">
        <v>2</v>
      </c>
      <c r="BL112" t="s">
        <v>2</v>
      </c>
      <c r="BM112" t="s">
        <v>3</v>
      </c>
      <c r="BN112" t="s">
        <v>2</v>
      </c>
      <c r="BO112" t="s">
        <v>4</v>
      </c>
      <c r="BP112" t="s">
        <v>2</v>
      </c>
      <c r="BQ112" t="s">
        <v>4</v>
      </c>
      <c r="BR112" t="s">
        <v>2</v>
      </c>
      <c r="BS112" t="s">
        <v>4</v>
      </c>
      <c r="BT112" t="s">
        <v>2</v>
      </c>
      <c r="BU112" t="s">
        <v>2</v>
      </c>
      <c r="BV112" t="s">
        <v>4</v>
      </c>
      <c r="BW112" t="s">
        <v>2</v>
      </c>
      <c r="BX112" t="s">
        <v>2</v>
      </c>
      <c r="BY112" t="s">
        <v>4</v>
      </c>
      <c r="BZ112" t="s">
        <v>4</v>
      </c>
      <c r="CA112" t="s">
        <v>2</v>
      </c>
      <c r="CB112" t="s">
        <v>4</v>
      </c>
      <c r="CC112" t="s">
        <v>2</v>
      </c>
      <c r="CD112" t="s">
        <v>4</v>
      </c>
      <c r="CE112" t="s">
        <v>4</v>
      </c>
      <c r="CF112" t="s">
        <v>4</v>
      </c>
      <c r="CG112" t="s">
        <v>4</v>
      </c>
      <c r="CH112" t="s">
        <v>2</v>
      </c>
      <c r="CI112" t="s">
        <v>4</v>
      </c>
      <c r="CJ112" t="s">
        <v>4</v>
      </c>
      <c r="CK112" t="s">
        <v>4</v>
      </c>
      <c r="CL112" t="s">
        <v>4</v>
      </c>
      <c r="CM112" t="s">
        <v>2</v>
      </c>
      <c r="CN112" t="s">
        <v>2</v>
      </c>
      <c r="CO112" t="s">
        <v>2</v>
      </c>
      <c r="CP112" t="s">
        <v>4</v>
      </c>
      <c r="CQ112" t="s">
        <v>4</v>
      </c>
      <c r="CR112" t="s">
        <v>2</v>
      </c>
      <c r="CS112" t="s">
        <v>4</v>
      </c>
      <c r="CT112" t="s">
        <v>4</v>
      </c>
      <c r="CU112" t="s">
        <v>4</v>
      </c>
      <c r="CV112" t="s">
        <v>4</v>
      </c>
      <c r="CW112" t="s">
        <v>2</v>
      </c>
      <c r="CX112" t="s">
        <v>4</v>
      </c>
      <c r="CY112" t="s">
        <v>2</v>
      </c>
      <c r="CZ112" t="s">
        <v>4</v>
      </c>
      <c r="DA112" t="s">
        <v>4</v>
      </c>
      <c r="DB112" t="s">
        <v>2</v>
      </c>
      <c r="DC112" t="s">
        <v>2</v>
      </c>
      <c r="DD112" t="s">
        <v>4</v>
      </c>
    </row>
    <row r="113" spans="1:108" x14ac:dyDescent="0.2">
      <c r="A113" t="s">
        <v>253</v>
      </c>
      <c r="B113" t="s">
        <v>2</v>
      </c>
      <c r="C113" t="s">
        <v>4</v>
      </c>
      <c r="D113" t="s">
        <v>2</v>
      </c>
      <c r="E113" t="s">
        <v>4</v>
      </c>
      <c r="F113" t="s">
        <v>2</v>
      </c>
      <c r="G113" t="s">
        <v>2</v>
      </c>
      <c r="H113" t="s">
        <v>2</v>
      </c>
      <c r="I113" t="s">
        <v>2</v>
      </c>
      <c r="J113" t="s">
        <v>4</v>
      </c>
      <c r="K113" t="s">
        <v>2</v>
      </c>
      <c r="L113" t="s">
        <v>4</v>
      </c>
      <c r="M113" t="s">
        <v>4</v>
      </c>
      <c r="N113" t="s">
        <v>4</v>
      </c>
      <c r="O113" t="s">
        <v>4</v>
      </c>
      <c r="P113" t="s">
        <v>4</v>
      </c>
      <c r="Q113" t="s">
        <v>4</v>
      </c>
      <c r="R113" t="s">
        <v>4</v>
      </c>
      <c r="S113" t="s">
        <v>2</v>
      </c>
      <c r="T113" t="s">
        <v>2</v>
      </c>
      <c r="U113" t="s">
        <v>2</v>
      </c>
      <c r="V113" t="s">
        <v>4</v>
      </c>
      <c r="W113" t="s">
        <v>4</v>
      </c>
      <c r="X113" t="s">
        <v>4</v>
      </c>
      <c r="Y113" t="s">
        <v>4</v>
      </c>
      <c r="Z113" t="s">
        <v>2</v>
      </c>
      <c r="AA113" t="s">
        <v>4</v>
      </c>
      <c r="AB113" t="s">
        <v>2</v>
      </c>
      <c r="AC113" t="s">
        <v>4</v>
      </c>
      <c r="AD113" t="s">
        <v>4</v>
      </c>
      <c r="AE113" t="s">
        <v>4</v>
      </c>
      <c r="AF113" t="s">
        <v>4</v>
      </c>
      <c r="AG113" t="s">
        <v>4</v>
      </c>
      <c r="AH113" t="s">
        <v>4</v>
      </c>
      <c r="AI113" t="s">
        <v>4</v>
      </c>
      <c r="AJ113" t="s">
        <v>4</v>
      </c>
      <c r="AK113" t="s">
        <v>2</v>
      </c>
      <c r="AL113" t="s">
        <v>2</v>
      </c>
      <c r="AM113" t="s">
        <v>4</v>
      </c>
      <c r="AN113" t="s">
        <v>2</v>
      </c>
      <c r="AO113" t="s">
        <v>2</v>
      </c>
      <c r="AP113" t="s">
        <v>2</v>
      </c>
      <c r="AQ113" t="s">
        <v>4</v>
      </c>
      <c r="AR113" t="s">
        <v>2</v>
      </c>
      <c r="AS113" t="s">
        <v>2</v>
      </c>
      <c r="AT113" t="s">
        <v>2</v>
      </c>
      <c r="AU113" t="s">
        <v>4</v>
      </c>
      <c r="AV113" t="s">
        <v>2</v>
      </c>
      <c r="AW113" t="s">
        <v>4</v>
      </c>
      <c r="AX113" t="s">
        <v>2</v>
      </c>
      <c r="AY113" t="s">
        <v>4</v>
      </c>
      <c r="AZ113" t="s">
        <v>4</v>
      </c>
      <c r="BA113" t="s">
        <v>4</v>
      </c>
      <c r="BB113" t="s">
        <v>2</v>
      </c>
      <c r="BC113" t="s">
        <v>2</v>
      </c>
      <c r="BD113" t="s">
        <v>2</v>
      </c>
      <c r="BE113" t="s">
        <v>4</v>
      </c>
      <c r="BF113" t="s">
        <v>4</v>
      </c>
      <c r="BG113" t="s">
        <v>4</v>
      </c>
      <c r="BH113" t="s">
        <v>2</v>
      </c>
      <c r="BI113" t="s">
        <v>4</v>
      </c>
      <c r="BJ113" t="s">
        <v>2</v>
      </c>
      <c r="BK113" t="s">
        <v>4</v>
      </c>
      <c r="BL113" t="s">
        <v>2</v>
      </c>
      <c r="BM113" t="s">
        <v>2</v>
      </c>
      <c r="BN113" t="s">
        <v>2</v>
      </c>
      <c r="BO113" t="s">
        <v>4</v>
      </c>
      <c r="BP113" t="s">
        <v>4</v>
      </c>
      <c r="BQ113" t="s">
        <v>4</v>
      </c>
      <c r="BR113" t="s">
        <v>2</v>
      </c>
      <c r="BS113" t="s">
        <v>4</v>
      </c>
      <c r="BT113" t="s">
        <v>4</v>
      </c>
      <c r="BU113" t="s">
        <v>4</v>
      </c>
      <c r="BV113" t="s">
        <v>2</v>
      </c>
      <c r="BW113" t="s">
        <v>2</v>
      </c>
      <c r="BX113" t="s">
        <v>2</v>
      </c>
      <c r="BY113" t="s">
        <v>2</v>
      </c>
      <c r="BZ113" t="s">
        <v>4</v>
      </c>
      <c r="CA113" t="s">
        <v>2</v>
      </c>
      <c r="CB113" t="s">
        <v>4</v>
      </c>
      <c r="CC113" t="s">
        <v>2</v>
      </c>
      <c r="CD113" t="s">
        <v>2</v>
      </c>
      <c r="CE113" t="s">
        <v>4</v>
      </c>
      <c r="CF113" t="s">
        <v>4</v>
      </c>
      <c r="CG113" t="s">
        <v>2</v>
      </c>
      <c r="CH113" t="s">
        <v>2</v>
      </c>
      <c r="CI113" t="s">
        <v>4</v>
      </c>
      <c r="CJ113" t="s">
        <v>4</v>
      </c>
      <c r="CK113" t="s">
        <v>4</v>
      </c>
      <c r="CL113" t="s">
        <v>4</v>
      </c>
      <c r="CM113" t="s">
        <v>2</v>
      </c>
      <c r="CN113" t="s">
        <v>2</v>
      </c>
      <c r="CO113" t="s">
        <v>2</v>
      </c>
      <c r="CP113" t="s">
        <v>4</v>
      </c>
      <c r="CQ113" t="s">
        <v>4</v>
      </c>
      <c r="CR113" t="s">
        <v>2</v>
      </c>
      <c r="CS113" t="s">
        <v>4</v>
      </c>
      <c r="CT113" t="s">
        <v>4</v>
      </c>
      <c r="CU113" t="s">
        <v>2</v>
      </c>
      <c r="CV113" t="s">
        <v>4</v>
      </c>
      <c r="CW113" t="s">
        <v>2</v>
      </c>
      <c r="CX113" t="s">
        <v>4</v>
      </c>
      <c r="CY113" t="s">
        <v>2</v>
      </c>
      <c r="CZ113" t="s">
        <v>4</v>
      </c>
      <c r="DA113" t="s">
        <v>4</v>
      </c>
      <c r="DB113" t="s">
        <v>2</v>
      </c>
      <c r="DC113" t="s">
        <v>2</v>
      </c>
      <c r="DD113" t="s">
        <v>2</v>
      </c>
    </row>
    <row r="114" spans="1:108" x14ac:dyDescent="0.2">
      <c r="A114" t="s">
        <v>254</v>
      </c>
      <c r="B114" t="s">
        <v>2</v>
      </c>
      <c r="C114" t="s">
        <v>4</v>
      </c>
      <c r="D114" t="s">
        <v>2</v>
      </c>
      <c r="E114" t="s">
        <v>4</v>
      </c>
      <c r="F114" t="s">
        <v>2</v>
      </c>
      <c r="G114" t="s">
        <v>2</v>
      </c>
      <c r="H114" t="s">
        <v>2</v>
      </c>
      <c r="I114" t="s">
        <v>2</v>
      </c>
      <c r="J114" t="s">
        <v>4</v>
      </c>
      <c r="K114" t="s">
        <v>2</v>
      </c>
      <c r="L114" t="s">
        <v>4</v>
      </c>
      <c r="M114" t="s">
        <v>4</v>
      </c>
      <c r="N114" t="s">
        <v>4</v>
      </c>
      <c r="O114" t="s">
        <v>4</v>
      </c>
      <c r="P114" t="s">
        <v>4</v>
      </c>
      <c r="Q114" t="s">
        <v>4</v>
      </c>
      <c r="R114" t="s">
        <v>4</v>
      </c>
      <c r="S114" t="s">
        <v>2</v>
      </c>
      <c r="T114" t="s">
        <v>2</v>
      </c>
      <c r="U114" t="s">
        <v>2</v>
      </c>
      <c r="V114" t="s">
        <v>4</v>
      </c>
      <c r="W114" t="s">
        <v>4</v>
      </c>
      <c r="X114" t="s">
        <v>4</v>
      </c>
      <c r="Y114" t="s">
        <v>4</v>
      </c>
      <c r="Z114" t="s">
        <v>2</v>
      </c>
      <c r="AA114" t="s">
        <v>4</v>
      </c>
      <c r="AB114" t="s">
        <v>4</v>
      </c>
      <c r="AC114" t="s">
        <v>4</v>
      </c>
      <c r="AD114" t="s">
        <v>4</v>
      </c>
      <c r="AE114" t="s">
        <v>4</v>
      </c>
      <c r="AF114" t="s">
        <v>4</v>
      </c>
      <c r="AG114" t="s">
        <v>4</v>
      </c>
      <c r="AH114" t="s">
        <v>4</v>
      </c>
      <c r="AI114" t="s">
        <v>4</v>
      </c>
      <c r="AJ114" t="s">
        <v>4</v>
      </c>
      <c r="AK114" t="s">
        <v>2</v>
      </c>
      <c r="AL114" t="s">
        <v>2</v>
      </c>
      <c r="AM114" t="s">
        <v>4</v>
      </c>
      <c r="AN114" t="s">
        <v>2</v>
      </c>
      <c r="AO114" t="s">
        <v>2</v>
      </c>
      <c r="AP114" t="s">
        <v>2</v>
      </c>
      <c r="AQ114" t="s">
        <v>4</v>
      </c>
      <c r="AR114" t="s">
        <v>2</v>
      </c>
      <c r="AS114" t="s">
        <v>4</v>
      </c>
      <c r="AT114" t="s">
        <v>2</v>
      </c>
      <c r="AU114" t="s">
        <v>4</v>
      </c>
      <c r="AV114" t="s">
        <v>4</v>
      </c>
      <c r="AW114" t="s">
        <v>4</v>
      </c>
      <c r="AX114" t="s">
        <v>2</v>
      </c>
      <c r="AY114" t="s">
        <v>4</v>
      </c>
      <c r="AZ114" t="s">
        <v>4</v>
      </c>
      <c r="BA114" t="s">
        <v>4</v>
      </c>
      <c r="BB114" t="s">
        <v>2</v>
      </c>
      <c r="BC114" t="s">
        <v>2</v>
      </c>
      <c r="BD114" t="s">
        <v>2</v>
      </c>
      <c r="BE114" t="s">
        <v>4</v>
      </c>
      <c r="BF114" t="s">
        <v>4</v>
      </c>
      <c r="BG114" t="s">
        <v>4</v>
      </c>
      <c r="BH114" t="s">
        <v>2</v>
      </c>
      <c r="BI114" t="s">
        <v>4</v>
      </c>
      <c r="BJ114" t="s">
        <v>2</v>
      </c>
      <c r="BK114" t="s">
        <v>4</v>
      </c>
      <c r="BL114" t="s">
        <v>2</v>
      </c>
      <c r="BM114" t="s">
        <v>2</v>
      </c>
      <c r="BN114" t="s">
        <v>2</v>
      </c>
      <c r="BO114" t="s">
        <v>4</v>
      </c>
      <c r="BP114" t="s">
        <v>4</v>
      </c>
      <c r="BQ114" t="s">
        <v>4</v>
      </c>
      <c r="BR114" t="s">
        <v>2</v>
      </c>
      <c r="BS114" t="s">
        <v>2</v>
      </c>
      <c r="BT114" t="s">
        <v>4</v>
      </c>
      <c r="BU114" t="s">
        <v>4</v>
      </c>
      <c r="BV114" t="s">
        <v>2</v>
      </c>
      <c r="BW114" t="s">
        <v>2</v>
      </c>
      <c r="BX114" t="s">
        <v>2</v>
      </c>
      <c r="BY114" t="s">
        <v>4</v>
      </c>
      <c r="BZ114" t="s">
        <v>4</v>
      </c>
      <c r="CA114" t="s">
        <v>2</v>
      </c>
      <c r="CB114" t="s">
        <v>4</v>
      </c>
      <c r="CC114" t="s">
        <v>2</v>
      </c>
      <c r="CD114" t="s">
        <v>4</v>
      </c>
      <c r="CE114" t="s">
        <v>4</v>
      </c>
      <c r="CF114" t="s">
        <v>4</v>
      </c>
      <c r="CG114" t="s">
        <v>2</v>
      </c>
      <c r="CH114" t="s">
        <v>2</v>
      </c>
      <c r="CI114" t="s">
        <v>4</v>
      </c>
      <c r="CJ114" t="s">
        <v>4</v>
      </c>
      <c r="CK114" t="s">
        <v>2</v>
      </c>
      <c r="CL114" t="s">
        <v>4</v>
      </c>
      <c r="CM114" t="s">
        <v>2</v>
      </c>
      <c r="CN114" t="s">
        <v>4</v>
      </c>
      <c r="CO114" t="s">
        <v>2</v>
      </c>
      <c r="CP114" t="s">
        <v>4</v>
      </c>
      <c r="CQ114" t="s">
        <v>3</v>
      </c>
      <c r="CR114" t="s">
        <v>4</v>
      </c>
      <c r="CS114" t="s">
        <v>4</v>
      </c>
      <c r="CT114" t="s">
        <v>4</v>
      </c>
      <c r="CU114" t="s">
        <v>2</v>
      </c>
      <c r="CV114" t="s">
        <v>2</v>
      </c>
      <c r="CW114" t="s">
        <v>2</v>
      </c>
      <c r="CX114" t="s">
        <v>4</v>
      </c>
      <c r="CY114" t="s">
        <v>2</v>
      </c>
      <c r="CZ114" t="s">
        <v>4</v>
      </c>
      <c r="DA114" t="s">
        <v>4</v>
      </c>
      <c r="DB114" t="s">
        <v>2</v>
      </c>
      <c r="DC114" t="s">
        <v>2</v>
      </c>
      <c r="DD114" t="s">
        <v>2</v>
      </c>
    </row>
    <row r="115" spans="1:108" x14ac:dyDescent="0.2">
      <c r="A115" t="s">
        <v>255</v>
      </c>
      <c r="B115" t="s">
        <v>2</v>
      </c>
      <c r="C115" t="s">
        <v>4</v>
      </c>
      <c r="D115" t="s">
        <v>2</v>
      </c>
      <c r="E115" t="s">
        <v>4</v>
      </c>
      <c r="F115" t="s">
        <v>4</v>
      </c>
      <c r="G115" t="s">
        <v>4</v>
      </c>
      <c r="H115" t="s">
        <v>2</v>
      </c>
      <c r="I115" t="s">
        <v>4</v>
      </c>
      <c r="J115" t="s">
        <v>4</v>
      </c>
      <c r="K115" t="s">
        <v>4</v>
      </c>
      <c r="L115" t="s">
        <v>2</v>
      </c>
      <c r="M115" t="s">
        <v>2</v>
      </c>
      <c r="N115" t="s">
        <v>4</v>
      </c>
      <c r="O115" t="s">
        <v>4</v>
      </c>
      <c r="P115" t="s">
        <v>2</v>
      </c>
      <c r="Q115" t="s">
        <v>4</v>
      </c>
      <c r="R115" t="s">
        <v>2</v>
      </c>
      <c r="S115" t="s">
        <v>2</v>
      </c>
      <c r="T115" t="s">
        <v>2</v>
      </c>
      <c r="U115" t="s">
        <v>2</v>
      </c>
      <c r="V115" t="s">
        <v>2</v>
      </c>
      <c r="W115" t="s">
        <v>2</v>
      </c>
      <c r="X115" t="s">
        <v>4</v>
      </c>
      <c r="Y115" t="s">
        <v>4</v>
      </c>
      <c r="Z115" t="s">
        <v>2</v>
      </c>
      <c r="AA115" t="s">
        <v>4</v>
      </c>
      <c r="AB115" t="s">
        <v>4</v>
      </c>
      <c r="AC115" t="s">
        <v>2</v>
      </c>
      <c r="AD115" t="s">
        <v>4</v>
      </c>
      <c r="AE115" t="s">
        <v>4</v>
      </c>
      <c r="AF115" t="s">
        <v>2</v>
      </c>
      <c r="AG115" t="s">
        <v>4</v>
      </c>
      <c r="AH115" t="s">
        <v>4</v>
      </c>
      <c r="AI115" t="s">
        <v>4</v>
      </c>
      <c r="AJ115" t="s">
        <v>2</v>
      </c>
      <c r="AK115" t="s">
        <v>4</v>
      </c>
      <c r="AL115" t="s">
        <v>2</v>
      </c>
      <c r="AM115" t="s">
        <v>4</v>
      </c>
      <c r="AN115" t="s">
        <v>2</v>
      </c>
      <c r="AO115" t="s">
        <v>2</v>
      </c>
      <c r="AP115" t="s">
        <v>2</v>
      </c>
      <c r="AQ115" t="s">
        <v>4</v>
      </c>
      <c r="AR115" t="s">
        <v>2</v>
      </c>
      <c r="AS115" t="s">
        <v>4</v>
      </c>
      <c r="AT115" t="s">
        <v>2</v>
      </c>
      <c r="AU115" t="s">
        <v>4</v>
      </c>
      <c r="AV115" t="s">
        <v>4</v>
      </c>
      <c r="AW115" t="s">
        <v>4</v>
      </c>
      <c r="AX115" t="s">
        <v>2</v>
      </c>
      <c r="AY115" t="s">
        <v>4</v>
      </c>
      <c r="AZ115" t="s">
        <v>4</v>
      </c>
      <c r="BA115" t="s">
        <v>2</v>
      </c>
      <c r="BB115" t="s">
        <v>2</v>
      </c>
      <c r="BC115" t="s">
        <v>2</v>
      </c>
      <c r="BD115" t="s">
        <v>2</v>
      </c>
      <c r="BE115" t="s">
        <v>4</v>
      </c>
      <c r="BF115" t="s">
        <v>4</v>
      </c>
      <c r="BG115" t="s">
        <v>4</v>
      </c>
      <c r="BH115" t="s">
        <v>2</v>
      </c>
      <c r="BI115" t="s">
        <v>3</v>
      </c>
      <c r="BJ115" t="s">
        <v>2</v>
      </c>
      <c r="BK115" t="s">
        <v>2</v>
      </c>
      <c r="BL115" t="s">
        <v>2</v>
      </c>
      <c r="BM115" t="s">
        <v>3</v>
      </c>
      <c r="BN115" t="s">
        <v>2</v>
      </c>
      <c r="BO115" t="s">
        <v>4</v>
      </c>
      <c r="BP115" t="s">
        <v>4</v>
      </c>
      <c r="BQ115" t="s">
        <v>4</v>
      </c>
      <c r="BR115" t="s">
        <v>2</v>
      </c>
      <c r="BS115" t="s">
        <v>3</v>
      </c>
      <c r="BT115" t="s">
        <v>4</v>
      </c>
      <c r="BU115" t="s">
        <v>4</v>
      </c>
      <c r="BV115" t="s">
        <v>2</v>
      </c>
      <c r="BW115" t="s">
        <v>2</v>
      </c>
      <c r="BX115" t="s">
        <v>2</v>
      </c>
      <c r="BY115" t="s">
        <v>4</v>
      </c>
      <c r="BZ115" t="s">
        <v>4</v>
      </c>
      <c r="CA115" t="s">
        <v>4</v>
      </c>
      <c r="CB115" t="s">
        <v>2</v>
      </c>
      <c r="CC115" t="s">
        <v>2</v>
      </c>
      <c r="CD115" t="s">
        <v>4</v>
      </c>
      <c r="CE115" t="s">
        <v>2</v>
      </c>
      <c r="CF115" t="s">
        <v>2</v>
      </c>
      <c r="CG115" t="s">
        <v>2</v>
      </c>
      <c r="CH115" t="s">
        <v>2</v>
      </c>
      <c r="CI115" t="s">
        <v>2</v>
      </c>
      <c r="CJ115" t="s">
        <v>4</v>
      </c>
      <c r="CK115" t="s">
        <v>4</v>
      </c>
      <c r="CL115" t="s">
        <v>4</v>
      </c>
      <c r="CM115" t="s">
        <v>2</v>
      </c>
      <c r="CN115" t="s">
        <v>2</v>
      </c>
      <c r="CO115" t="s">
        <v>2</v>
      </c>
      <c r="CP115" t="s">
        <v>4</v>
      </c>
      <c r="CQ115" t="s">
        <v>2</v>
      </c>
      <c r="CR115" t="s">
        <v>4</v>
      </c>
      <c r="CS115" t="s">
        <v>4</v>
      </c>
      <c r="CT115" t="s">
        <v>4</v>
      </c>
      <c r="CU115" t="s">
        <v>2</v>
      </c>
      <c r="CV115" t="s">
        <v>2</v>
      </c>
      <c r="CW115" t="s">
        <v>2</v>
      </c>
      <c r="CX115" t="s">
        <v>4</v>
      </c>
      <c r="CY115" t="s">
        <v>2</v>
      </c>
      <c r="CZ115" t="s">
        <v>4</v>
      </c>
      <c r="DA115" t="s">
        <v>2</v>
      </c>
      <c r="DB115" t="s">
        <v>4</v>
      </c>
      <c r="DC115" t="s">
        <v>4</v>
      </c>
      <c r="DD115" t="s">
        <v>2</v>
      </c>
    </row>
    <row r="116" spans="1:108" x14ac:dyDescent="0.2">
      <c r="A116" t="s">
        <v>256</v>
      </c>
      <c r="B116" t="s">
        <v>2</v>
      </c>
      <c r="C116" t="s">
        <v>4</v>
      </c>
      <c r="D116" t="s">
        <v>4</v>
      </c>
      <c r="E116" t="s">
        <v>4</v>
      </c>
      <c r="F116" t="s">
        <v>2</v>
      </c>
      <c r="G116" t="s">
        <v>2</v>
      </c>
      <c r="H116" t="s">
        <v>2</v>
      </c>
      <c r="I116" t="s">
        <v>4</v>
      </c>
      <c r="J116" t="s">
        <v>4</v>
      </c>
      <c r="K116" t="s">
        <v>4</v>
      </c>
      <c r="L116" t="s">
        <v>2</v>
      </c>
      <c r="M116" t="s">
        <v>2</v>
      </c>
      <c r="N116" t="s">
        <v>4</v>
      </c>
      <c r="O116" t="s">
        <v>4</v>
      </c>
      <c r="P116" t="s">
        <v>2</v>
      </c>
      <c r="Q116" t="s">
        <v>2</v>
      </c>
      <c r="R116" t="s">
        <v>2</v>
      </c>
      <c r="S116" t="s">
        <v>2</v>
      </c>
      <c r="T116" t="s">
        <v>4</v>
      </c>
      <c r="U116" t="s">
        <v>4</v>
      </c>
      <c r="V116" t="s">
        <v>4</v>
      </c>
      <c r="W116" t="s">
        <v>2</v>
      </c>
      <c r="X116" t="s">
        <v>4</v>
      </c>
      <c r="Y116" t="s">
        <v>4</v>
      </c>
      <c r="Z116" t="s">
        <v>2</v>
      </c>
      <c r="AA116" t="s">
        <v>4</v>
      </c>
      <c r="AB116" t="s">
        <v>4</v>
      </c>
      <c r="AC116" t="s">
        <v>2</v>
      </c>
      <c r="AD116" t="s">
        <v>4</v>
      </c>
      <c r="AE116" t="s">
        <v>4</v>
      </c>
      <c r="AF116" t="s">
        <v>4</v>
      </c>
      <c r="AG116" t="s">
        <v>4</v>
      </c>
      <c r="AH116" t="s">
        <v>4</v>
      </c>
      <c r="AI116" t="s">
        <v>4</v>
      </c>
      <c r="AJ116" t="s">
        <v>2</v>
      </c>
      <c r="AK116" t="s">
        <v>4</v>
      </c>
      <c r="AL116" t="s">
        <v>2</v>
      </c>
      <c r="AM116" t="s">
        <v>4</v>
      </c>
      <c r="AN116" t="s">
        <v>2</v>
      </c>
      <c r="AO116" t="s">
        <v>4</v>
      </c>
      <c r="AP116" t="s">
        <v>2</v>
      </c>
      <c r="AQ116" t="s">
        <v>4</v>
      </c>
      <c r="AR116" t="s">
        <v>2</v>
      </c>
      <c r="AS116" t="s">
        <v>2</v>
      </c>
      <c r="AT116" t="s">
        <v>2</v>
      </c>
      <c r="AU116" t="s">
        <v>4</v>
      </c>
      <c r="AV116" t="s">
        <v>4</v>
      </c>
      <c r="AW116" t="s">
        <v>4</v>
      </c>
      <c r="AX116" t="s">
        <v>2</v>
      </c>
      <c r="AY116" t="s">
        <v>4</v>
      </c>
      <c r="AZ116" t="s">
        <v>4</v>
      </c>
      <c r="BA116" t="s">
        <v>2</v>
      </c>
      <c r="BB116" t="s">
        <v>2</v>
      </c>
      <c r="BC116" t="s">
        <v>2</v>
      </c>
      <c r="BD116" t="s">
        <v>2</v>
      </c>
      <c r="BE116" t="s">
        <v>2</v>
      </c>
      <c r="BF116" t="s">
        <v>4</v>
      </c>
      <c r="BG116" t="s">
        <v>4</v>
      </c>
      <c r="BH116" t="s">
        <v>2</v>
      </c>
      <c r="BI116" t="s">
        <v>4</v>
      </c>
      <c r="BJ116" t="s">
        <v>2</v>
      </c>
      <c r="BK116" t="s">
        <v>2</v>
      </c>
      <c r="BL116" t="s">
        <v>4</v>
      </c>
      <c r="BM116" t="s">
        <v>4</v>
      </c>
      <c r="BN116" t="s">
        <v>2</v>
      </c>
      <c r="BO116" t="s">
        <v>2</v>
      </c>
      <c r="BP116" t="s">
        <v>4</v>
      </c>
      <c r="BQ116" t="s">
        <v>4</v>
      </c>
      <c r="BR116" t="s">
        <v>4</v>
      </c>
      <c r="BS116" t="s">
        <v>2</v>
      </c>
      <c r="BT116" t="s">
        <v>4</v>
      </c>
      <c r="BU116" t="s">
        <v>4</v>
      </c>
      <c r="BV116" t="s">
        <v>2</v>
      </c>
      <c r="BW116" t="s">
        <v>4</v>
      </c>
      <c r="BX116" t="s">
        <v>2</v>
      </c>
      <c r="BY116" t="s">
        <v>4</v>
      </c>
      <c r="BZ116" t="s">
        <v>4</v>
      </c>
      <c r="CA116" t="s">
        <v>4</v>
      </c>
      <c r="CB116" t="s">
        <v>2</v>
      </c>
      <c r="CC116" t="s">
        <v>2</v>
      </c>
      <c r="CD116" t="s">
        <v>4</v>
      </c>
      <c r="CE116" t="s">
        <v>3</v>
      </c>
      <c r="CF116" t="s">
        <v>2</v>
      </c>
      <c r="CG116" t="s">
        <v>2</v>
      </c>
      <c r="CH116" t="s">
        <v>2</v>
      </c>
      <c r="CI116" t="s">
        <v>2</v>
      </c>
      <c r="CJ116" t="s">
        <v>4</v>
      </c>
      <c r="CK116" t="s">
        <v>2</v>
      </c>
      <c r="CL116" t="s">
        <v>4</v>
      </c>
      <c r="CM116" t="s">
        <v>4</v>
      </c>
      <c r="CN116" t="s">
        <v>2</v>
      </c>
      <c r="CO116" t="s">
        <v>2</v>
      </c>
      <c r="CP116" t="s">
        <v>4</v>
      </c>
      <c r="CQ116" t="s">
        <v>2</v>
      </c>
      <c r="CR116" t="s">
        <v>2</v>
      </c>
      <c r="CS116" t="s">
        <v>4</v>
      </c>
      <c r="CT116" t="s">
        <v>4</v>
      </c>
      <c r="CU116" t="s">
        <v>2</v>
      </c>
      <c r="CV116" t="s">
        <v>2</v>
      </c>
      <c r="CW116" t="s">
        <v>2</v>
      </c>
      <c r="CX116" t="s">
        <v>2</v>
      </c>
      <c r="CY116" t="s">
        <v>2</v>
      </c>
      <c r="CZ116" t="s">
        <v>4</v>
      </c>
      <c r="DA116" t="s">
        <v>2</v>
      </c>
      <c r="DB116" t="s">
        <v>4</v>
      </c>
      <c r="DC116" t="s">
        <v>4</v>
      </c>
      <c r="DD116" t="s">
        <v>4</v>
      </c>
    </row>
    <row r="117" spans="1:108" x14ac:dyDescent="0.2">
      <c r="A117" t="s">
        <v>257</v>
      </c>
      <c r="B117" t="s">
        <v>2</v>
      </c>
      <c r="C117" t="s">
        <v>4</v>
      </c>
      <c r="D117" t="s">
        <v>4</v>
      </c>
      <c r="E117" t="s">
        <v>4</v>
      </c>
      <c r="F117" t="s">
        <v>2</v>
      </c>
      <c r="G117" t="s">
        <v>4</v>
      </c>
      <c r="H117" t="s">
        <v>2</v>
      </c>
      <c r="I117" t="s">
        <v>4</v>
      </c>
      <c r="J117" t="s">
        <v>4</v>
      </c>
      <c r="K117" t="s">
        <v>4</v>
      </c>
      <c r="L117" t="s">
        <v>2</v>
      </c>
      <c r="M117" t="s">
        <v>2</v>
      </c>
      <c r="N117" t="s">
        <v>4</v>
      </c>
      <c r="O117" t="s">
        <v>2</v>
      </c>
      <c r="P117" t="s">
        <v>4</v>
      </c>
      <c r="Q117" t="s">
        <v>2</v>
      </c>
      <c r="R117" t="s">
        <v>2</v>
      </c>
      <c r="S117" t="s">
        <v>4</v>
      </c>
      <c r="T117" t="s">
        <v>4</v>
      </c>
      <c r="U117" t="s">
        <v>2</v>
      </c>
      <c r="V117" t="s">
        <v>4</v>
      </c>
      <c r="W117" t="s">
        <v>2</v>
      </c>
      <c r="X117" t="s">
        <v>4</v>
      </c>
      <c r="Y117" t="s">
        <v>4</v>
      </c>
      <c r="Z117" t="s">
        <v>4</v>
      </c>
      <c r="AA117" t="s">
        <v>4</v>
      </c>
      <c r="AB117" t="s">
        <v>2</v>
      </c>
      <c r="AC117" t="s">
        <v>2</v>
      </c>
      <c r="AD117" t="s">
        <v>4</v>
      </c>
      <c r="AE117" t="s">
        <v>4</v>
      </c>
      <c r="AF117" t="s">
        <v>4</v>
      </c>
      <c r="AG117" t="s">
        <v>4</v>
      </c>
      <c r="AH117" t="s">
        <v>4</v>
      </c>
      <c r="AI117" t="s">
        <v>2</v>
      </c>
      <c r="AJ117" t="s">
        <v>2</v>
      </c>
      <c r="AK117" t="s">
        <v>4</v>
      </c>
      <c r="AL117" t="s">
        <v>2</v>
      </c>
      <c r="AM117" t="s">
        <v>4</v>
      </c>
      <c r="AN117" t="s">
        <v>2</v>
      </c>
      <c r="AO117" t="s">
        <v>4</v>
      </c>
      <c r="AP117" t="s">
        <v>2</v>
      </c>
      <c r="AQ117" t="s">
        <v>4</v>
      </c>
      <c r="AR117" t="s">
        <v>2</v>
      </c>
      <c r="AS117" t="s">
        <v>2</v>
      </c>
      <c r="AT117" t="s">
        <v>2</v>
      </c>
      <c r="AU117" t="s">
        <v>4</v>
      </c>
      <c r="AV117" t="s">
        <v>4</v>
      </c>
      <c r="AW117" t="s">
        <v>4</v>
      </c>
      <c r="AX117" t="s">
        <v>2</v>
      </c>
      <c r="AY117" t="s">
        <v>4</v>
      </c>
      <c r="AZ117" t="s">
        <v>2</v>
      </c>
      <c r="BA117" t="s">
        <v>2</v>
      </c>
      <c r="BB117" t="s">
        <v>2</v>
      </c>
      <c r="BC117" t="s">
        <v>2</v>
      </c>
      <c r="BD117" t="s">
        <v>2</v>
      </c>
      <c r="BE117" t="s">
        <v>2</v>
      </c>
      <c r="BF117" t="s">
        <v>4</v>
      </c>
      <c r="BG117" t="s">
        <v>2</v>
      </c>
      <c r="BH117" t="s">
        <v>2</v>
      </c>
      <c r="BI117" t="s">
        <v>4</v>
      </c>
      <c r="BJ117" t="s">
        <v>2</v>
      </c>
      <c r="BK117" t="s">
        <v>4</v>
      </c>
      <c r="BL117" t="s">
        <v>4</v>
      </c>
      <c r="BM117" t="s">
        <v>4</v>
      </c>
      <c r="BN117" t="s">
        <v>2</v>
      </c>
      <c r="BO117" t="s">
        <v>2</v>
      </c>
      <c r="BP117" t="s">
        <v>4</v>
      </c>
      <c r="BQ117" t="s">
        <v>4</v>
      </c>
      <c r="BR117" t="s">
        <v>4</v>
      </c>
      <c r="BS117" t="s">
        <v>4</v>
      </c>
      <c r="BT117" t="s">
        <v>4</v>
      </c>
      <c r="BU117" t="s">
        <v>4</v>
      </c>
      <c r="BV117" t="s">
        <v>2</v>
      </c>
      <c r="BW117" t="s">
        <v>4</v>
      </c>
      <c r="BX117" t="s">
        <v>2</v>
      </c>
      <c r="BY117" t="s">
        <v>4</v>
      </c>
      <c r="BZ117" t="s">
        <v>4</v>
      </c>
      <c r="CA117" t="s">
        <v>2</v>
      </c>
      <c r="CB117" t="s">
        <v>4</v>
      </c>
      <c r="CC117" t="s">
        <v>2</v>
      </c>
      <c r="CD117" t="s">
        <v>4</v>
      </c>
      <c r="CE117" t="s">
        <v>4</v>
      </c>
      <c r="CF117" t="s">
        <v>2</v>
      </c>
      <c r="CG117" t="s">
        <v>2</v>
      </c>
      <c r="CH117" t="s">
        <v>4</v>
      </c>
      <c r="CI117" t="s">
        <v>2</v>
      </c>
      <c r="CJ117" t="s">
        <v>2</v>
      </c>
      <c r="CK117" t="s">
        <v>4</v>
      </c>
      <c r="CL117" t="s">
        <v>2</v>
      </c>
      <c r="CM117" t="s">
        <v>4</v>
      </c>
      <c r="CN117" t="s">
        <v>2</v>
      </c>
      <c r="CO117" t="s">
        <v>2</v>
      </c>
      <c r="CP117" t="s">
        <v>4</v>
      </c>
      <c r="CQ117" t="s">
        <v>4</v>
      </c>
      <c r="CR117" t="s">
        <v>4</v>
      </c>
      <c r="CS117" t="s">
        <v>2</v>
      </c>
      <c r="CT117" t="s">
        <v>2</v>
      </c>
      <c r="CU117" t="s">
        <v>2</v>
      </c>
      <c r="CV117" t="s">
        <v>2</v>
      </c>
      <c r="CW117" t="s">
        <v>4</v>
      </c>
      <c r="CX117" t="s">
        <v>2</v>
      </c>
      <c r="CY117" t="s">
        <v>2</v>
      </c>
      <c r="CZ117" t="s">
        <v>2</v>
      </c>
      <c r="DA117" t="s">
        <v>2</v>
      </c>
      <c r="DB117" t="s">
        <v>4</v>
      </c>
      <c r="DC117" t="s">
        <v>4</v>
      </c>
      <c r="DD117" t="s">
        <v>4</v>
      </c>
    </row>
    <row r="118" spans="1:108" x14ac:dyDescent="0.2">
      <c r="A118" t="s">
        <v>258</v>
      </c>
      <c r="B118" t="s">
        <v>2</v>
      </c>
      <c r="C118" t="s">
        <v>4</v>
      </c>
      <c r="D118" t="s">
        <v>4</v>
      </c>
      <c r="E118" t="s">
        <v>4</v>
      </c>
      <c r="F118" t="s">
        <v>4</v>
      </c>
      <c r="G118" t="s">
        <v>4</v>
      </c>
      <c r="H118" t="s">
        <v>2</v>
      </c>
      <c r="I118" t="s">
        <v>4</v>
      </c>
      <c r="J118" t="s">
        <v>2</v>
      </c>
      <c r="K118" t="s">
        <v>4</v>
      </c>
      <c r="L118" t="s">
        <v>2</v>
      </c>
      <c r="M118" t="s">
        <v>2</v>
      </c>
      <c r="N118" t="s">
        <v>2</v>
      </c>
      <c r="O118" t="s">
        <v>2</v>
      </c>
      <c r="P118" t="s">
        <v>4</v>
      </c>
      <c r="Q118" t="s">
        <v>4</v>
      </c>
      <c r="R118" t="s">
        <v>2</v>
      </c>
      <c r="S118" t="s">
        <v>2</v>
      </c>
      <c r="T118" t="s">
        <v>4</v>
      </c>
      <c r="U118" t="s">
        <v>2</v>
      </c>
      <c r="V118" t="s">
        <v>4</v>
      </c>
      <c r="W118" t="s">
        <v>4</v>
      </c>
      <c r="X118" t="s">
        <v>4</v>
      </c>
      <c r="Y118" t="s">
        <v>4</v>
      </c>
      <c r="Z118" t="s">
        <v>4</v>
      </c>
      <c r="AA118" t="s">
        <v>4</v>
      </c>
      <c r="AB118" t="s">
        <v>2</v>
      </c>
      <c r="AC118" t="s">
        <v>2</v>
      </c>
      <c r="AD118" t="s">
        <v>4</v>
      </c>
      <c r="AE118" t="s">
        <v>2</v>
      </c>
      <c r="AF118" t="s">
        <v>4</v>
      </c>
      <c r="AG118" t="s">
        <v>4</v>
      </c>
      <c r="AH118" t="s">
        <v>4</v>
      </c>
      <c r="AI118" t="s">
        <v>2</v>
      </c>
      <c r="AJ118" t="s">
        <v>2</v>
      </c>
      <c r="AK118" t="s">
        <v>4</v>
      </c>
      <c r="AL118" t="s">
        <v>2</v>
      </c>
      <c r="AM118" t="s">
        <v>4</v>
      </c>
      <c r="AN118" t="s">
        <v>2</v>
      </c>
      <c r="AO118" t="s">
        <v>2</v>
      </c>
      <c r="AP118" t="s">
        <v>4</v>
      </c>
      <c r="AQ118" t="s">
        <v>4</v>
      </c>
      <c r="AR118" t="s">
        <v>2</v>
      </c>
      <c r="AS118" t="s">
        <v>2</v>
      </c>
      <c r="AT118" t="s">
        <v>4</v>
      </c>
      <c r="AU118" t="s">
        <v>4</v>
      </c>
      <c r="AV118" t="s">
        <v>2</v>
      </c>
      <c r="AW118" t="s">
        <v>4</v>
      </c>
      <c r="AX118" t="s">
        <v>4</v>
      </c>
      <c r="AY118" t="s">
        <v>4</v>
      </c>
      <c r="AZ118" t="s">
        <v>2</v>
      </c>
      <c r="BA118" t="s">
        <v>2</v>
      </c>
      <c r="BB118" t="s">
        <v>2</v>
      </c>
      <c r="BC118" t="s">
        <v>2</v>
      </c>
      <c r="BD118" t="s">
        <v>2</v>
      </c>
      <c r="BE118" t="s">
        <v>4</v>
      </c>
      <c r="BF118" t="s">
        <v>4</v>
      </c>
      <c r="BG118" t="s">
        <v>2</v>
      </c>
      <c r="BH118" t="s">
        <v>4</v>
      </c>
      <c r="BI118" t="s">
        <v>2</v>
      </c>
      <c r="BJ118" t="s">
        <v>2</v>
      </c>
      <c r="BK118" t="s">
        <v>4</v>
      </c>
      <c r="BL118" t="s">
        <v>4</v>
      </c>
      <c r="BM118" t="s">
        <v>2</v>
      </c>
      <c r="BN118" t="s">
        <v>2</v>
      </c>
      <c r="BO118" t="s">
        <v>2</v>
      </c>
      <c r="BP118" t="s">
        <v>2</v>
      </c>
      <c r="BQ118" t="s">
        <v>4</v>
      </c>
      <c r="BR118" t="s">
        <v>4</v>
      </c>
      <c r="BS118" t="s">
        <v>4</v>
      </c>
      <c r="BT118" t="s">
        <v>4</v>
      </c>
      <c r="BU118" t="s">
        <v>4</v>
      </c>
      <c r="BV118" t="s">
        <v>2</v>
      </c>
      <c r="BW118" t="s">
        <v>4</v>
      </c>
      <c r="BX118" t="s">
        <v>2</v>
      </c>
      <c r="BY118" t="s">
        <v>2</v>
      </c>
      <c r="BZ118" t="s">
        <v>4</v>
      </c>
      <c r="CA118" t="s">
        <v>2</v>
      </c>
      <c r="CB118" t="s">
        <v>4</v>
      </c>
      <c r="CC118" t="s">
        <v>2</v>
      </c>
      <c r="CD118" t="s">
        <v>2</v>
      </c>
      <c r="CE118" t="s">
        <v>2</v>
      </c>
      <c r="CF118" t="s">
        <v>2</v>
      </c>
      <c r="CG118" t="s">
        <v>2</v>
      </c>
      <c r="CH118" t="s">
        <v>4</v>
      </c>
      <c r="CI118" t="s">
        <v>2</v>
      </c>
      <c r="CJ118" t="s">
        <v>2</v>
      </c>
      <c r="CK118" t="s">
        <v>2</v>
      </c>
      <c r="CL118" t="s">
        <v>2</v>
      </c>
      <c r="CM118" t="s">
        <v>4</v>
      </c>
      <c r="CN118" t="s">
        <v>2</v>
      </c>
      <c r="CO118" t="s">
        <v>2</v>
      </c>
      <c r="CP118" t="s">
        <v>4</v>
      </c>
      <c r="CQ118" t="s">
        <v>2</v>
      </c>
      <c r="CR118" t="s">
        <v>4</v>
      </c>
      <c r="CS118" t="s">
        <v>2</v>
      </c>
      <c r="CT118" t="s">
        <v>2</v>
      </c>
      <c r="CU118" t="s">
        <v>2</v>
      </c>
      <c r="CV118" t="s">
        <v>2</v>
      </c>
      <c r="CW118" t="s">
        <v>4</v>
      </c>
      <c r="CX118" t="s">
        <v>2</v>
      </c>
      <c r="CY118" t="s">
        <v>2</v>
      </c>
      <c r="CZ118" t="s">
        <v>2</v>
      </c>
      <c r="DA118" t="s">
        <v>4</v>
      </c>
      <c r="DB118" t="s">
        <v>4</v>
      </c>
      <c r="DC118" t="s">
        <v>4</v>
      </c>
      <c r="DD118" t="s">
        <v>2</v>
      </c>
    </row>
    <row r="119" spans="1:108" x14ac:dyDescent="0.2">
      <c r="A119" t="s">
        <v>259</v>
      </c>
      <c r="B119" t="s">
        <v>2</v>
      </c>
      <c r="C119" t="s">
        <v>4</v>
      </c>
      <c r="D119" t="s">
        <v>4</v>
      </c>
      <c r="E119" t="s">
        <v>4</v>
      </c>
      <c r="F119" t="s">
        <v>4</v>
      </c>
      <c r="G119" t="s">
        <v>4</v>
      </c>
      <c r="H119" t="s">
        <v>2</v>
      </c>
      <c r="I119" t="s">
        <v>4</v>
      </c>
      <c r="J119" t="s">
        <v>4</v>
      </c>
      <c r="K119" t="s">
        <v>4</v>
      </c>
      <c r="L119" t="s">
        <v>2</v>
      </c>
      <c r="M119" t="s">
        <v>2</v>
      </c>
      <c r="N119" t="s">
        <v>2</v>
      </c>
      <c r="O119" t="s">
        <v>2</v>
      </c>
      <c r="P119" t="s">
        <v>4</v>
      </c>
      <c r="Q119" t="s">
        <v>4</v>
      </c>
      <c r="R119" t="s">
        <v>2</v>
      </c>
      <c r="S119" t="s">
        <v>2</v>
      </c>
      <c r="T119" t="s">
        <v>4</v>
      </c>
      <c r="U119" t="s">
        <v>2</v>
      </c>
      <c r="V119" t="s">
        <v>4</v>
      </c>
      <c r="W119" t="s">
        <v>4</v>
      </c>
      <c r="X119" t="s">
        <v>4</v>
      </c>
      <c r="Y119" t="s">
        <v>4</v>
      </c>
      <c r="Z119" t="s">
        <v>4</v>
      </c>
      <c r="AA119" t="s">
        <v>4</v>
      </c>
      <c r="AB119" t="s">
        <v>2</v>
      </c>
      <c r="AC119" t="s">
        <v>2</v>
      </c>
      <c r="AD119" t="s">
        <v>4</v>
      </c>
      <c r="AE119" t="s">
        <v>2</v>
      </c>
      <c r="AF119" t="s">
        <v>4</v>
      </c>
      <c r="AG119" t="s">
        <v>4</v>
      </c>
      <c r="AH119" t="s">
        <v>2</v>
      </c>
      <c r="AI119" t="s">
        <v>2</v>
      </c>
      <c r="AJ119" t="s">
        <v>2</v>
      </c>
      <c r="AK119" t="s">
        <v>4</v>
      </c>
      <c r="AL119" t="s">
        <v>2</v>
      </c>
      <c r="AM119" t="s">
        <v>4</v>
      </c>
      <c r="AN119" t="s">
        <v>2</v>
      </c>
      <c r="AO119" t="s">
        <v>2</v>
      </c>
      <c r="AP119" t="s">
        <v>4</v>
      </c>
      <c r="AQ119" t="s">
        <v>4</v>
      </c>
      <c r="AR119" t="s">
        <v>4</v>
      </c>
      <c r="AS119" t="s">
        <v>4</v>
      </c>
      <c r="AT119" t="s">
        <v>4</v>
      </c>
      <c r="AU119" t="s">
        <v>4</v>
      </c>
      <c r="AV119" t="s">
        <v>2</v>
      </c>
      <c r="AW119" t="s">
        <v>4</v>
      </c>
      <c r="AX119" t="s">
        <v>4</v>
      </c>
      <c r="AY119" t="s">
        <v>4</v>
      </c>
      <c r="AZ119" t="s">
        <v>2</v>
      </c>
      <c r="BA119" t="s">
        <v>2</v>
      </c>
      <c r="BB119" t="s">
        <v>2</v>
      </c>
      <c r="BC119" t="s">
        <v>2</v>
      </c>
      <c r="BD119" t="s">
        <v>2</v>
      </c>
      <c r="BE119" t="s">
        <v>2</v>
      </c>
      <c r="BF119" t="s">
        <v>4</v>
      </c>
      <c r="BG119" t="s">
        <v>2</v>
      </c>
      <c r="BH119" t="s">
        <v>4</v>
      </c>
      <c r="BI119" t="s">
        <v>4</v>
      </c>
      <c r="BJ119" t="s">
        <v>2</v>
      </c>
      <c r="BK119" t="s">
        <v>4</v>
      </c>
      <c r="BL119" t="s">
        <v>4</v>
      </c>
      <c r="BM119" t="s">
        <v>2</v>
      </c>
      <c r="BN119" t="s">
        <v>4</v>
      </c>
      <c r="BO119" t="s">
        <v>2</v>
      </c>
      <c r="BP119" t="s">
        <v>4</v>
      </c>
      <c r="BQ119" t="s">
        <v>4</v>
      </c>
      <c r="BR119" t="s">
        <v>4</v>
      </c>
      <c r="BS119" t="s">
        <v>4</v>
      </c>
      <c r="BT119" t="s">
        <v>4</v>
      </c>
      <c r="BU119" t="s">
        <v>4</v>
      </c>
      <c r="BV119" t="s">
        <v>2</v>
      </c>
      <c r="BW119" t="s">
        <v>4</v>
      </c>
      <c r="BX119" t="s">
        <v>2</v>
      </c>
      <c r="BY119" t="s">
        <v>2</v>
      </c>
      <c r="BZ119" t="s">
        <v>4</v>
      </c>
      <c r="CA119" t="s">
        <v>2</v>
      </c>
      <c r="CB119" t="s">
        <v>4</v>
      </c>
      <c r="CC119" t="s">
        <v>2</v>
      </c>
      <c r="CD119" t="s">
        <v>2</v>
      </c>
      <c r="CE119" t="s">
        <v>2</v>
      </c>
      <c r="CF119" t="s">
        <v>2</v>
      </c>
      <c r="CG119" t="s">
        <v>2</v>
      </c>
      <c r="CH119" t="s">
        <v>4</v>
      </c>
      <c r="CI119" t="s">
        <v>2</v>
      </c>
      <c r="CJ119" t="s">
        <v>2</v>
      </c>
      <c r="CK119" t="s">
        <v>2</v>
      </c>
      <c r="CL119" t="s">
        <v>2</v>
      </c>
      <c r="CM119" t="s">
        <v>4</v>
      </c>
      <c r="CN119" t="s">
        <v>2</v>
      </c>
      <c r="CO119" t="s">
        <v>4</v>
      </c>
      <c r="CP119" t="s">
        <v>4</v>
      </c>
      <c r="CQ119" t="s">
        <v>4</v>
      </c>
      <c r="CR119" t="s">
        <v>4</v>
      </c>
      <c r="CS119" t="s">
        <v>2</v>
      </c>
      <c r="CT119" t="s">
        <v>2</v>
      </c>
      <c r="CU119" t="s">
        <v>2</v>
      </c>
      <c r="CV119" t="s">
        <v>2</v>
      </c>
      <c r="CW119" t="s">
        <v>4</v>
      </c>
      <c r="CX119" t="s">
        <v>2</v>
      </c>
      <c r="CY119" t="s">
        <v>2</v>
      </c>
      <c r="CZ119" t="s">
        <v>4</v>
      </c>
      <c r="DA119" t="s">
        <v>4</v>
      </c>
      <c r="DB119" t="s">
        <v>4</v>
      </c>
      <c r="DC119" t="s">
        <v>2</v>
      </c>
      <c r="DD119" t="s">
        <v>2</v>
      </c>
    </row>
    <row r="120" spans="1:108" x14ac:dyDescent="0.2">
      <c r="A120" t="s">
        <v>260</v>
      </c>
      <c r="B120" t="s">
        <v>2</v>
      </c>
      <c r="C120" t="s">
        <v>4</v>
      </c>
      <c r="D120" t="s">
        <v>4</v>
      </c>
      <c r="E120" t="s">
        <v>4</v>
      </c>
      <c r="F120" t="s">
        <v>4</v>
      </c>
      <c r="G120" t="s">
        <v>4</v>
      </c>
      <c r="H120" t="s">
        <v>2</v>
      </c>
      <c r="I120" t="s">
        <v>4</v>
      </c>
      <c r="J120" t="s">
        <v>4</v>
      </c>
      <c r="K120" t="s">
        <v>4</v>
      </c>
      <c r="L120" t="s">
        <v>2</v>
      </c>
      <c r="M120" t="s">
        <v>2</v>
      </c>
      <c r="N120" t="s">
        <v>2</v>
      </c>
      <c r="O120" t="s">
        <v>2</v>
      </c>
      <c r="P120" t="s">
        <v>4</v>
      </c>
      <c r="Q120" t="s">
        <v>4</v>
      </c>
      <c r="R120" t="s">
        <v>2</v>
      </c>
      <c r="S120" t="s">
        <v>2</v>
      </c>
      <c r="T120" t="s">
        <v>4</v>
      </c>
      <c r="U120" t="s">
        <v>4</v>
      </c>
      <c r="V120" t="s">
        <v>4</v>
      </c>
      <c r="W120" t="s">
        <v>4</v>
      </c>
      <c r="X120" t="s">
        <v>2</v>
      </c>
      <c r="Y120" t="s">
        <v>4</v>
      </c>
      <c r="Z120" t="s">
        <v>4</v>
      </c>
      <c r="AA120" t="s">
        <v>4</v>
      </c>
      <c r="AB120" t="s">
        <v>2</v>
      </c>
      <c r="AC120" t="s">
        <v>4</v>
      </c>
      <c r="AD120" t="s">
        <v>4</v>
      </c>
      <c r="AE120" t="s">
        <v>2</v>
      </c>
      <c r="AF120" t="s">
        <v>4</v>
      </c>
      <c r="AG120" t="s">
        <v>4</v>
      </c>
      <c r="AH120" t="s">
        <v>2</v>
      </c>
      <c r="AI120" t="s">
        <v>2</v>
      </c>
      <c r="AJ120" t="s">
        <v>2</v>
      </c>
      <c r="AK120" t="s">
        <v>4</v>
      </c>
      <c r="AL120" t="s">
        <v>2</v>
      </c>
      <c r="AM120" t="s">
        <v>4</v>
      </c>
      <c r="AN120" t="s">
        <v>2</v>
      </c>
      <c r="AO120" t="s">
        <v>2</v>
      </c>
      <c r="AP120" t="s">
        <v>4</v>
      </c>
      <c r="AQ120" t="s">
        <v>2</v>
      </c>
      <c r="AR120" t="s">
        <v>4</v>
      </c>
      <c r="AS120" t="s">
        <v>4</v>
      </c>
      <c r="AT120" t="s">
        <v>4</v>
      </c>
      <c r="AU120" t="s">
        <v>4</v>
      </c>
      <c r="AV120" t="s">
        <v>2</v>
      </c>
      <c r="AW120" t="s">
        <v>4</v>
      </c>
      <c r="AX120" t="s">
        <v>4</v>
      </c>
      <c r="AY120" t="s">
        <v>4</v>
      </c>
      <c r="AZ120" t="s">
        <v>2</v>
      </c>
      <c r="BA120" t="s">
        <v>2</v>
      </c>
      <c r="BB120" t="s">
        <v>2</v>
      </c>
      <c r="BC120" t="s">
        <v>2</v>
      </c>
      <c r="BD120" t="s">
        <v>2</v>
      </c>
      <c r="BE120" t="s">
        <v>2</v>
      </c>
      <c r="BF120" t="s">
        <v>4</v>
      </c>
      <c r="BG120" t="s">
        <v>4</v>
      </c>
      <c r="BH120" t="s">
        <v>2</v>
      </c>
      <c r="BI120" t="s">
        <v>4</v>
      </c>
      <c r="BJ120" t="s">
        <v>2</v>
      </c>
      <c r="BK120" t="s">
        <v>4</v>
      </c>
      <c r="BL120" t="s">
        <v>4</v>
      </c>
      <c r="BM120" t="s">
        <v>4</v>
      </c>
      <c r="BN120" t="s">
        <v>4</v>
      </c>
      <c r="BO120" t="s">
        <v>2</v>
      </c>
      <c r="BP120" t="s">
        <v>4</v>
      </c>
      <c r="BQ120" t="s">
        <v>4</v>
      </c>
      <c r="BR120" t="s">
        <v>2</v>
      </c>
      <c r="BS120" t="s">
        <v>4</v>
      </c>
      <c r="BT120" t="s">
        <v>4</v>
      </c>
      <c r="BU120" t="s">
        <v>4</v>
      </c>
      <c r="BV120" t="s">
        <v>2</v>
      </c>
      <c r="BW120" t="s">
        <v>4</v>
      </c>
      <c r="BX120" t="s">
        <v>2</v>
      </c>
      <c r="BY120" t="s">
        <v>4</v>
      </c>
      <c r="BZ120" t="s">
        <v>4</v>
      </c>
      <c r="CA120" t="s">
        <v>2</v>
      </c>
      <c r="CB120" t="s">
        <v>4</v>
      </c>
      <c r="CC120" t="s">
        <v>2</v>
      </c>
      <c r="CD120" t="s">
        <v>2</v>
      </c>
      <c r="CE120" t="s">
        <v>2</v>
      </c>
      <c r="CF120" t="s">
        <v>2</v>
      </c>
      <c r="CG120" t="s">
        <v>2</v>
      </c>
      <c r="CH120" t="s">
        <v>4</v>
      </c>
      <c r="CI120" t="s">
        <v>2</v>
      </c>
      <c r="CJ120" t="s">
        <v>2</v>
      </c>
      <c r="CK120" t="s">
        <v>2</v>
      </c>
      <c r="CL120" t="s">
        <v>2</v>
      </c>
      <c r="CM120" t="s">
        <v>4</v>
      </c>
      <c r="CN120" t="s">
        <v>2</v>
      </c>
      <c r="CO120" t="s">
        <v>4</v>
      </c>
      <c r="CP120" t="s">
        <v>4</v>
      </c>
      <c r="CQ120" t="s">
        <v>4</v>
      </c>
      <c r="CR120" t="s">
        <v>2</v>
      </c>
      <c r="CS120" t="s">
        <v>2</v>
      </c>
      <c r="CT120" t="s">
        <v>2</v>
      </c>
      <c r="CU120" t="s">
        <v>2</v>
      </c>
      <c r="CV120" t="s">
        <v>2</v>
      </c>
      <c r="CW120" t="s">
        <v>4</v>
      </c>
      <c r="CX120" t="s">
        <v>2</v>
      </c>
      <c r="CY120" t="s">
        <v>2</v>
      </c>
      <c r="CZ120" t="s">
        <v>4</v>
      </c>
      <c r="DA120" t="s">
        <v>4</v>
      </c>
      <c r="DB120" t="s">
        <v>4</v>
      </c>
      <c r="DC120" t="s">
        <v>2</v>
      </c>
      <c r="DD120" t="s">
        <v>2</v>
      </c>
    </row>
    <row r="121" spans="1:108" x14ac:dyDescent="0.2">
      <c r="A121" t="s">
        <v>261</v>
      </c>
      <c r="B121" t="s">
        <v>4</v>
      </c>
      <c r="C121" t="s">
        <v>4</v>
      </c>
      <c r="D121" t="s">
        <v>4</v>
      </c>
      <c r="E121" t="s">
        <v>4</v>
      </c>
      <c r="F121" t="s">
        <v>4</v>
      </c>
      <c r="G121" t="s">
        <v>2</v>
      </c>
      <c r="H121" t="s">
        <v>2</v>
      </c>
      <c r="I121" t="s">
        <v>4</v>
      </c>
      <c r="J121" t="s">
        <v>4</v>
      </c>
      <c r="K121" t="s">
        <v>2</v>
      </c>
      <c r="L121" t="s">
        <v>2</v>
      </c>
      <c r="M121" t="s">
        <v>4</v>
      </c>
      <c r="N121" t="s">
        <v>2</v>
      </c>
      <c r="O121" t="s">
        <v>2</v>
      </c>
      <c r="P121" t="s">
        <v>4</v>
      </c>
      <c r="Q121" t="s">
        <v>4</v>
      </c>
      <c r="R121" t="s">
        <v>2</v>
      </c>
      <c r="S121" t="s">
        <v>2</v>
      </c>
      <c r="T121" t="s">
        <v>2</v>
      </c>
      <c r="U121" t="s">
        <v>4</v>
      </c>
      <c r="V121" t="s">
        <v>4</v>
      </c>
      <c r="W121" t="s">
        <v>4</v>
      </c>
      <c r="X121" t="s">
        <v>4</v>
      </c>
      <c r="Y121" t="s">
        <v>4</v>
      </c>
      <c r="Z121" t="s">
        <v>2</v>
      </c>
      <c r="AA121" t="s">
        <v>4</v>
      </c>
      <c r="AB121" t="s">
        <v>2</v>
      </c>
      <c r="AC121" t="s">
        <v>4</v>
      </c>
      <c r="AD121" t="s">
        <v>4</v>
      </c>
      <c r="AE121" t="s">
        <v>2</v>
      </c>
      <c r="AF121" t="s">
        <v>4</v>
      </c>
      <c r="AG121" t="s">
        <v>4</v>
      </c>
      <c r="AH121" t="s">
        <v>2</v>
      </c>
      <c r="AI121" t="s">
        <v>2</v>
      </c>
      <c r="AJ121" t="s">
        <v>2</v>
      </c>
      <c r="AK121" t="s">
        <v>4</v>
      </c>
      <c r="AL121" t="s">
        <v>2</v>
      </c>
      <c r="AM121" t="s">
        <v>4</v>
      </c>
      <c r="AN121" t="s">
        <v>2</v>
      </c>
      <c r="AO121" t="s">
        <v>2</v>
      </c>
      <c r="AP121" t="s">
        <v>4</v>
      </c>
      <c r="AQ121" t="s">
        <v>2</v>
      </c>
      <c r="AR121" t="s">
        <v>4</v>
      </c>
      <c r="AS121" t="s">
        <v>4</v>
      </c>
      <c r="AT121" t="s">
        <v>4</v>
      </c>
      <c r="AU121" t="s">
        <v>4</v>
      </c>
      <c r="AV121" t="s">
        <v>2</v>
      </c>
      <c r="AW121" t="s">
        <v>4</v>
      </c>
      <c r="AX121" t="s">
        <v>4</v>
      </c>
      <c r="AY121" t="s">
        <v>2</v>
      </c>
      <c r="AZ121" t="s">
        <v>2</v>
      </c>
      <c r="BA121" t="s">
        <v>2</v>
      </c>
      <c r="BB121" t="s">
        <v>2</v>
      </c>
      <c r="BC121" t="s">
        <v>2</v>
      </c>
      <c r="BD121" t="s">
        <v>2</v>
      </c>
      <c r="BE121" t="s">
        <v>2</v>
      </c>
      <c r="BF121" t="s">
        <v>4</v>
      </c>
      <c r="BG121" t="s">
        <v>2</v>
      </c>
      <c r="BH121" t="s">
        <v>2</v>
      </c>
      <c r="BI121" t="s">
        <v>4</v>
      </c>
      <c r="BJ121" t="s">
        <v>2</v>
      </c>
      <c r="BK121" t="s">
        <v>4</v>
      </c>
      <c r="BL121" t="s">
        <v>4</v>
      </c>
      <c r="BM121" t="s">
        <v>4</v>
      </c>
      <c r="BN121" t="s">
        <v>4</v>
      </c>
      <c r="BO121" t="s">
        <v>2</v>
      </c>
      <c r="BP121" t="s">
        <v>4</v>
      </c>
      <c r="BQ121" t="s">
        <v>4</v>
      </c>
      <c r="BR121" t="s">
        <v>2</v>
      </c>
      <c r="BS121" t="s">
        <v>4</v>
      </c>
      <c r="BT121" t="s">
        <v>4</v>
      </c>
      <c r="BU121" t="s">
        <v>4</v>
      </c>
      <c r="BV121" t="s">
        <v>4</v>
      </c>
      <c r="BW121" t="s">
        <v>4</v>
      </c>
      <c r="BX121" t="s">
        <v>2</v>
      </c>
      <c r="BY121" t="s">
        <v>4</v>
      </c>
      <c r="BZ121" t="s">
        <v>4</v>
      </c>
      <c r="CA121" t="s">
        <v>2</v>
      </c>
      <c r="CB121" t="s">
        <v>2</v>
      </c>
      <c r="CC121" t="s">
        <v>4</v>
      </c>
      <c r="CD121" t="s">
        <v>2</v>
      </c>
      <c r="CE121" t="s">
        <v>2</v>
      </c>
      <c r="CF121" t="s">
        <v>2</v>
      </c>
      <c r="CG121" t="s">
        <v>2</v>
      </c>
      <c r="CH121" t="s">
        <v>2</v>
      </c>
      <c r="CI121" t="s">
        <v>2</v>
      </c>
      <c r="CJ121" t="s">
        <v>4</v>
      </c>
      <c r="CK121" t="s">
        <v>2</v>
      </c>
      <c r="CL121" t="s">
        <v>4</v>
      </c>
      <c r="CM121" t="s">
        <v>4</v>
      </c>
      <c r="CN121" t="s">
        <v>2</v>
      </c>
      <c r="CO121" t="s">
        <v>4</v>
      </c>
      <c r="CP121" t="s">
        <v>4</v>
      </c>
      <c r="CQ121" t="s">
        <v>4</v>
      </c>
      <c r="CR121" t="s">
        <v>2</v>
      </c>
      <c r="CS121" t="s">
        <v>2</v>
      </c>
      <c r="CT121" t="s">
        <v>2</v>
      </c>
      <c r="CU121" t="s">
        <v>2</v>
      </c>
      <c r="CV121" t="s">
        <v>2</v>
      </c>
      <c r="CW121" t="s">
        <v>4</v>
      </c>
      <c r="CX121" t="s">
        <v>2</v>
      </c>
      <c r="CY121" t="s">
        <v>2</v>
      </c>
      <c r="CZ121" t="s">
        <v>4</v>
      </c>
      <c r="DA121" t="s">
        <v>4</v>
      </c>
      <c r="DB121" t="s">
        <v>2</v>
      </c>
      <c r="DC121" t="s">
        <v>2</v>
      </c>
      <c r="DD121" t="s">
        <v>2</v>
      </c>
    </row>
    <row r="122" spans="1:108" x14ac:dyDescent="0.2">
      <c r="A122" t="s">
        <v>262</v>
      </c>
      <c r="B122" t="s">
        <v>4</v>
      </c>
      <c r="C122" t="s">
        <v>4</v>
      </c>
      <c r="D122" t="s">
        <v>4</v>
      </c>
      <c r="E122" t="s">
        <v>4</v>
      </c>
      <c r="F122" t="s">
        <v>4</v>
      </c>
      <c r="G122" t="s">
        <v>2</v>
      </c>
      <c r="H122" t="s">
        <v>2</v>
      </c>
      <c r="I122" t="s">
        <v>2</v>
      </c>
      <c r="J122" t="s">
        <v>4</v>
      </c>
      <c r="K122" t="s">
        <v>2</v>
      </c>
      <c r="L122" t="s">
        <v>2</v>
      </c>
      <c r="M122" t="s">
        <v>4</v>
      </c>
      <c r="N122" t="s">
        <v>2</v>
      </c>
      <c r="O122" t="s">
        <v>2</v>
      </c>
      <c r="P122" t="s">
        <v>4</v>
      </c>
      <c r="Q122" t="s">
        <v>4</v>
      </c>
      <c r="R122" t="s">
        <v>2</v>
      </c>
      <c r="S122" t="s">
        <v>2</v>
      </c>
      <c r="T122" t="s">
        <v>2</v>
      </c>
      <c r="U122" t="s">
        <v>4</v>
      </c>
      <c r="V122" t="s">
        <v>4</v>
      </c>
      <c r="W122" t="s">
        <v>4</v>
      </c>
      <c r="X122" t="s">
        <v>2</v>
      </c>
      <c r="Y122" t="s">
        <v>4</v>
      </c>
      <c r="Z122" t="s">
        <v>2</v>
      </c>
      <c r="AA122" t="s">
        <v>4</v>
      </c>
      <c r="AB122" t="s">
        <v>2</v>
      </c>
      <c r="AC122" t="s">
        <v>4</v>
      </c>
      <c r="AD122" t="s">
        <v>4</v>
      </c>
      <c r="AE122" t="s">
        <v>2</v>
      </c>
      <c r="AF122" t="s">
        <v>4</v>
      </c>
      <c r="AG122" t="s">
        <v>4</v>
      </c>
      <c r="AH122" t="s">
        <v>2</v>
      </c>
      <c r="AI122" t="s">
        <v>2</v>
      </c>
      <c r="AJ122" t="s">
        <v>2</v>
      </c>
      <c r="AK122" t="s">
        <v>4</v>
      </c>
      <c r="AL122" t="s">
        <v>2</v>
      </c>
      <c r="AM122" t="s">
        <v>4</v>
      </c>
      <c r="AN122" t="s">
        <v>4</v>
      </c>
      <c r="AO122" t="s">
        <v>4</v>
      </c>
      <c r="AP122" t="s">
        <v>4</v>
      </c>
      <c r="AQ122" t="s">
        <v>2</v>
      </c>
      <c r="AR122" t="s">
        <v>4</v>
      </c>
      <c r="AS122" t="s">
        <v>4</v>
      </c>
      <c r="AT122" t="s">
        <v>4</v>
      </c>
      <c r="AU122" t="s">
        <v>2</v>
      </c>
      <c r="AV122" t="s">
        <v>2</v>
      </c>
      <c r="AW122" t="s">
        <v>4</v>
      </c>
      <c r="AX122" t="s">
        <v>4</v>
      </c>
      <c r="AY122" t="s">
        <v>2</v>
      </c>
      <c r="AZ122" t="s">
        <v>2</v>
      </c>
      <c r="BA122" t="s">
        <v>2</v>
      </c>
      <c r="BB122" t="s">
        <v>2</v>
      </c>
      <c r="BC122" t="s">
        <v>2</v>
      </c>
      <c r="BD122" t="s">
        <v>2</v>
      </c>
      <c r="BE122" t="s">
        <v>2</v>
      </c>
      <c r="BF122" t="s">
        <v>4</v>
      </c>
      <c r="BG122" t="s">
        <v>2</v>
      </c>
      <c r="BH122" t="s">
        <v>2</v>
      </c>
      <c r="BI122" t="s">
        <v>4</v>
      </c>
      <c r="BJ122" t="s">
        <v>4</v>
      </c>
      <c r="BK122" t="s">
        <v>4</v>
      </c>
      <c r="BL122" t="s">
        <v>4</v>
      </c>
      <c r="BM122" t="s">
        <v>4</v>
      </c>
      <c r="BN122" t="s">
        <v>4</v>
      </c>
      <c r="BO122" t="s">
        <v>4</v>
      </c>
      <c r="BP122" t="s">
        <v>4</v>
      </c>
      <c r="BQ122" t="s">
        <v>4</v>
      </c>
      <c r="BR122" t="s">
        <v>2</v>
      </c>
      <c r="BS122" t="s">
        <v>4</v>
      </c>
      <c r="BT122" t="s">
        <v>4</v>
      </c>
      <c r="BU122" t="s">
        <v>2</v>
      </c>
      <c r="BV122" t="s">
        <v>4</v>
      </c>
      <c r="BW122" t="s">
        <v>4</v>
      </c>
      <c r="BX122" t="s">
        <v>4</v>
      </c>
      <c r="BY122" t="s">
        <v>4</v>
      </c>
      <c r="BZ122" t="s">
        <v>2</v>
      </c>
      <c r="CA122" t="s">
        <v>2</v>
      </c>
      <c r="CB122" t="s">
        <v>4</v>
      </c>
      <c r="CC122" t="s">
        <v>4</v>
      </c>
      <c r="CD122" t="s">
        <v>2</v>
      </c>
      <c r="CE122" t="s">
        <v>2</v>
      </c>
      <c r="CF122" t="s">
        <v>2</v>
      </c>
      <c r="CG122" t="s">
        <v>2</v>
      </c>
      <c r="CH122" t="s">
        <v>2</v>
      </c>
      <c r="CI122" t="s">
        <v>2</v>
      </c>
      <c r="CJ122" t="s">
        <v>4</v>
      </c>
      <c r="CK122" t="s">
        <v>2</v>
      </c>
      <c r="CL122" t="s">
        <v>2</v>
      </c>
      <c r="CM122" t="s">
        <v>4</v>
      </c>
      <c r="CN122" t="s">
        <v>2</v>
      </c>
      <c r="CO122" t="s">
        <v>4</v>
      </c>
      <c r="CP122" t="s">
        <v>4</v>
      </c>
      <c r="CQ122" t="s">
        <v>4</v>
      </c>
      <c r="CR122" t="s">
        <v>4</v>
      </c>
      <c r="CS122" t="s">
        <v>2</v>
      </c>
      <c r="CT122" t="s">
        <v>4</v>
      </c>
      <c r="CU122" t="s">
        <v>2</v>
      </c>
      <c r="CV122" t="s">
        <v>4</v>
      </c>
      <c r="CW122" t="s">
        <v>2</v>
      </c>
      <c r="CX122" t="s">
        <v>2</v>
      </c>
      <c r="CY122" t="s">
        <v>4</v>
      </c>
      <c r="CZ122" t="s">
        <v>4</v>
      </c>
      <c r="DA122" t="s">
        <v>4</v>
      </c>
      <c r="DB122" t="s">
        <v>2</v>
      </c>
      <c r="DC122" t="s">
        <v>2</v>
      </c>
      <c r="DD122" t="s">
        <v>2</v>
      </c>
    </row>
    <row r="123" spans="1:108" x14ac:dyDescent="0.2">
      <c r="A123" t="s">
        <v>263</v>
      </c>
      <c r="B123" t="s">
        <v>4</v>
      </c>
      <c r="C123" t="s">
        <v>4</v>
      </c>
      <c r="D123" t="s">
        <v>2</v>
      </c>
      <c r="E123" t="s">
        <v>2</v>
      </c>
      <c r="F123" t="s">
        <v>2</v>
      </c>
      <c r="G123" t="s">
        <v>2</v>
      </c>
      <c r="H123" t="s">
        <v>4</v>
      </c>
      <c r="I123" t="s">
        <v>4</v>
      </c>
      <c r="J123" t="s">
        <v>2</v>
      </c>
      <c r="K123" t="s">
        <v>2</v>
      </c>
      <c r="L123" t="s">
        <v>2</v>
      </c>
      <c r="M123" t="s">
        <v>4</v>
      </c>
      <c r="N123" t="s">
        <v>2</v>
      </c>
      <c r="O123" t="s">
        <v>4</v>
      </c>
      <c r="P123" t="s">
        <v>4</v>
      </c>
      <c r="Q123" t="s">
        <v>2</v>
      </c>
      <c r="R123" t="s">
        <v>4</v>
      </c>
      <c r="S123" t="s">
        <v>4</v>
      </c>
      <c r="T123" t="s">
        <v>4</v>
      </c>
      <c r="U123" t="s">
        <v>4</v>
      </c>
      <c r="V123" t="s">
        <v>4</v>
      </c>
      <c r="W123" t="s">
        <v>2</v>
      </c>
      <c r="X123" t="s">
        <v>4</v>
      </c>
      <c r="Y123" t="s">
        <v>4</v>
      </c>
      <c r="Z123" t="s">
        <v>2</v>
      </c>
      <c r="AA123" t="s">
        <v>2</v>
      </c>
      <c r="AB123" t="s">
        <v>2</v>
      </c>
      <c r="AC123" t="s">
        <v>4</v>
      </c>
      <c r="AD123" t="s">
        <v>4</v>
      </c>
      <c r="AE123" t="s">
        <v>2</v>
      </c>
      <c r="AF123" t="s">
        <v>2</v>
      </c>
      <c r="AG123" t="s">
        <v>4</v>
      </c>
      <c r="AH123" t="s">
        <v>2</v>
      </c>
      <c r="AI123" t="s">
        <v>2</v>
      </c>
      <c r="AJ123" t="s">
        <v>4</v>
      </c>
      <c r="AK123" t="s">
        <v>4</v>
      </c>
      <c r="AL123" t="s">
        <v>2</v>
      </c>
      <c r="AM123" t="s">
        <v>4</v>
      </c>
      <c r="AN123" t="s">
        <v>4</v>
      </c>
      <c r="AO123" t="s">
        <v>4</v>
      </c>
      <c r="AP123" t="s">
        <v>4</v>
      </c>
      <c r="AQ123" t="s">
        <v>2</v>
      </c>
      <c r="AR123" t="s">
        <v>2</v>
      </c>
      <c r="AS123" t="s">
        <v>4</v>
      </c>
      <c r="AT123" t="s">
        <v>4</v>
      </c>
      <c r="AU123" t="s">
        <v>2</v>
      </c>
      <c r="AV123" t="s">
        <v>4</v>
      </c>
      <c r="AW123" t="s">
        <v>4</v>
      </c>
      <c r="AX123" t="s">
        <v>4</v>
      </c>
      <c r="AY123" t="s">
        <v>2</v>
      </c>
      <c r="AZ123" t="s">
        <v>2</v>
      </c>
      <c r="BA123" t="s">
        <v>4</v>
      </c>
      <c r="BB123" t="s">
        <v>4</v>
      </c>
      <c r="BC123" t="s">
        <v>2</v>
      </c>
      <c r="BD123" t="s">
        <v>2</v>
      </c>
      <c r="BE123" t="s">
        <v>2</v>
      </c>
      <c r="BF123" t="s">
        <v>4</v>
      </c>
      <c r="BG123" t="s">
        <v>2</v>
      </c>
      <c r="BH123" t="s">
        <v>4</v>
      </c>
      <c r="BI123" t="s">
        <v>2</v>
      </c>
      <c r="BJ123" t="s">
        <v>2</v>
      </c>
      <c r="BK123" t="s">
        <v>4</v>
      </c>
      <c r="BL123" t="s">
        <v>4</v>
      </c>
      <c r="BM123" t="s">
        <v>4</v>
      </c>
      <c r="BN123" t="s">
        <v>2</v>
      </c>
      <c r="BO123" t="s">
        <v>4</v>
      </c>
      <c r="BP123" t="s">
        <v>2</v>
      </c>
      <c r="BQ123" t="s">
        <v>4</v>
      </c>
      <c r="BR123" t="s">
        <v>2</v>
      </c>
      <c r="BS123" t="s">
        <v>4</v>
      </c>
      <c r="BT123" t="s">
        <v>4</v>
      </c>
      <c r="BU123" t="s">
        <v>4</v>
      </c>
      <c r="BV123" t="s">
        <v>4</v>
      </c>
      <c r="BW123" t="s">
        <v>4</v>
      </c>
      <c r="BX123" t="s">
        <v>4</v>
      </c>
      <c r="BY123" t="s">
        <v>2</v>
      </c>
      <c r="BZ123" t="s">
        <v>2</v>
      </c>
      <c r="CA123" t="s">
        <v>4</v>
      </c>
      <c r="CB123" t="s">
        <v>4</v>
      </c>
      <c r="CC123" t="s">
        <v>4</v>
      </c>
      <c r="CD123" t="s">
        <v>2</v>
      </c>
      <c r="CE123" t="s">
        <v>2</v>
      </c>
      <c r="CF123" t="s">
        <v>4</v>
      </c>
      <c r="CG123" t="s">
        <v>2</v>
      </c>
      <c r="CH123" t="s">
        <v>2</v>
      </c>
      <c r="CI123" t="s">
        <v>4</v>
      </c>
      <c r="CJ123" t="s">
        <v>2</v>
      </c>
      <c r="CK123" t="s">
        <v>4</v>
      </c>
      <c r="CL123" t="s">
        <v>2</v>
      </c>
      <c r="CM123" t="s">
        <v>2</v>
      </c>
      <c r="CN123" t="s">
        <v>2</v>
      </c>
      <c r="CO123" t="s">
        <v>4</v>
      </c>
      <c r="CP123" t="s">
        <v>2</v>
      </c>
      <c r="CQ123" t="s">
        <v>4</v>
      </c>
      <c r="CR123" t="s">
        <v>4</v>
      </c>
      <c r="CS123" t="s">
        <v>4</v>
      </c>
      <c r="CT123" t="s">
        <v>4</v>
      </c>
      <c r="CU123" t="s">
        <v>4</v>
      </c>
      <c r="CV123" t="s">
        <v>4</v>
      </c>
      <c r="CW123" t="s">
        <v>2</v>
      </c>
      <c r="CX123" t="s">
        <v>2</v>
      </c>
      <c r="CY123" t="s">
        <v>2</v>
      </c>
      <c r="CZ123" t="s">
        <v>2</v>
      </c>
      <c r="DA123" t="s">
        <v>2</v>
      </c>
      <c r="DB123" t="s">
        <v>4</v>
      </c>
      <c r="DC123" t="s">
        <v>4</v>
      </c>
      <c r="DD123" t="s">
        <v>4</v>
      </c>
    </row>
    <row r="124" spans="1:108" x14ac:dyDescent="0.2">
      <c r="A124" t="s">
        <v>264</v>
      </c>
      <c r="B124" t="s">
        <v>4</v>
      </c>
      <c r="C124" t="s">
        <v>4</v>
      </c>
      <c r="D124" t="s">
        <v>2</v>
      </c>
      <c r="E124" t="s">
        <v>2</v>
      </c>
      <c r="F124" t="s">
        <v>2</v>
      </c>
      <c r="G124" t="s">
        <v>2</v>
      </c>
      <c r="H124" t="s">
        <v>4</v>
      </c>
      <c r="I124" t="s">
        <v>4</v>
      </c>
      <c r="J124" t="s">
        <v>2</v>
      </c>
      <c r="K124" t="s">
        <v>2</v>
      </c>
      <c r="L124" t="s">
        <v>2</v>
      </c>
      <c r="M124" t="s">
        <v>4</v>
      </c>
      <c r="N124" t="s">
        <v>2</v>
      </c>
      <c r="O124" t="s">
        <v>4</v>
      </c>
      <c r="P124" t="s">
        <v>4</v>
      </c>
      <c r="Q124" t="s">
        <v>2</v>
      </c>
      <c r="R124" t="s">
        <v>4</v>
      </c>
      <c r="S124" t="s">
        <v>4</v>
      </c>
      <c r="T124" t="s">
        <v>4</v>
      </c>
      <c r="U124" t="s">
        <v>2</v>
      </c>
      <c r="V124" t="s">
        <v>2</v>
      </c>
      <c r="W124" t="s">
        <v>2</v>
      </c>
      <c r="X124" t="s">
        <v>4</v>
      </c>
      <c r="Y124" t="s">
        <v>4</v>
      </c>
      <c r="Z124" t="s">
        <v>4</v>
      </c>
      <c r="AA124" t="s">
        <v>4</v>
      </c>
      <c r="AB124" t="s">
        <v>2</v>
      </c>
      <c r="AC124" t="s">
        <v>4</v>
      </c>
      <c r="AD124" t="s">
        <v>4</v>
      </c>
      <c r="AE124" t="s">
        <v>2</v>
      </c>
      <c r="AF124" t="s">
        <v>2</v>
      </c>
      <c r="AG124" t="s">
        <v>4</v>
      </c>
      <c r="AH124" t="s">
        <v>2</v>
      </c>
      <c r="AI124" t="s">
        <v>2</v>
      </c>
      <c r="AJ124" t="s">
        <v>4</v>
      </c>
      <c r="AK124" t="s">
        <v>4</v>
      </c>
      <c r="AL124" t="s">
        <v>2</v>
      </c>
      <c r="AM124" t="s">
        <v>4</v>
      </c>
      <c r="AN124" t="s">
        <v>4</v>
      </c>
      <c r="AO124" t="s">
        <v>4</v>
      </c>
      <c r="AP124" t="s">
        <v>4</v>
      </c>
      <c r="AQ124" t="s">
        <v>2</v>
      </c>
      <c r="AR124" t="s">
        <v>2</v>
      </c>
      <c r="AS124" t="s">
        <v>4</v>
      </c>
      <c r="AT124" t="s">
        <v>4</v>
      </c>
      <c r="AU124" t="s">
        <v>2</v>
      </c>
      <c r="AV124" t="s">
        <v>4</v>
      </c>
      <c r="AW124" t="s">
        <v>2</v>
      </c>
      <c r="AX124" t="s">
        <v>4</v>
      </c>
      <c r="AY124" t="s">
        <v>2</v>
      </c>
      <c r="AZ124" t="s">
        <v>2</v>
      </c>
      <c r="BA124" t="s">
        <v>4</v>
      </c>
      <c r="BB124" t="s">
        <v>4</v>
      </c>
      <c r="BC124" t="s">
        <v>2</v>
      </c>
      <c r="BD124" t="s">
        <v>4</v>
      </c>
      <c r="BE124" t="s">
        <v>4</v>
      </c>
      <c r="BF124" t="s">
        <v>4</v>
      </c>
      <c r="BG124" t="s">
        <v>2</v>
      </c>
      <c r="BH124" t="s">
        <v>4</v>
      </c>
      <c r="BI124" t="s">
        <v>2</v>
      </c>
      <c r="BJ124" t="s">
        <v>2</v>
      </c>
      <c r="BK124" t="s">
        <v>4</v>
      </c>
      <c r="BL124" t="s">
        <v>4</v>
      </c>
      <c r="BM124" t="s">
        <v>4</v>
      </c>
      <c r="BN124" t="s">
        <v>4</v>
      </c>
      <c r="BO124" t="s">
        <v>4</v>
      </c>
      <c r="BP124" t="s">
        <v>2</v>
      </c>
      <c r="BQ124" t="s">
        <v>4</v>
      </c>
      <c r="BR124" t="s">
        <v>2</v>
      </c>
      <c r="BS124" t="s">
        <v>4</v>
      </c>
      <c r="BT124" t="s">
        <v>4</v>
      </c>
      <c r="BU124" t="s">
        <v>2</v>
      </c>
      <c r="BV124" t="s">
        <v>4</v>
      </c>
      <c r="BW124" t="s">
        <v>4</v>
      </c>
      <c r="BX124" t="s">
        <v>4</v>
      </c>
      <c r="BY124" t="s">
        <v>2</v>
      </c>
      <c r="BZ124" t="s">
        <v>4</v>
      </c>
      <c r="CA124" t="s">
        <v>4</v>
      </c>
      <c r="CB124" t="s">
        <v>4</v>
      </c>
      <c r="CC124" t="s">
        <v>4</v>
      </c>
      <c r="CD124" t="s">
        <v>4</v>
      </c>
      <c r="CE124" t="s">
        <v>2</v>
      </c>
      <c r="CF124" t="s">
        <v>4</v>
      </c>
      <c r="CG124" t="s">
        <v>2</v>
      </c>
      <c r="CH124" t="s">
        <v>2</v>
      </c>
      <c r="CI124" t="s">
        <v>4</v>
      </c>
      <c r="CJ124" t="s">
        <v>2</v>
      </c>
      <c r="CK124" t="s">
        <v>4</v>
      </c>
      <c r="CL124" t="s">
        <v>2</v>
      </c>
      <c r="CM124" t="s">
        <v>2</v>
      </c>
      <c r="CN124" t="s">
        <v>2</v>
      </c>
      <c r="CO124" t="s">
        <v>4</v>
      </c>
      <c r="CP124" t="s">
        <v>2</v>
      </c>
      <c r="CQ124" t="s">
        <v>4</v>
      </c>
      <c r="CR124" t="s">
        <v>4</v>
      </c>
      <c r="CS124" t="s">
        <v>4</v>
      </c>
      <c r="CT124" t="s">
        <v>4</v>
      </c>
      <c r="CU124" t="s">
        <v>2</v>
      </c>
      <c r="CV124" t="s">
        <v>4</v>
      </c>
      <c r="CW124" t="s">
        <v>2</v>
      </c>
      <c r="CX124" t="s">
        <v>2</v>
      </c>
      <c r="CY124" t="s">
        <v>2</v>
      </c>
      <c r="CZ124" t="s">
        <v>4</v>
      </c>
      <c r="DA124" t="s">
        <v>2</v>
      </c>
      <c r="DB124" t="s">
        <v>4</v>
      </c>
      <c r="DC124" t="s">
        <v>4</v>
      </c>
      <c r="DD124" t="s">
        <v>4</v>
      </c>
    </row>
    <row r="125" spans="1:108" x14ac:dyDescent="0.2">
      <c r="A125" t="s">
        <v>265</v>
      </c>
      <c r="B125" t="s">
        <v>4</v>
      </c>
      <c r="C125" t="s">
        <v>4</v>
      </c>
      <c r="D125" t="s">
        <v>2</v>
      </c>
      <c r="E125" t="s">
        <v>4</v>
      </c>
      <c r="F125" t="s">
        <v>2</v>
      </c>
      <c r="G125" t="s">
        <v>4</v>
      </c>
      <c r="H125" t="s">
        <v>2</v>
      </c>
      <c r="I125" t="s">
        <v>4</v>
      </c>
      <c r="J125" t="s">
        <v>4</v>
      </c>
      <c r="K125" t="s">
        <v>4</v>
      </c>
      <c r="L125" t="s">
        <v>2</v>
      </c>
      <c r="M125" t="s">
        <v>2</v>
      </c>
      <c r="N125" t="s">
        <v>2</v>
      </c>
      <c r="O125" t="s">
        <v>4</v>
      </c>
      <c r="P125" t="s">
        <v>4</v>
      </c>
      <c r="Q125" t="s">
        <v>4</v>
      </c>
      <c r="R125" t="s">
        <v>2</v>
      </c>
      <c r="S125" t="s">
        <v>2</v>
      </c>
      <c r="T125" t="s">
        <v>2</v>
      </c>
      <c r="U125" t="s">
        <v>4</v>
      </c>
      <c r="V125" t="s">
        <v>2</v>
      </c>
      <c r="W125" t="s">
        <v>4</v>
      </c>
      <c r="X125" t="s">
        <v>4</v>
      </c>
      <c r="Y125" t="s">
        <v>2</v>
      </c>
      <c r="Z125" t="s">
        <v>4</v>
      </c>
      <c r="AA125" t="s">
        <v>4</v>
      </c>
      <c r="AB125" t="s">
        <v>2</v>
      </c>
      <c r="AC125" t="s">
        <v>2</v>
      </c>
      <c r="AD125" t="s">
        <v>4</v>
      </c>
      <c r="AE125" t="s">
        <v>4</v>
      </c>
      <c r="AF125" t="s">
        <v>4</v>
      </c>
      <c r="AG125" t="s">
        <v>4</v>
      </c>
      <c r="AH125" t="s">
        <v>2</v>
      </c>
      <c r="AI125" t="s">
        <v>4</v>
      </c>
      <c r="AJ125" t="s">
        <v>2</v>
      </c>
      <c r="AK125" t="s">
        <v>4</v>
      </c>
      <c r="AL125" t="s">
        <v>4</v>
      </c>
      <c r="AM125" t="s">
        <v>2</v>
      </c>
      <c r="AN125" t="s">
        <v>4</v>
      </c>
      <c r="AO125" t="s">
        <v>2</v>
      </c>
      <c r="AP125" t="s">
        <v>2</v>
      </c>
      <c r="AQ125" t="s">
        <v>4</v>
      </c>
      <c r="AR125" t="s">
        <v>2</v>
      </c>
      <c r="AS125" t="s">
        <v>2</v>
      </c>
      <c r="AT125" t="s">
        <v>4</v>
      </c>
      <c r="AU125" t="s">
        <v>2</v>
      </c>
      <c r="AV125" t="s">
        <v>2</v>
      </c>
      <c r="AW125" t="s">
        <v>4</v>
      </c>
      <c r="AX125" t="s">
        <v>2</v>
      </c>
      <c r="AY125" t="s">
        <v>2</v>
      </c>
      <c r="AZ125" t="s">
        <v>4</v>
      </c>
      <c r="BA125" t="s">
        <v>4</v>
      </c>
      <c r="BB125" t="s">
        <v>4</v>
      </c>
      <c r="BC125" t="s">
        <v>4</v>
      </c>
      <c r="BD125" t="s">
        <v>2</v>
      </c>
      <c r="BE125" t="s">
        <v>2</v>
      </c>
      <c r="BF125" t="s">
        <v>4</v>
      </c>
      <c r="BG125" t="s">
        <v>2</v>
      </c>
      <c r="BH125" t="s">
        <v>2</v>
      </c>
      <c r="BI125" t="s">
        <v>2</v>
      </c>
      <c r="BJ125" t="s">
        <v>2</v>
      </c>
      <c r="BK125" t="s">
        <v>2</v>
      </c>
      <c r="BL125" t="s">
        <v>2</v>
      </c>
      <c r="BM125" t="s">
        <v>4</v>
      </c>
      <c r="BN125" t="s">
        <v>2</v>
      </c>
      <c r="BO125" t="s">
        <v>2</v>
      </c>
      <c r="BP125" t="s">
        <v>2</v>
      </c>
      <c r="BQ125" t="s">
        <v>2</v>
      </c>
      <c r="BR125" t="s">
        <v>2</v>
      </c>
      <c r="BS125" t="s">
        <v>4</v>
      </c>
      <c r="BT125" t="s">
        <v>2</v>
      </c>
      <c r="BU125" t="s">
        <v>4</v>
      </c>
      <c r="BV125" t="s">
        <v>2</v>
      </c>
      <c r="BW125" t="s">
        <v>4</v>
      </c>
      <c r="BX125" t="s">
        <v>2</v>
      </c>
      <c r="BY125" t="s">
        <v>4</v>
      </c>
      <c r="BZ125" t="s">
        <v>2</v>
      </c>
      <c r="CA125" t="s">
        <v>4</v>
      </c>
      <c r="CB125" t="s">
        <v>4</v>
      </c>
      <c r="CC125" t="s">
        <v>2</v>
      </c>
      <c r="CD125" t="s">
        <v>2</v>
      </c>
      <c r="CE125" t="s">
        <v>2</v>
      </c>
      <c r="CF125" t="s">
        <v>2</v>
      </c>
      <c r="CG125" t="s">
        <v>2</v>
      </c>
      <c r="CH125" t="s">
        <v>4</v>
      </c>
      <c r="CI125" t="s">
        <v>4</v>
      </c>
      <c r="CJ125" t="s">
        <v>4</v>
      </c>
      <c r="CK125" t="s">
        <v>4</v>
      </c>
      <c r="CL125" t="s">
        <v>2</v>
      </c>
      <c r="CM125" t="s">
        <v>2</v>
      </c>
      <c r="CN125" t="s">
        <v>2</v>
      </c>
      <c r="CO125" t="s">
        <v>2</v>
      </c>
      <c r="CP125" t="s">
        <v>2</v>
      </c>
      <c r="CQ125" t="s">
        <v>4</v>
      </c>
      <c r="CR125" t="s">
        <v>2</v>
      </c>
      <c r="CS125" t="s">
        <v>2</v>
      </c>
      <c r="CT125" t="s">
        <v>2</v>
      </c>
      <c r="CU125" t="s">
        <v>2</v>
      </c>
      <c r="CV125" t="s">
        <v>2</v>
      </c>
      <c r="CW125" t="s">
        <v>4</v>
      </c>
      <c r="CX125" t="s">
        <v>2</v>
      </c>
      <c r="CY125" t="s">
        <v>2</v>
      </c>
      <c r="CZ125" t="s">
        <v>4</v>
      </c>
      <c r="DA125" t="s">
        <v>2</v>
      </c>
      <c r="DB125" t="s">
        <v>2</v>
      </c>
      <c r="DC125" t="s">
        <v>4</v>
      </c>
      <c r="DD125" t="s">
        <v>2</v>
      </c>
    </row>
    <row r="126" spans="1:108" x14ac:dyDescent="0.2">
      <c r="A126" t="s">
        <v>266</v>
      </c>
      <c r="B126" t="s">
        <v>2</v>
      </c>
      <c r="C126" t="s">
        <v>2</v>
      </c>
      <c r="D126" t="s">
        <v>2</v>
      </c>
      <c r="E126" t="s">
        <v>4</v>
      </c>
      <c r="F126" t="s">
        <v>4</v>
      </c>
      <c r="G126" t="s">
        <v>4</v>
      </c>
      <c r="H126" t="s">
        <v>2</v>
      </c>
      <c r="I126" t="s">
        <v>4</v>
      </c>
      <c r="J126" t="s">
        <v>4</v>
      </c>
      <c r="K126" t="s">
        <v>4</v>
      </c>
      <c r="L126" t="s">
        <v>2</v>
      </c>
      <c r="M126" t="s">
        <v>2</v>
      </c>
      <c r="N126" t="s">
        <v>4</v>
      </c>
      <c r="O126" t="s">
        <v>4</v>
      </c>
      <c r="P126" t="s">
        <v>4</v>
      </c>
      <c r="Q126" t="s">
        <v>4</v>
      </c>
      <c r="R126" t="s">
        <v>2</v>
      </c>
      <c r="S126" t="s">
        <v>2</v>
      </c>
      <c r="T126" t="s">
        <v>2</v>
      </c>
      <c r="U126" t="s">
        <v>4</v>
      </c>
      <c r="V126" t="s">
        <v>2</v>
      </c>
      <c r="W126" t="s">
        <v>2</v>
      </c>
      <c r="X126" t="s">
        <v>2</v>
      </c>
      <c r="Y126" t="s">
        <v>2</v>
      </c>
      <c r="Z126" t="s">
        <v>4</v>
      </c>
      <c r="AA126" t="s">
        <v>4</v>
      </c>
      <c r="AB126" t="s">
        <v>2</v>
      </c>
      <c r="AC126" t="s">
        <v>4</v>
      </c>
      <c r="AD126" t="s">
        <v>4</v>
      </c>
      <c r="AE126" t="s">
        <v>4</v>
      </c>
      <c r="AF126" t="s">
        <v>4</v>
      </c>
      <c r="AG126" t="s">
        <v>4</v>
      </c>
      <c r="AH126" t="s">
        <v>2</v>
      </c>
      <c r="AI126" t="s">
        <v>4</v>
      </c>
      <c r="AJ126" t="s">
        <v>4</v>
      </c>
      <c r="AK126" t="s">
        <v>4</v>
      </c>
      <c r="AL126" t="s">
        <v>4</v>
      </c>
      <c r="AM126" t="s">
        <v>2</v>
      </c>
      <c r="AN126" t="s">
        <v>2</v>
      </c>
      <c r="AO126" t="s">
        <v>2</v>
      </c>
      <c r="AP126" t="s">
        <v>4</v>
      </c>
      <c r="AQ126" t="s">
        <v>4</v>
      </c>
      <c r="AR126" t="s">
        <v>2</v>
      </c>
      <c r="AS126" t="s">
        <v>2</v>
      </c>
      <c r="AT126" t="s">
        <v>4</v>
      </c>
      <c r="AU126" t="s">
        <v>2</v>
      </c>
      <c r="AV126" t="s">
        <v>2</v>
      </c>
      <c r="AW126" t="s">
        <v>4</v>
      </c>
      <c r="AX126" t="s">
        <v>4</v>
      </c>
      <c r="AY126" t="s">
        <v>2</v>
      </c>
      <c r="AZ126" t="s">
        <v>4</v>
      </c>
      <c r="BA126" t="s">
        <v>2</v>
      </c>
      <c r="BB126" t="s">
        <v>2</v>
      </c>
      <c r="BC126" t="s">
        <v>4</v>
      </c>
      <c r="BD126" t="s">
        <v>2</v>
      </c>
      <c r="BE126" t="s">
        <v>2</v>
      </c>
      <c r="BF126" t="s">
        <v>4</v>
      </c>
      <c r="BG126" t="s">
        <v>2</v>
      </c>
      <c r="BH126" t="s">
        <v>2</v>
      </c>
      <c r="BI126" t="s">
        <v>2</v>
      </c>
      <c r="BJ126" t="s">
        <v>2</v>
      </c>
      <c r="BK126" t="s">
        <v>2</v>
      </c>
      <c r="BL126" t="s">
        <v>2</v>
      </c>
      <c r="BM126" t="s">
        <v>2</v>
      </c>
      <c r="BN126" t="s">
        <v>2</v>
      </c>
      <c r="BO126" t="s">
        <v>4</v>
      </c>
      <c r="BP126" t="s">
        <v>2</v>
      </c>
      <c r="BQ126" t="s">
        <v>2</v>
      </c>
      <c r="BR126" t="s">
        <v>4</v>
      </c>
      <c r="BS126" t="s">
        <v>4</v>
      </c>
      <c r="BT126" t="s">
        <v>4</v>
      </c>
      <c r="BU126" t="s">
        <v>2</v>
      </c>
      <c r="BV126" t="s">
        <v>2</v>
      </c>
      <c r="BW126" t="s">
        <v>4</v>
      </c>
      <c r="BX126" t="s">
        <v>2</v>
      </c>
      <c r="BY126" t="s">
        <v>4</v>
      </c>
      <c r="BZ126" t="s">
        <v>2</v>
      </c>
      <c r="CA126" t="s">
        <v>4</v>
      </c>
      <c r="CB126" t="s">
        <v>4</v>
      </c>
      <c r="CC126" t="s">
        <v>2</v>
      </c>
      <c r="CD126" t="s">
        <v>4</v>
      </c>
      <c r="CE126" t="s">
        <v>2</v>
      </c>
      <c r="CF126" t="s">
        <v>2</v>
      </c>
      <c r="CG126" t="s">
        <v>2</v>
      </c>
      <c r="CH126" t="s">
        <v>4</v>
      </c>
      <c r="CI126" t="s">
        <v>2</v>
      </c>
      <c r="CJ126" t="s">
        <v>4</v>
      </c>
      <c r="CK126" t="s">
        <v>4</v>
      </c>
      <c r="CL126" t="s">
        <v>2</v>
      </c>
      <c r="CM126" t="s">
        <v>2</v>
      </c>
      <c r="CN126" t="s">
        <v>2</v>
      </c>
      <c r="CO126" t="s">
        <v>4</v>
      </c>
      <c r="CP126" t="s">
        <v>2</v>
      </c>
      <c r="CQ126" t="s">
        <v>2</v>
      </c>
      <c r="CR126" t="s">
        <v>2</v>
      </c>
      <c r="CS126" t="s">
        <v>2</v>
      </c>
      <c r="CT126" t="s">
        <v>2</v>
      </c>
      <c r="CU126" t="s">
        <v>2</v>
      </c>
      <c r="CV126" t="s">
        <v>2</v>
      </c>
      <c r="CW126" t="s">
        <v>4</v>
      </c>
      <c r="CX126" t="s">
        <v>2</v>
      </c>
      <c r="CY126" t="s">
        <v>2</v>
      </c>
      <c r="CZ126" t="s">
        <v>4</v>
      </c>
      <c r="DA126" t="s">
        <v>2</v>
      </c>
      <c r="DB126" t="s">
        <v>2</v>
      </c>
      <c r="DC126" t="s">
        <v>4</v>
      </c>
      <c r="DD126" t="s">
        <v>4</v>
      </c>
    </row>
    <row r="127" spans="1:108" x14ac:dyDescent="0.2">
      <c r="A127" t="s">
        <v>267</v>
      </c>
      <c r="B127" t="s">
        <v>2</v>
      </c>
      <c r="C127" t="s">
        <v>2</v>
      </c>
      <c r="D127" t="s">
        <v>2</v>
      </c>
      <c r="E127" t="s">
        <v>4</v>
      </c>
      <c r="F127" t="s">
        <v>2</v>
      </c>
      <c r="G127" t="s">
        <v>4</v>
      </c>
      <c r="H127" t="s">
        <v>2</v>
      </c>
      <c r="I127" t="s">
        <v>4</v>
      </c>
      <c r="J127" t="s">
        <v>4</v>
      </c>
      <c r="K127" t="s">
        <v>2</v>
      </c>
      <c r="L127" t="s">
        <v>2</v>
      </c>
      <c r="M127" t="s">
        <v>2</v>
      </c>
      <c r="N127" t="s">
        <v>4</v>
      </c>
      <c r="O127" t="s">
        <v>4</v>
      </c>
      <c r="P127" t="s">
        <v>4</v>
      </c>
      <c r="Q127" t="s">
        <v>4</v>
      </c>
      <c r="R127" t="s">
        <v>2</v>
      </c>
      <c r="S127" t="s">
        <v>2</v>
      </c>
      <c r="T127" t="s">
        <v>2</v>
      </c>
      <c r="U127" t="s">
        <v>2</v>
      </c>
      <c r="V127" t="s">
        <v>2</v>
      </c>
      <c r="W127" t="s">
        <v>2</v>
      </c>
      <c r="X127" t="s">
        <v>2</v>
      </c>
      <c r="Y127" t="s">
        <v>2</v>
      </c>
      <c r="Z127" t="s">
        <v>2</v>
      </c>
      <c r="AA127" t="s">
        <v>4</v>
      </c>
      <c r="AB127" t="s">
        <v>2</v>
      </c>
      <c r="AC127" t="s">
        <v>4</v>
      </c>
      <c r="AD127" t="s">
        <v>4</v>
      </c>
      <c r="AE127" t="s">
        <v>4</v>
      </c>
      <c r="AF127" t="s">
        <v>4</v>
      </c>
      <c r="AG127" t="s">
        <v>4</v>
      </c>
      <c r="AH127" t="s">
        <v>2</v>
      </c>
      <c r="AI127" t="s">
        <v>4</v>
      </c>
      <c r="AJ127" t="s">
        <v>4</v>
      </c>
      <c r="AK127" t="s">
        <v>4</v>
      </c>
      <c r="AL127" t="s">
        <v>4</v>
      </c>
      <c r="AM127" t="s">
        <v>2</v>
      </c>
      <c r="AN127" t="s">
        <v>2</v>
      </c>
      <c r="AO127" t="s">
        <v>2</v>
      </c>
      <c r="AP127" t="s">
        <v>4</v>
      </c>
      <c r="AQ127" t="s">
        <v>4</v>
      </c>
      <c r="AR127" t="s">
        <v>2</v>
      </c>
      <c r="AS127" t="s">
        <v>2</v>
      </c>
      <c r="AT127" t="s">
        <v>4</v>
      </c>
      <c r="AU127" t="s">
        <v>2</v>
      </c>
      <c r="AV127" t="s">
        <v>2</v>
      </c>
      <c r="AW127" t="s">
        <v>4</v>
      </c>
      <c r="AX127" t="s">
        <v>4</v>
      </c>
      <c r="AY127" t="s">
        <v>2</v>
      </c>
      <c r="AZ127" t="s">
        <v>4</v>
      </c>
      <c r="BA127" t="s">
        <v>2</v>
      </c>
      <c r="BB127" t="s">
        <v>2</v>
      </c>
      <c r="BC127" t="s">
        <v>2</v>
      </c>
      <c r="BD127" t="s">
        <v>2</v>
      </c>
      <c r="BE127" t="s">
        <v>4</v>
      </c>
      <c r="BF127" t="s">
        <v>4</v>
      </c>
      <c r="BG127" t="s">
        <v>2</v>
      </c>
      <c r="BH127" t="s">
        <v>2</v>
      </c>
      <c r="BI127" t="s">
        <v>2</v>
      </c>
      <c r="BJ127" t="s">
        <v>2</v>
      </c>
      <c r="BK127" t="s">
        <v>2</v>
      </c>
      <c r="BL127" t="s">
        <v>2</v>
      </c>
      <c r="BM127" t="s">
        <v>2</v>
      </c>
      <c r="BN127" t="s">
        <v>2</v>
      </c>
      <c r="BO127" t="s">
        <v>4</v>
      </c>
      <c r="BP127" t="s">
        <v>2</v>
      </c>
      <c r="BQ127" t="s">
        <v>2</v>
      </c>
      <c r="BR127" t="s">
        <v>4</v>
      </c>
      <c r="BS127" t="s">
        <v>4</v>
      </c>
      <c r="BT127" t="s">
        <v>4</v>
      </c>
      <c r="BU127" t="s">
        <v>2</v>
      </c>
      <c r="BV127" t="s">
        <v>2</v>
      </c>
      <c r="BW127" t="s">
        <v>4</v>
      </c>
      <c r="BX127" t="s">
        <v>2</v>
      </c>
      <c r="BY127" t="s">
        <v>4</v>
      </c>
      <c r="BZ127" t="s">
        <v>2</v>
      </c>
      <c r="CA127" t="s">
        <v>4</v>
      </c>
      <c r="CB127" t="s">
        <v>2</v>
      </c>
      <c r="CC127" t="s">
        <v>2</v>
      </c>
      <c r="CD127" t="s">
        <v>4</v>
      </c>
      <c r="CE127" t="s">
        <v>2</v>
      </c>
      <c r="CF127" t="s">
        <v>2</v>
      </c>
      <c r="CG127" t="s">
        <v>4</v>
      </c>
      <c r="CH127" t="s">
        <v>4</v>
      </c>
      <c r="CI127" t="s">
        <v>2</v>
      </c>
      <c r="CJ127" t="s">
        <v>4</v>
      </c>
      <c r="CK127" t="s">
        <v>4</v>
      </c>
      <c r="CL127" t="s">
        <v>2</v>
      </c>
      <c r="CM127" t="s">
        <v>2</v>
      </c>
      <c r="CN127" t="s">
        <v>2</v>
      </c>
      <c r="CO127" t="s">
        <v>4</v>
      </c>
      <c r="CP127" t="s">
        <v>2</v>
      </c>
      <c r="CQ127" t="s">
        <v>2</v>
      </c>
      <c r="CR127" t="s">
        <v>2</v>
      </c>
      <c r="CS127" t="s">
        <v>2</v>
      </c>
      <c r="CT127" t="s">
        <v>2</v>
      </c>
      <c r="CU127" t="s">
        <v>2</v>
      </c>
      <c r="CV127" t="s">
        <v>2</v>
      </c>
      <c r="CW127" t="s">
        <v>4</v>
      </c>
      <c r="CX127" t="s">
        <v>2</v>
      </c>
      <c r="CY127" t="s">
        <v>2</v>
      </c>
      <c r="CZ127" t="s">
        <v>4</v>
      </c>
      <c r="DA127" t="s">
        <v>2</v>
      </c>
      <c r="DB127" t="s">
        <v>2</v>
      </c>
      <c r="DC127" t="s">
        <v>4</v>
      </c>
      <c r="DD127" t="s">
        <v>4</v>
      </c>
    </row>
    <row r="128" spans="1:108" x14ac:dyDescent="0.2">
      <c r="A128" t="s">
        <v>268</v>
      </c>
      <c r="B128" t="s">
        <v>2</v>
      </c>
      <c r="C128" t="s">
        <v>2</v>
      </c>
      <c r="D128" t="s">
        <v>4</v>
      </c>
      <c r="E128" t="s">
        <v>4</v>
      </c>
      <c r="F128" t="s">
        <v>2</v>
      </c>
      <c r="G128" t="s">
        <v>4</v>
      </c>
      <c r="H128" t="s">
        <v>2</v>
      </c>
      <c r="I128" t="s">
        <v>4</v>
      </c>
      <c r="J128" t="s">
        <v>3</v>
      </c>
      <c r="K128" t="s">
        <v>2</v>
      </c>
      <c r="L128" t="s">
        <v>2</v>
      </c>
      <c r="M128" t="s">
        <v>4</v>
      </c>
      <c r="N128" t="s">
        <v>4</v>
      </c>
      <c r="O128" t="s">
        <v>4</v>
      </c>
      <c r="P128" t="s">
        <v>4</v>
      </c>
      <c r="Q128" t="s">
        <v>4</v>
      </c>
      <c r="R128" t="s">
        <v>2</v>
      </c>
      <c r="S128" t="s">
        <v>2</v>
      </c>
      <c r="T128" t="s">
        <v>2</v>
      </c>
      <c r="U128" t="s">
        <v>2</v>
      </c>
      <c r="V128" t="s">
        <v>2</v>
      </c>
      <c r="W128" t="s">
        <v>2</v>
      </c>
      <c r="X128" t="s">
        <v>2</v>
      </c>
      <c r="Y128" t="s">
        <v>4</v>
      </c>
      <c r="Z128" t="s">
        <v>4</v>
      </c>
      <c r="AA128" t="s">
        <v>4</v>
      </c>
      <c r="AB128" t="s">
        <v>2</v>
      </c>
      <c r="AC128" t="s">
        <v>2</v>
      </c>
      <c r="AD128" t="s">
        <v>4</v>
      </c>
      <c r="AE128" t="s">
        <v>4</v>
      </c>
      <c r="AF128" t="s">
        <v>4</v>
      </c>
      <c r="AG128" t="s">
        <v>2</v>
      </c>
      <c r="AH128" t="s">
        <v>2</v>
      </c>
      <c r="AI128" t="s">
        <v>4</v>
      </c>
      <c r="AJ128" t="s">
        <v>4</v>
      </c>
      <c r="AK128" t="s">
        <v>4</v>
      </c>
      <c r="AL128" t="s">
        <v>4</v>
      </c>
      <c r="AM128" t="s">
        <v>4</v>
      </c>
      <c r="AN128" t="s">
        <v>2</v>
      </c>
      <c r="AO128" t="s">
        <v>2</v>
      </c>
      <c r="AP128" t="s">
        <v>4</v>
      </c>
      <c r="AQ128" t="s">
        <v>4</v>
      </c>
      <c r="AR128" t="s">
        <v>2</v>
      </c>
      <c r="AS128" t="s">
        <v>2</v>
      </c>
      <c r="AT128" t="s">
        <v>2</v>
      </c>
      <c r="AU128" t="s">
        <v>2</v>
      </c>
      <c r="AV128" t="s">
        <v>2</v>
      </c>
      <c r="AW128" t="s">
        <v>4</v>
      </c>
      <c r="AX128" t="s">
        <v>4</v>
      </c>
      <c r="AY128" t="s">
        <v>2</v>
      </c>
      <c r="AZ128" t="s">
        <v>2</v>
      </c>
      <c r="BA128" t="s">
        <v>4</v>
      </c>
      <c r="BB128" t="s">
        <v>2</v>
      </c>
      <c r="BC128" t="s">
        <v>2</v>
      </c>
      <c r="BD128" t="s">
        <v>2</v>
      </c>
      <c r="BE128" t="s">
        <v>4</v>
      </c>
      <c r="BF128" t="s">
        <v>2</v>
      </c>
      <c r="BG128" t="s">
        <v>2</v>
      </c>
      <c r="BH128" t="s">
        <v>2</v>
      </c>
      <c r="BI128" t="s">
        <v>2</v>
      </c>
      <c r="BJ128" t="s">
        <v>2</v>
      </c>
      <c r="BK128" t="s">
        <v>2</v>
      </c>
      <c r="BL128" t="s">
        <v>2</v>
      </c>
      <c r="BM128" t="s">
        <v>2</v>
      </c>
      <c r="BN128" t="s">
        <v>2</v>
      </c>
      <c r="BO128" t="s">
        <v>4</v>
      </c>
      <c r="BP128" t="s">
        <v>2</v>
      </c>
      <c r="BQ128" t="s">
        <v>2</v>
      </c>
      <c r="BR128" t="s">
        <v>4</v>
      </c>
      <c r="BS128" t="s">
        <v>2</v>
      </c>
      <c r="BT128" t="s">
        <v>4</v>
      </c>
      <c r="BU128" t="s">
        <v>2</v>
      </c>
      <c r="BV128" t="s">
        <v>2</v>
      </c>
      <c r="BW128" t="s">
        <v>2</v>
      </c>
      <c r="BX128" t="s">
        <v>2</v>
      </c>
      <c r="BY128" t="s">
        <v>2</v>
      </c>
      <c r="BZ128" t="s">
        <v>2</v>
      </c>
      <c r="CA128" t="s">
        <v>4</v>
      </c>
      <c r="CB128" t="s">
        <v>4</v>
      </c>
      <c r="CC128" t="s">
        <v>2</v>
      </c>
      <c r="CD128" t="s">
        <v>4</v>
      </c>
      <c r="CE128" t="s">
        <v>2</v>
      </c>
      <c r="CF128" t="s">
        <v>4</v>
      </c>
      <c r="CG128" t="s">
        <v>4</v>
      </c>
      <c r="CH128" t="s">
        <v>4</v>
      </c>
      <c r="CI128" t="s">
        <v>2</v>
      </c>
      <c r="CJ128" t="s">
        <v>4</v>
      </c>
      <c r="CK128" t="s">
        <v>2</v>
      </c>
      <c r="CL128" t="s">
        <v>2</v>
      </c>
      <c r="CM128" t="s">
        <v>4</v>
      </c>
      <c r="CN128" t="s">
        <v>2</v>
      </c>
      <c r="CO128" t="s">
        <v>4</v>
      </c>
      <c r="CP128" t="s">
        <v>4</v>
      </c>
      <c r="CQ128" t="s">
        <v>2</v>
      </c>
      <c r="CR128" t="s">
        <v>2</v>
      </c>
      <c r="CS128" t="s">
        <v>4</v>
      </c>
      <c r="CT128" t="s">
        <v>2</v>
      </c>
      <c r="CU128" t="s">
        <v>4</v>
      </c>
      <c r="CV128" t="s">
        <v>2</v>
      </c>
      <c r="CW128" t="s">
        <v>4</v>
      </c>
      <c r="CX128" t="s">
        <v>4</v>
      </c>
      <c r="CY128" t="s">
        <v>2</v>
      </c>
      <c r="CZ128" t="s">
        <v>4</v>
      </c>
      <c r="DA128" t="s">
        <v>4</v>
      </c>
      <c r="DB128" t="s">
        <v>4</v>
      </c>
      <c r="DC128" t="s">
        <v>4</v>
      </c>
      <c r="DD128" t="s">
        <v>2</v>
      </c>
    </row>
    <row r="129" spans="1:108" x14ac:dyDescent="0.2">
      <c r="A129" t="s">
        <v>269</v>
      </c>
      <c r="B129" t="s">
        <v>4</v>
      </c>
      <c r="C129" t="s">
        <v>2</v>
      </c>
      <c r="D129" t="s">
        <v>4</v>
      </c>
      <c r="E129" t="s">
        <v>4</v>
      </c>
      <c r="F129" t="s">
        <v>2</v>
      </c>
      <c r="G129" t="s">
        <v>4</v>
      </c>
      <c r="H129" t="s">
        <v>4</v>
      </c>
      <c r="I129" t="s">
        <v>4</v>
      </c>
      <c r="J129" t="s">
        <v>4</v>
      </c>
      <c r="K129" t="s">
        <v>2</v>
      </c>
      <c r="L129" t="s">
        <v>2</v>
      </c>
      <c r="M129" t="s">
        <v>2</v>
      </c>
      <c r="N129" t="s">
        <v>4</v>
      </c>
      <c r="O129" t="s">
        <v>4</v>
      </c>
      <c r="P129" t="s">
        <v>4</v>
      </c>
      <c r="Q129" t="s">
        <v>4</v>
      </c>
      <c r="R129" t="s">
        <v>2</v>
      </c>
      <c r="S129" t="s">
        <v>4</v>
      </c>
      <c r="T129" t="s">
        <v>2</v>
      </c>
      <c r="U129" t="s">
        <v>2</v>
      </c>
      <c r="V129" t="s">
        <v>2</v>
      </c>
      <c r="W129" t="s">
        <v>2</v>
      </c>
      <c r="X129" t="s">
        <v>2</v>
      </c>
      <c r="Y129" t="s">
        <v>4</v>
      </c>
      <c r="Z129" t="s">
        <v>4</v>
      </c>
      <c r="AA129" t="s">
        <v>4</v>
      </c>
      <c r="AB129" t="s">
        <v>4</v>
      </c>
      <c r="AC129" t="s">
        <v>2</v>
      </c>
      <c r="AD129" t="s">
        <v>4</v>
      </c>
      <c r="AE129" t="s">
        <v>4</v>
      </c>
      <c r="AF129" t="s">
        <v>4</v>
      </c>
      <c r="AG129" t="s">
        <v>2</v>
      </c>
      <c r="AH129" t="s">
        <v>2</v>
      </c>
      <c r="AI129" t="s">
        <v>4</v>
      </c>
      <c r="AJ129" t="s">
        <v>4</v>
      </c>
      <c r="AK129" t="s">
        <v>4</v>
      </c>
      <c r="AL129" t="s">
        <v>4</v>
      </c>
      <c r="AM129" t="s">
        <v>4</v>
      </c>
      <c r="AN129" t="s">
        <v>2</v>
      </c>
      <c r="AO129" t="s">
        <v>2</v>
      </c>
      <c r="AP129" t="s">
        <v>4</v>
      </c>
      <c r="AQ129" t="s">
        <v>4</v>
      </c>
      <c r="AR129" t="s">
        <v>2</v>
      </c>
      <c r="AS129" t="s">
        <v>2</v>
      </c>
      <c r="AT129" t="s">
        <v>2</v>
      </c>
      <c r="AU129" t="s">
        <v>2</v>
      </c>
      <c r="AV129" t="s">
        <v>2</v>
      </c>
      <c r="AW129" t="s">
        <v>4</v>
      </c>
      <c r="AX129" t="s">
        <v>4</v>
      </c>
      <c r="AY129" t="s">
        <v>2</v>
      </c>
      <c r="AZ129" t="s">
        <v>4</v>
      </c>
      <c r="BA129" t="s">
        <v>2</v>
      </c>
      <c r="BB129" t="s">
        <v>2</v>
      </c>
      <c r="BC129" t="s">
        <v>2</v>
      </c>
      <c r="BD129" t="s">
        <v>2</v>
      </c>
      <c r="BE129" t="s">
        <v>2</v>
      </c>
      <c r="BF129" t="s">
        <v>2</v>
      </c>
      <c r="BG129" t="s">
        <v>2</v>
      </c>
      <c r="BH129" t="s">
        <v>2</v>
      </c>
      <c r="BI129" t="s">
        <v>2</v>
      </c>
      <c r="BJ129" t="s">
        <v>2</v>
      </c>
      <c r="BK129" t="s">
        <v>2</v>
      </c>
      <c r="BL129" t="s">
        <v>2</v>
      </c>
      <c r="BM129" t="s">
        <v>2</v>
      </c>
      <c r="BN129" t="s">
        <v>2</v>
      </c>
      <c r="BO129" t="s">
        <v>4</v>
      </c>
      <c r="BP129" t="s">
        <v>2</v>
      </c>
      <c r="BQ129" t="s">
        <v>2</v>
      </c>
      <c r="BR129" t="s">
        <v>4</v>
      </c>
      <c r="BS129" t="s">
        <v>2</v>
      </c>
      <c r="BT129" t="s">
        <v>4</v>
      </c>
      <c r="BU129" t="s">
        <v>2</v>
      </c>
      <c r="BV129" t="s">
        <v>2</v>
      </c>
      <c r="BW129" t="s">
        <v>2</v>
      </c>
      <c r="BX129" t="s">
        <v>2</v>
      </c>
      <c r="BY129" t="s">
        <v>2</v>
      </c>
      <c r="BZ129" t="s">
        <v>2</v>
      </c>
      <c r="CA129" t="s">
        <v>4</v>
      </c>
      <c r="CB129" t="s">
        <v>2</v>
      </c>
      <c r="CC129" t="s">
        <v>2</v>
      </c>
      <c r="CD129" t="s">
        <v>4</v>
      </c>
      <c r="CE129" t="s">
        <v>4</v>
      </c>
      <c r="CF129" t="s">
        <v>2</v>
      </c>
      <c r="CG129" t="s">
        <v>4</v>
      </c>
      <c r="CH129" t="s">
        <v>2</v>
      </c>
      <c r="CI129" t="s">
        <v>2</v>
      </c>
      <c r="CJ129" t="s">
        <v>4</v>
      </c>
      <c r="CK129" t="s">
        <v>2</v>
      </c>
      <c r="CL129" t="s">
        <v>2</v>
      </c>
      <c r="CM129" t="s">
        <v>2</v>
      </c>
      <c r="CN129" t="s">
        <v>4</v>
      </c>
      <c r="CO129" t="s">
        <v>4</v>
      </c>
      <c r="CP129" t="s">
        <v>4</v>
      </c>
      <c r="CQ129" t="s">
        <v>2</v>
      </c>
      <c r="CR129" t="s">
        <v>2</v>
      </c>
      <c r="CS129" t="s">
        <v>4</v>
      </c>
      <c r="CT129" t="s">
        <v>2</v>
      </c>
      <c r="CU129" t="s">
        <v>2</v>
      </c>
      <c r="CV129" t="s">
        <v>2</v>
      </c>
      <c r="CW129" t="s">
        <v>4</v>
      </c>
      <c r="CX129" t="s">
        <v>4</v>
      </c>
      <c r="CY129" t="s">
        <v>2</v>
      </c>
      <c r="CZ129" t="s">
        <v>4</v>
      </c>
      <c r="DA129" t="s">
        <v>4</v>
      </c>
      <c r="DB129" t="s">
        <v>2</v>
      </c>
      <c r="DC129" t="s">
        <v>4</v>
      </c>
      <c r="DD129" t="s">
        <v>4</v>
      </c>
    </row>
    <row r="130" spans="1:108" x14ac:dyDescent="0.2">
      <c r="A130" t="s">
        <v>270</v>
      </c>
      <c r="B130" t="s">
        <v>2</v>
      </c>
      <c r="C130" t="s">
        <v>2</v>
      </c>
      <c r="D130" t="s">
        <v>2</v>
      </c>
      <c r="E130" t="s">
        <v>4</v>
      </c>
      <c r="F130" t="s">
        <v>2</v>
      </c>
      <c r="G130" t="s">
        <v>4</v>
      </c>
      <c r="H130" t="s">
        <v>4</v>
      </c>
      <c r="I130" t="s">
        <v>4</v>
      </c>
      <c r="J130" t="s">
        <v>2</v>
      </c>
      <c r="K130" t="s">
        <v>2</v>
      </c>
      <c r="L130" t="s">
        <v>2</v>
      </c>
      <c r="M130" t="s">
        <v>2</v>
      </c>
      <c r="N130" t="s">
        <v>4</v>
      </c>
      <c r="O130" t="s">
        <v>2</v>
      </c>
      <c r="P130" t="s">
        <v>4</v>
      </c>
      <c r="Q130" t="s">
        <v>4</v>
      </c>
      <c r="R130" t="s">
        <v>2</v>
      </c>
      <c r="S130" t="s">
        <v>2</v>
      </c>
      <c r="T130" t="s">
        <v>2</v>
      </c>
      <c r="U130" t="s">
        <v>4</v>
      </c>
      <c r="V130" t="s">
        <v>2</v>
      </c>
      <c r="W130" t="s">
        <v>2</v>
      </c>
      <c r="X130" t="s">
        <v>2</v>
      </c>
      <c r="Y130" t="s">
        <v>4</v>
      </c>
      <c r="Z130" t="s">
        <v>2</v>
      </c>
      <c r="AA130" t="s">
        <v>4</v>
      </c>
      <c r="AB130" t="s">
        <v>4</v>
      </c>
      <c r="AC130" t="s">
        <v>2</v>
      </c>
      <c r="AD130" t="s">
        <v>2</v>
      </c>
      <c r="AE130" t="s">
        <v>4</v>
      </c>
      <c r="AF130" t="s">
        <v>4</v>
      </c>
      <c r="AG130" t="s">
        <v>2</v>
      </c>
      <c r="AH130" t="s">
        <v>2</v>
      </c>
      <c r="AI130" t="s">
        <v>2</v>
      </c>
      <c r="AJ130" t="s">
        <v>4</v>
      </c>
      <c r="AK130" t="s">
        <v>2</v>
      </c>
      <c r="AL130" t="s">
        <v>4</v>
      </c>
      <c r="AM130" t="s">
        <v>4</v>
      </c>
      <c r="AN130" t="s">
        <v>2</v>
      </c>
      <c r="AO130" t="s">
        <v>2</v>
      </c>
      <c r="AP130" t="s">
        <v>2</v>
      </c>
      <c r="AQ130" t="s">
        <v>4</v>
      </c>
      <c r="AR130" t="s">
        <v>2</v>
      </c>
      <c r="AS130" t="s">
        <v>2</v>
      </c>
      <c r="AT130" t="s">
        <v>2</v>
      </c>
      <c r="AU130" t="s">
        <v>4</v>
      </c>
      <c r="AV130" t="s">
        <v>2</v>
      </c>
      <c r="AW130" t="s">
        <v>2</v>
      </c>
      <c r="AX130" t="s">
        <v>2</v>
      </c>
      <c r="AY130" t="s">
        <v>4</v>
      </c>
      <c r="AZ130" t="s">
        <v>4</v>
      </c>
      <c r="BA130" t="s">
        <v>2</v>
      </c>
      <c r="BB130" t="s">
        <v>2</v>
      </c>
      <c r="BC130" t="s">
        <v>2</v>
      </c>
      <c r="BD130" t="s">
        <v>2</v>
      </c>
      <c r="BE130" t="s">
        <v>2</v>
      </c>
      <c r="BF130" t="s">
        <v>2</v>
      </c>
      <c r="BG130" t="s">
        <v>2</v>
      </c>
      <c r="BH130" t="s">
        <v>4</v>
      </c>
      <c r="BI130" t="s">
        <v>4</v>
      </c>
      <c r="BJ130" t="s">
        <v>2</v>
      </c>
      <c r="BK130" t="s">
        <v>2</v>
      </c>
      <c r="BL130" t="s">
        <v>2</v>
      </c>
      <c r="BM130" t="s">
        <v>2</v>
      </c>
      <c r="BN130" t="s">
        <v>2</v>
      </c>
      <c r="BO130" t="s">
        <v>4</v>
      </c>
      <c r="BP130" t="s">
        <v>2</v>
      </c>
      <c r="BQ130" t="s">
        <v>2</v>
      </c>
      <c r="BR130" t="s">
        <v>2</v>
      </c>
      <c r="BS130" t="s">
        <v>2</v>
      </c>
      <c r="BT130" t="s">
        <v>2</v>
      </c>
      <c r="BU130" t="s">
        <v>2</v>
      </c>
      <c r="BV130" t="s">
        <v>2</v>
      </c>
      <c r="BW130" t="s">
        <v>2</v>
      </c>
      <c r="BX130" t="s">
        <v>2</v>
      </c>
      <c r="BY130" t="s">
        <v>2</v>
      </c>
      <c r="BZ130" t="s">
        <v>2</v>
      </c>
      <c r="CA130" t="s">
        <v>2</v>
      </c>
      <c r="CB130" t="s">
        <v>2</v>
      </c>
      <c r="CC130" t="s">
        <v>2</v>
      </c>
      <c r="CD130" t="s">
        <v>4</v>
      </c>
      <c r="CE130" t="s">
        <v>4</v>
      </c>
      <c r="CF130" t="s">
        <v>2</v>
      </c>
      <c r="CG130" t="s">
        <v>4</v>
      </c>
      <c r="CH130" t="s">
        <v>2</v>
      </c>
      <c r="CI130" t="s">
        <v>4</v>
      </c>
      <c r="CJ130" t="s">
        <v>2</v>
      </c>
      <c r="CK130" t="s">
        <v>2</v>
      </c>
      <c r="CL130" t="s">
        <v>2</v>
      </c>
      <c r="CM130" t="s">
        <v>2</v>
      </c>
      <c r="CN130" t="s">
        <v>4</v>
      </c>
      <c r="CO130" t="s">
        <v>4</v>
      </c>
      <c r="CP130" t="s">
        <v>4</v>
      </c>
      <c r="CQ130" t="s">
        <v>2</v>
      </c>
      <c r="CR130" t="s">
        <v>2</v>
      </c>
      <c r="CS130" t="s">
        <v>2</v>
      </c>
      <c r="CT130" t="s">
        <v>2</v>
      </c>
      <c r="CU130" t="s">
        <v>2</v>
      </c>
      <c r="CV130" t="s">
        <v>2</v>
      </c>
      <c r="CW130" t="s">
        <v>4</v>
      </c>
      <c r="CX130" t="s">
        <v>4</v>
      </c>
      <c r="CY130" t="s">
        <v>2</v>
      </c>
      <c r="CZ130" t="s">
        <v>2</v>
      </c>
      <c r="DA130" t="s">
        <v>2</v>
      </c>
      <c r="DB130" t="s">
        <v>4</v>
      </c>
      <c r="DC130" t="s">
        <v>4</v>
      </c>
      <c r="DD130" t="s">
        <v>2</v>
      </c>
    </row>
    <row r="131" spans="1:108" x14ac:dyDescent="0.2">
      <c r="A131" t="s">
        <v>271</v>
      </c>
      <c r="B131" t="s">
        <v>2</v>
      </c>
      <c r="C131" t="s">
        <v>2</v>
      </c>
      <c r="D131" t="s">
        <v>2</v>
      </c>
      <c r="E131" t="s">
        <v>4</v>
      </c>
      <c r="F131" t="s">
        <v>2</v>
      </c>
      <c r="G131" t="s">
        <v>4</v>
      </c>
      <c r="H131" t="s">
        <v>2</v>
      </c>
      <c r="I131" t="s">
        <v>4</v>
      </c>
      <c r="J131" t="s">
        <v>4</v>
      </c>
      <c r="K131" t="s">
        <v>4</v>
      </c>
      <c r="L131" t="s">
        <v>2</v>
      </c>
      <c r="M131" t="s">
        <v>2</v>
      </c>
      <c r="N131" t="s">
        <v>4</v>
      </c>
      <c r="O131" t="s">
        <v>2</v>
      </c>
      <c r="P131" t="s">
        <v>4</v>
      </c>
      <c r="Q131" t="s">
        <v>4</v>
      </c>
      <c r="R131" t="s">
        <v>2</v>
      </c>
      <c r="S131" t="s">
        <v>4</v>
      </c>
      <c r="T131" t="s">
        <v>2</v>
      </c>
      <c r="U131" t="s">
        <v>4</v>
      </c>
      <c r="V131" t="s">
        <v>2</v>
      </c>
      <c r="W131" t="s">
        <v>2</v>
      </c>
      <c r="X131" t="s">
        <v>2</v>
      </c>
      <c r="Y131" t="s">
        <v>4</v>
      </c>
      <c r="Z131" t="s">
        <v>2</v>
      </c>
      <c r="AA131" t="s">
        <v>4</v>
      </c>
      <c r="AB131" t="s">
        <v>2</v>
      </c>
      <c r="AC131" t="s">
        <v>2</v>
      </c>
      <c r="AD131" t="s">
        <v>2</v>
      </c>
      <c r="AE131" t="s">
        <v>4</v>
      </c>
      <c r="AF131" t="s">
        <v>2</v>
      </c>
      <c r="AG131" t="s">
        <v>2</v>
      </c>
      <c r="AH131" t="s">
        <v>2</v>
      </c>
      <c r="AI131" t="s">
        <v>2</v>
      </c>
      <c r="AJ131" t="s">
        <v>4</v>
      </c>
      <c r="AK131" t="s">
        <v>2</v>
      </c>
      <c r="AL131" t="s">
        <v>4</v>
      </c>
      <c r="AM131" t="s">
        <v>4</v>
      </c>
      <c r="AN131" t="s">
        <v>4</v>
      </c>
      <c r="AO131" t="s">
        <v>2</v>
      </c>
      <c r="AP131" t="s">
        <v>2</v>
      </c>
      <c r="AQ131" t="s">
        <v>4</v>
      </c>
      <c r="AR131" t="s">
        <v>2</v>
      </c>
      <c r="AS131" t="s">
        <v>2</v>
      </c>
      <c r="AT131" t="s">
        <v>2</v>
      </c>
      <c r="AU131" t="s">
        <v>2</v>
      </c>
      <c r="AV131" t="s">
        <v>2</v>
      </c>
      <c r="AW131" t="s">
        <v>2</v>
      </c>
      <c r="AX131" t="s">
        <v>2</v>
      </c>
      <c r="AY131" t="s">
        <v>4</v>
      </c>
      <c r="AZ131" t="s">
        <v>4</v>
      </c>
      <c r="BA131" t="s">
        <v>4</v>
      </c>
      <c r="BB131" t="s">
        <v>2</v>
      </c>
      <c r="BC131" t="s">
        <v>2</v>
      </c>
      <c r="BD131" t="s">
        <v>2</v>
      </c>
      <c r="BE131" t="s">
        <v>2</v>
      </c>
      <c r="BF131" t="s">
        <v>2</v>
      </c>
      <c r="BG131" t="s">
        <v>2</v>
      </c>
      <c r="BH131" t="s">
        <v>4</v>
      </c>
      <c r="BI131" t="s">
        <v>4</v>
      </c>
      <c r="BJ131" t="s">
        <v>2</v>
      </c>
      <c r="BK131" t="s">
        <v>4</v>
      </c>
      <c r="BL131" t="s">
        <v>2</v>
      </c>
      <c r="BM131" t="s">
        <v>2</v>
      </c>
      <c r="BN131" t="s">
        <v>4</v>
      </c>
      <c r="BO131" t="s">
        <v>4</v>
      </c>
      <c r="BP131" t="s">
        <v>2</v>
      </c>
      <c r="BQ131" t="s">
        <v>2</v>
      </c>
      <c r="BR131" t="s">
        <v>2</v>
      </c>
      <c r="BS131" t="s">
        <v>4</v>
      </c>
      <c r="BT131" t="s">
        <v>2</v>
      </c>
      <c r="BU131" t="s">
        <v>2</v>
      </c>
      <c r="BV131" t="s">
        <v>4</v>
      </c>
      <c r="BW131" t="s">
        <v>4</v>
      </c>
      <c r="BX131" t="s">
        <v>2</v>
      </c>
      <c r="BY131" t="s">
        <v>2</v>
      </c>
      <c r="BZ131" t="s">
        <v>2</v>
      </c>
      <c r="CA131" t="s">
        <v>2</v>
      </c>
      <c r="CB131" t="s">
        <v>4</v>
      </c>
      <c r="CC131" t="s">
        <v>4</v>
      </c>
      <c r="CD131" t="s">
        <v>4</v>
      </c>
      <c r="CE131" t="s">
        <v>4</v>
      </c>
      <c r="CF131" t="s">
        <v>2</v>
      </c>
      <c r="CG131" t="s">
        <v>2</v>
      </c>
      <c r="CH131" t="s">
        <v>2</v>
      </c>
      <c r="CI131" t="s">
        <v>4</v>
      </c>
      <c r="CJ131" t="s">
        <v>2</v>
      </c>
      <c r="CK131" t="s">
        <v>2</v>
      </c>
      <c r="CL131" t="s">
        <v>2</v>
      </c>
      <c r="CM131" t="s">
        <v>2</v>
      </c>
      <c r="CN131" t="s">
        <v>4</v>
      </c>
      <c r="CO131" t="s">
        <v>2</v>
      </c>
      <c r="CP131" t="s">
        <v>4</v>
      </c>
      <c r="CQ131" t="s">
        <v>2</v>
      </c>
      <c r="CR131" t="s">
        <v>2</v>
      </c>
      <c r="CS131" t="s">
        <v>2</v>
      </c>
      <c r="CT131" t="s">
        <v>2</v>
      </c>
      <c r="CU131" t="s">
        <v>2</v>
      </c>
      <c r="CV131" t="s">
        <v>2</v>
      </c>
      <c r="CW131" t="s">
        <v>2</v>
      </c>
      <c r="CX131" t="s">
        <v>2</v>
      </c>
      <c r="CY131" t="s">
        <v>4</v>
      </c>
      <c r="CZ131" t="s">
        <v>2</v>
      </c>
      <c r="DA131" t="s">
        <v>2</v>
      </c>
      <c r="DB131" t="s">
        <v>2</v>
      </c>
      <c r="DC131" t="s">
        <v>4</v>
      </c>
      <c r="DD131" t="s">
        <v>2</v>
      </c>
    </row>
    <row r="132" spans="1:108" x14ac:dyDescent="0.2">
      <c r="A132" t="s">
        <v>272</v>
      </c>
      <c r="B132" t="s">
        <v>4</v>
      </c>
      <c r="C132" t="s">
        <v>2</v>
      </c>
      <c r="D132" t="s">
        <v>2</v>
      </c>
      <c r="E132" t="s">
        <v>4</v>
      </c>
      <c r="F132" t="s">
        <v>2</v>
      </c>
      <c r="G132" t="s">
        <v>4</v>
      </c>
      <c r="H132" t="s">
        <v>4</v>
      </c>
      <c r="I132" t="s">
        <v>4</v>
      </c>
      <c r="J132" t="s">
        <v>2</v>
      </c>
      <c r="K132" t="s">
        <v>4</v>
      </c>
      <c r="L132" t="s">
        <v>4</v>
      </c>
      <c r="M132" t="s">
        <v>2</v>
      </c>
      <c r="N132" t="s">
        <v>4</v>
      </c>
      <c r="O132" t="s">
        <v>4</v>
      </c>
      <c r="P132" t="s">
        <v>4</v>
      </c>
      <c r="Q132" t="s">
        <v>4</v>
      </c>
      <c r="R132" t="s">
        <v>2</v>
      </c>
      <c r="S132" t="s">
        <v>4</v>
      </c>
      <c r="T132" t="s">
        <v>2</v>
      </c>
      <c r="U132" t="s">
        <v>4</v>
      </c>
      <c r="V132" t="s">
        <v>2</v>
      </c>
      <c r="W132" t="s">
        <v>2</v>
      </c>
      <c r="X132" t="s">
        <v>2</v>
      </c>
      <c r="Y132" t="s">
        <v>2</v>
      </c>
      <c r="Z132" t="s">
        <v>2</v>
      </c>
      <c r="AA132" t="s">
        <v>4</v>
      </c>
      <c r="AB132" t="s">
        <v>2</v>
      </c>
      <c r="AC132" t="s">
        <v>2</v>
      </c>
      <c r="AD132" t="s">
        <v>4</v>
      </c>
      <c r="AE132" t="s">
        <v>4</v>
      </c>
      <c r="AF132" t="s">
        <v>2</v>
      </c>
      <c r="AG132" t="s">
        <v>4</v>
      </c>
      <c r="AH132" t="s">
        <v>4</v>
      </c>
      <c r="AI132" t="s">
        <v>4</v>
      </c>
      <c r="AJ132" t="s">
        <v>4</v>
      </c>
      <c r="AK132" t="s">
        <v>2</v>
      </c>
      <c r="AL132" t="s">
        <v>4</v>
      </c>
      <c r="AM132" t="s">
        <v>4</v>
      </c>
      <c r="AN132" t="s">
        <v>4</v>
      </c>
      <c r="AO132" t="s">
        <v>4</v>
      </c>
      <c r="AP132" t="s">
        <v>2</v>
      </c>
      <c r="AQ132" t="s">
        <v>4</v>
      </c>
      <c r="AR132" t="s">
        <v>2</v>
      </c>
      <c r="AS132" t="s">
        <v>2</v>
      </c>
      <c r="AT132" t="s">
        <v>2</v>
      </c>
      <c r="AU132" t="s">
        <v>4</v>
      </c>
      <c r="AV132" t="s">
        <v>2</v>
      </c>
      <c r="AW132" t="s">
        <v>2</v>
      </c>
      <c r="AX132" t="s">
        <v>2</v>
      </c>
      <c r="AY132" t="s">
        <v>4</v>
      </c>
      <c r="AZ132" t="s">
        <v>4</v>
      </c>
      <c r="BA132" t="s">
        <v>2</v>
      </c>
      <c r="BB132" t="s">
        <v>2</v>
      </c>
      <c r="BC132" t="s">
        <v>4</v>
      </c>
      <c r="BD132" t="s">
        <v>2</v>
      </c>
      <c r="BE132" t="s">
        <v>4</v>
      </c>
      <c r="BF132" t="s">
        <v>2</v>
      </c>
      <c r="BG132" t="s">
        <v>2</v>
      </c>
      <c r="BH132" t="s">
        <v>4</v>
      </c>
      <c r="BI132" t="s">
        <v>4</v>
      </c>
      <c r="BJ132" t="s">
        <v>4</v>
      </c>
      <c r="BK132" t="s">
        <v>4</v>
      </c>
      <c r="BL132" t="s">
        <v>2</v>
      </c>
      <c r="BM132" t="s">
        <v>2</v>
      </c>
      <c r="BN132" t="s">
        <v>4</v>
      </c>
      <c r="BO132" t="s">
        <v>4</v>
      </c>
      <c r="BP132" t="s">
        <v>2</v>
      </c>
      <c r="BQ132" t="s">
        <v>4</v>
      </c>
      <c r="BR132" t="s">
        <v>2</v>
      </c>
      <c r="BS132" t="s">
        <v>4</v>
      </c>
      <c r="BT132" t="s">
        <v>2</v>
      </c>
      <c r="BU132" t="s">
        <v>2</v>
      </c>
      <c r="BV132" t="s">
        <v>2</v>
      </c>
      <c r="BW132" t="s">
        <v>4</v>
      </c>
      <c r="BX132" t="s">
        <v>2</v>
      </c>
      <c r="BY132" t="s">
        <v>2</v>
      </c>
      <c r="BZ132" t="s">
        <v>2</v>
      </c>
      <c r="CA132" t="s">
        <v>2</v>
      </c>
      <c r="CB132" t="s">
        <v>4</v>
      </c>
      <c r="CC132" t="s">
        <v>4</v>
      </c>
      <c r="CD132" t="s">
        <v>4</v>
      </c>
      <c r="CE132" t="s">
        <v>4</v>
      </c>
      <c r="CF132" t="s">
        <v>2</v>
      </c>
      <c r="CG132" t="s">
        <v>2</v>
      </c>
      <c r="CH132" t="s">
        <v>4</v>
      </c>
      <c r="CI132" t="s">
        <v>4</v>
      </c>
      <c r="CJ132" t="s">
        <v>2</v>
      </c>
      <c r="CK132" t="s">
        <v>2</v>
      </c>
      <c r="CL132" t="s">
        <v>2</v>
      </c>
      <c r="CM132" t="s">
        <v>4</v>
      </c>
      <c r="CN132" t="s">
        <v>2</v>
      </c>
      <c r="CO132" t="s">
        <v>2</v>
      </c>
      <c r="CP132" t="s">
        <v>4</v>
      </c>
      <c r="CQ132" t="s">
        <v>2</v>
      </c>
      <c r="CR132" t="s">
        <v>2</v>
      </c>
      <c r="CS132" t="s">
        <v>2</v>
      </c>
      <c r="CT132" t="s">
        <v>2</v>
      </c>
      <c r="CU132" t="s">
        <v>4</v>
      </c>
      <c r="CV132" t="s">
        <v>2</v>
      </c>
      <c r="CW132" t="s">
        <v>2</v>
      </c>
      <c r="CX132" t="s">
        <v>4</v>
      </c>
      <c r="CY132" t="s">
        <v>4</v>
      </c>
      <c r="CZ132" t="s">
        <v>4</v>
      </c>
      <c r="DA132" t="s">
        <v>2</v>
      </c>
      <c r="DB132" t="s">
        <v>4</v>
      </c>
      <c r="DC132" t="s">
        <v>2</v>
      </c>
      <c r="DD132" t="s">
        <v>2</v>
      </c>
    </row>
    <row r="133" spans="1:108" x14ac:dyDescent="0.2">
      <c r="A133" t="s">
        <v>273</v>
      </c>
      <c r="B133" t="s">
        <v>4</v>
      </c>
      <c r="C133" t="s">
        <v>2</v>
      </c>
      <c r="D133" t="s">
        <v>4</v>
      </c>
      <c r="E133" t="s">
        <v>4</v>
      </c>
      <c r="F133" t="s">
        <v>4</v>
      </c>
      <c r="G133" t="s">
        <v>4</v>
      </c>
      <c r="H133" t="s">
        <v>2</v>
      </c>
      <c r="I133" t="s">
        <v>4</v>
      </c>
      <c r="J133" t="s">
        <v>2</v>
      </c>
      <c r="K133" t="s">
        <v>4</v>
      </c>
      <c r="L133" t="s">
        <v>4</v>
      </c>
      <c r="M133" t="s">
        <v>2</v>
      </c>
      <c r="N133" t="s">
        <v>4</v>
      </c>
      <c r="O133" t="s">
        <v>4</v>
      </c>
      <c r="P133" t="s">
        <v>4</v>
      </c>
      <c r="Q133" t="s">
        <v>4</v>
      </c>
      <c r="R133" t="s">
        <v>2</v>
      </c>
      <c r="S133" t="s">
        <v>4</v>
      </c>
      <c r="T133" t="s">
        <v>2</v>
      </c>
      <c r="U133" t="s">
        <v>4</v>
      </c>
      <c r="V133" t="s">
        <v>4</v>
      </c>
      <c r="W133" t="s">
        <v>2</v>
      </c>
      <c r="X133" t="s">
        <v>2</v>
      </c>
      <c r="Y133" t="s">
        <v>4</v>
      </c>
      <c r="Z133" t="s">
        <v>4</v>
      </c>
      <c r="AA133" t="s">
        <v>4</v>
      </c>
      <c r="AB133" t="s">
        <v>2</v>
      </c>
      <c r="AC133" t="s">
        <v>4</v>
      </c>
      <c r="AD133" t="s">
        <v>2</v>
      </c>
      <c r="AE133" t="s">
        <v>4</v>
      </c>
      <c r="AF133" t="s">
        <v>2</v>
      </c>
      <c r="AG133" t="s">
        <v>4</v>
      </c>
      <c r="AH133" t="s">
        <v>4</v>
      </c>
      <c r="AI133" t="s">
        <v>4</v>
      </c>
      <c r="AJ133" t="s">
        <v>4</v>
      </c>
      <c r="AK133" t="s">
        <v>4</v>
      </c>
      <c r="AL133" t="s">
        <v>2</v>
      </c>
      <c r="AM133" t="s">
        <v>2</v>
      </c>
      <c r="AN133" t="s">
        <v>2</v>
      </c>
      <c r="AO133" t="s">
        <v>2</v>
      </c>
      <c r="AP133" t="s">
        <v>2</v>
      </c>
      <c r="AQ133" t="s">
        <v>4</v>
      </c>
      <c r="AR133" t="s">
        <v>2</v>
      </c>
      <c r="AS133" t="s">
        <v>4</v>
      </c>
      <c r="AT133" t="s">
        <v>4</v>
      </c>
      <c r="AU133" t="s">
        <v>4</v>
      </c>
      <c r="AV133" t="s">
        <v>4</v>
      </c>
      <c r="AW133" t="s">
        <v>2</v>
      </c>
      <c r="AX133" t="s">
        <v>2</v>
      </c>
      <c r="AY133" t="s">
        <v>4</v>
      </c>
      <c r="AZ133" t="s">
        <v>4</v>
      </c>
      <c r="BA133" t="s">
        <v>2</v>
      </c>
      <c r="BB133" t="s">
        <v>2</v>
      </c>
      <c r="BC133" t="s">
        <v>4</v>
      </c>
      <c r="BD133" t="s">
        <v>2</v>
      </c>
      <c r="BE133" t="s">
        <v>4</v>
      </c>
      <c r="BF133" t="s">
        <v>4</v>
      </c>
      <c r="BG133" t="s">
        <v>4</v>
      </c>
      <c r="BH133" t="s">
        <v>4</v>
      </c>
      <c r="BI133" t="s">
        <v>4</v>
      </c>
      <c r="BJ133" t="s">
        <v>2</v>
      </c>
      <c r="BK133" t="s">
        <v>4</v>
      </c>
      <c r="BL133" t="s">
        <v>2</v>
      </c>
      <c r="BM133" t="s">
        <v>2</v>
      </c>
      <c r="BN133" t="s">
        <v>2</v>
      </c>
      <c r="BO133" t="s">
        <v>4</v>
      </c>
      <c r="BP133" t="s">
        <v>2</v>
      </c>
      <c r="BQ133" t="s">
        <v>2</v>
      </c>
      <c r="BR133" t="s">
        <v>2</v>
      </c>
      <c r="BS133" t="s">
        <v>2</v>
      </c>
      <c r="BT133" t="s">
        <v>2</v>
      </c>
      <c r="BU133" t="s">
        <v>4</v>
      </c>
      <c r="BV133" t="s">
        <v>2</v>
      </c>
      <c r="BW133" t="s">
        <v>4</v>
      </c>
      <c r="BX133" t="s">
        <v>4</v>
      </c>
      <c r="BY133" t="s">
        <v>4</v>
      </c>
      <c r="BZ133" t="s">
        <v>2</v>
      </c>
      <c r="CA133" t="s">
        <v>4</v>
      </c>
      <c r="CB133" t="s">
        <v>2</v>
      </c>
      <c r="CC133" t="s">
        <v>2</v>
      </c>
      <c r="CD133" t="s">
        <v>4</v>
      </c>
      <c r="CE133" t="s">
        <v>4</v>
      </c>
      <c r="CF133" t="s">
        <v>2</v>
      </c>
      <c r="CG133" t="s">
        <v>2</v>
      </c>
      <c r="CH133" t="s">
        <v>4</v>
      </c>
      <c r="CI133" t="s">
        <v>4</v>
      </c>
      <c r="CJ133" t="s">
        <v>4</v>
      </c>
      <c r="CK133" t="s">
        <v>4</v>
      </c>
      <c r="CL133" t="s">
        <v>4</v>
      </c>
      <c r="CM133" t="s">
        <v>2</v>
      </c>
      <c r="CN133" t="s">
        <v>2</v>
      </c>
      <c r="CO133" t="s">
        <v>4</v>
      </c>
      <c r="CP133" t="s">
        <v>4</v>
      </c>
      <c r="CQ133" t="s">
        <v>2</v>
      </c>
      <c r="CR133" t="s">
        <v>2</v>
      </c>
      <c r="CS133" t="s">
        <v>2</v>
      </c>
      <c r="CT133" t="s">
        <v>2</v>
      </c>
      <c r="CU133" t="s">
        <v>4</v>
      </c>
      <c r="CV133" t="s">
        <v>4</v>
      </c>
      <c r="CW133" t="s">
        <v>2</v>
      </c>
      <c r="CX133" t="s">
        <v>4</v>
      </c>
      <c r="CY133" t="s">
        <v>4</v>
      </c>
      <c r="CZ133" t="s">
        <v>4</v>
      </c>
      <c r="DA133" t="s">
        <v>2</v>
      </c>
      <c r="DB133" t="s">
        <v>2</v>
      </c>
      <c r="DC133" t="s">
        <v>2</v>
      </c>
      <c r="DD133" t="s">
        <v>2</v>
      </c>
    </row>
    <row r="134" spans="1:108" x14ac:dyDescent="0.2">
      <c r="A134" t="s">
        <v>274</v>
      </c>
      <c r="B134" t="s">
        <v>4</v>
      </c>
      <c r="C134" t="s">
        <v>2</v>
      </c>
      <c r="D134" t="s">
        <v>2</v>
      </c>
      <c r="E134" t="s">
        <v>2</v>
      </c>
      <c r="F134" t="s">
        <v>2</v>
      </c>
      <c r="G134" t="s">
        <v>4</v>
      </c>
      <c r="H134" t="s">
        <v>2</v>
      </c>
      <c r="I134" t="s">
        <v>2</v>
      </c>
      <c r="J134" t="s">
        <v>2</v>
      </c>
      <c r="K134" t="s">
        <v>4</v>
      </c>
      <c r="L134" t="s">
        <v>4</v>
      </c>
      <c r="M134" t="s">
        <v>2</v>
      </c>
      <c r="N134" t="s">
        <v>4</v>
      </c>
      <c r="O134" t="s">
        <v>2</v>
      </c>
      <c r="P134" t="s">
        <v>4</v>
      </c>
      <c r="Q134" t="s">
        <v>4</v>
      </c>
      <c r="R134" t="s">
        <v>2</v>
      </c>
      <c r="S134" t="s">
        <v>4</v>
      </c>
      <c r="T134" t="s">
        <v>2</v>
      </c>
      <c r="U134" t="s">
        <v>4</v>
      </c>
      <c r="V134" t="s">
        <v>2</v>
      </c>
      <c r="W134" t="s">
        <v>2</v>
      </c>
      <c r="X134" t="s">
        <v>2</v>
      </c>
      <c r="Y134" t="s">
        <v>4</v>
      </c>
      <c r="Z134" t="s">
        <v>4</v>
      </c>
      <c r="AA134" t="s">
        <v>4</v>
      </c>
      <c r="AB134" t="s">
        <v>4</v>
      </c>
      <c r="AC134" t="s">
        <v>2</v>
      </c>
      <c r="AD134" t="s">
        <v>2</v>
      </c>
      <c r="AE134" t="s">
        <v>4</v>
      </c>
      <c r="AF134" t="s">
        <v>2</v>
      </c>
      <c r="AG134" t="s">
        <v>4</v>
      </c>
      <c r="AH134" t="s">
        <v>2</v>
      </c>
      <c r="AI134" t="s">
        <v>2</v>
      </c>
      <c r="AJ134" t="s">
        <v>4</v>
      </c>
      <c r="AK134" t="s">
        <v>2</v>
      </c>
      <c r="AL134" t="s">
        <v>2</v>
      </c>
      <c r="AM134" t="s">
        <v>2</v>
      </c>
      <c r="AN134" t="s">
        <v>2</v>
      </c>
      <c r="AO134" t="s">
        <v>2</v>
      </c>
      <c r="AP134" t="s">
        <v>2</v>
      </c>
      <c r="AQ134" t="s">
        <v>2</v>
      </c>
      <c r="AR134" t="s">
        <v>4</v>
      </c>
      <c r="AS134" t="s">
        <v>4</v>
      </c>
      <c r="AT134" t="s">
        <v>4</v>
      </c>
      <c r="AU134" t="s">
        <v>4</v>
      </c>
      <c r="AV134" t="s">
        <v>4</v>
      </c>
      <c r="AW134" t="s">
        <v>4</v>
      </c>
      <c r="AX134" t="s">
        <v>2</v>
      </c>
      <c r="AY134" t="s">
        <v>4</v>
      </c>
      <c r="AZ134" t="s">
        <v>4</v>
      </c>
      <c r="BA134" t="s">
        <v>2</v>
      </c>
      <c r="BB134" t="s">
        <v>2</v>
      </c>
      <c r="BC134" t="s">
        <v>4</v>
      </c>
      <c r="BD134" t="s">
        <v>2</v>
      </c>
      <c r="BE134" t="s">
        <v>4</v>
      </c>
      <c r="BF134" t="s">
        <v>4</v>
      </c>
      <c r="BG134" t="s">
        <v>4</v>
      </c>
      <c r="BH134" t="s">
        <v>4</v>
      </c>
      <c r="BI134" t="s">
        <v>4</v>
      </c>
      <c r="BJ134" t="s">
        <v>2</v>
      </c>
      <c r="BK134" t="s">
        <v>4</v>
      </c>
      <c r="BL134" t="s">
        <v>2</v>
      </c>
      <c r="BM134" t="s">
        <v>2</v>
      </c>
      <c r="BN134" t="s">
        <v>2</v>
      </c>
      <c r="BO134" t="s">
        <v>4</v>
      </c>
      <c r="BP134" t="s">
        <v>2</v>
      </c>
      <c r="BQ134" t="s">
        <v>2</v>
      </c>
      <c r="BR134" t="s">
        <v>2</v>
      </c>
      <c r="BS134" t="s">
        <v>2</v>
      </c>
      <c r="BT134" t="s">
        <v>2</v>
      </c>
      <c r="BU134" t="s">
        <v>4</v>
      </c>
      <c r="BV134" t="s">
        <v>2</v>
      </c>
      <c r="BW134" t="s">
        <v>4</v>
      </c>
      <c r="BX134" t="s">
        <v>4</v>
      </c>
      <c r="BY134" t="s">
        <v>4</v>
      </c>
      <c r="BZ134" t="s">
        <v>2</v>
      </c>
      <c r="CA134" t="s">
        <v>4</v>
      </c>
      <c r="CB134" t="s">
        <v>2</v>
      </c>
      <c r="CC134" t="s">
        <v>2</v>
      </c>
      <c r="CD134" t="s">
        <v>4</v>
      </c>
      <c r="CE134" t="s">
        <v>4</v>
      </c>
      <c r="CF134" t="s">
        <v>2</v>
      </c>
      <c r="CG134" t="s">
        <v>2</v>
      </c>
      <c r="CH134" t="s">
        <v>4</v>
      </c>
      <c r="CI134" t="s">
        <v>4</v>
      </c>
      <c r="CJ134" t="s">
        <v>4</v>
      </c>
      <c r="CK134" t="s">
        <v>4</v>
      </c>
      <c r="CL134" t="s">
        <v>4</v>
      </c>
      <c r="CM134" t="s">
        <v>4</v>
      </c>
      <c r="CN134" t="s">
        <v>2</v>
      </c>
      <c r="CO134" t="s">
        <v>4</v>
      </c>
      <c r="CP134" t="s">
        <v>4</v>
      </c>
      <c r="CQ134" t="s">
        <v>2</v>
      </c>
      <c r="CR134" t="s">
        <v>2</v>
      </c>
      <c r="CS134" t="s">
        <v>2</v>
      </c>
      <c r="CT134" t="s">
        <v>4</v>
      </c>
      <c r="CU134" t="s">
        <v>4</v>
      </c>
      <c r="CV134" t="s">
        <v>4</v>
      </c>
      <c r="CW134" t="s">
        <v>2</v>
      </c>
      <c r="CX134" t="s">
        <v>4</v>
      </c>
      <c r="CY134" t="s">
        <v>4</v>
      </c>
      <c r="CZ134" t="s">
        <v>2</v>
      </c>
      <c r="DA134" t="s">
        <v>2</v>
      </c>
      <c r="DB134" t="s">
        <v>2</v>
      </c>
      <c r="DC134" t="s">
        <v>2</v>
      </c>
      <c r="DD134" t="s">
        <v>2</v>
      </c>
    </row>
    <row r="135" spans="1:108" x14ac:dyDescent="0.2">
      <c r="A135" t="s">
        <v>275</v>
      </c>
      <c r="B135" t="s">
        <v>2</v>
      </c>
      <c r="C135" t="s">
        <v>4</v>
      </c>
      <c r="D135" t="s">
        <v>4</v>
      </c>
      <c r="E135" t="s">
        <v>4</v>
      </c>
      <c r="F135" t="s">
        <v>4</v>
      </c>
      <c r="G135" t="s">
        <v>2</v>
      </c>
      <c r="H135" t="s">
        <v>2</v>
      </c>
      <c r="I135" t="s">
        <v>2</v>
      </c>
      <c r="J135" t="s">
        <v>2</v>
      </c>
      <c r="K135" t="s">
        <v>4</v>
      </c>
      <c r="L135" t="s">
        <v>4</v>
      </c>
      <c r="M135" t="s">
        <v>2</v>
      </c>
      <c r="N135" t="s">
        <v>4</v>
      </c>
      <c r="O135" t="s">
        <v>2</v>
      </c>
      <c r="P135" t="s">
        <v>4</v>
      </c>
      <c r="Q135" t="s">
        <v>4</v>
      </c>
      <c r="R135" t="s">
        <v>2</v>
      </c>
      <c r="S135" t="s">
        <v>4</v>
      </c>
      <c r="T135" t="s">
        <v>2</v>
      </c>
      <c r="U135" t="s">
        <v>2</v>
      </c>
      <c r="V135" t="s">
        <v>4</v>
      </c>
      <c r="W135" t="s">
        <v>2</v>
      </c>
      <c r="X135" t="s">
        <v>4</v>
      </c>
      <c r="Y135" t="s">
        <v>4</v>
      </c>
      <c r="Z135" t="s">
        <v>4</v>
      </c>
      <c r="AA135" t="s">
        <v>4</v>
      </c>
      <c r="AB135" t="s">
        <v>4</v>
      </c>
      <c r="AC135" t="s">
        <v>4</v>
      </c>
      <c r="AD135" t="s">
        <v>2</v>
      </c>
      <c r="AE135" t="s">
        <v>4</v>
      </c>
      <c r="AF135" t="s">
        <v>2</v>
      </c>
      <c r="AG135" t="s">
        <v>4</v>
      </c>
      <c r="AH135" t="s">
        <v>4</v>
      </c>
      <c r="AI135" t="s">
        <v>2</v>
      </c>
      <c r="AJ135" t="s">
        <v>2</v>
      </c>
      <c r="AK135" t="s">
        <v>2</v>
      </c>
      <c r="AL135" t="s">
        <v>2</v>
      </c>
      <c r="AM135" t="s">
        <v>2</v>
      </c>
      <c r="AN135" t="s">
        <v>2</v>
      </c>
      <c r="AO135" t="s">
        <v>4</v>
      </c>
      <c r="AP135" t="s">
        <v>4</v>
      </c>
      <c r="AQ135" t="s">
        <v>2</v>
      </c>
      <c r="AR135" t="s">
        <v>4</v>
      </c>
      <c r="AS135" t="s">
        <v>4</v>
      </c>
      <c r="AT135" t="s">
        <v>4</v>
      </c>
      <c r="AU135" t="s">
        <v>4</v>
      </c>
      <c r="AV135" t="s">
        <v>4</v>
      </c>
      <c r="AW135" t="s">
        <v>4</v>
      </c>
      <c r="AX135" t="s">
        <v>4</v>
      </c>
      <c r="AY135" t="s">
        <v>4</v>
      </c>
      <c r="AZ135" t="s">
        <v>4</v>
      </c>
      <c r="BA135" t="s">
        <v>2</v>
      </c>
      <c r="BB135" t="s">
        <v>2</v>
      </c>
      <c r="BC135" t="s">
        <v>2</v>
      </c>
      <c r="BD135" t="s">
        <v>2</v>
      </c>
      <c r="BE135" t="s">
        <v>4</v>
      </c>
      <c r="BF135" t="s">
        <v>4</v>
      </c>
      <c r="BG135" t="s">
        <v>4</v>
      </c>
      <c r="BH135" t="s">
        <v>4</v>
      </c>
      <c r="BI135" t="s">
        <v>2</v>
      </c>
      <c r="BJ135" t="s">
        <v>2</v>
      </c>
      <c r="BK135" t="s">
        <v>4</v>
      </c>
      <c r="BL135" t="s">
        <v>2</v>
      </c>
      <c r="BM135" t="s">
        <v>2</v>
      </c>
      <c r="BN135" t="s">
        <v>2</v>
      </c>
      <c r="BO135" t="s">
        <v>4</v>
      </c>
      <c r="BP135" t="s">
        <v>4</v>
      </c>
      <c r="BQ135" t="s">
        <v>2</v>
      </c>
      <c r="BR135" t="s">
        <v>2</v>
      </c>
      <c r="BS135" t="s">
        <v>2</v>
      </c>
      <c r="BT135" t="s">
        <v>2</v>
      </c>
      <c r="BU135" t="s">
        <v>4</v>
      </c>
      <c r="BV135" t="s">
        <v>2</v>
      </c>
      <c r="BW135" t="s">
        <v>4</v>
      </c>
      <c r="BX135" t="s">
        <v>4</v>
      </c>
      <c r="BY135" t="s">
        <v>4</v>
      </c>
      <c r="BZ135" t="s">
        <v>2</v>
      </c>
      <c r="CA135" t="s">
        <v>4</v>
      </c>
      <c r="CB135" t="s">
        <v>2</v>
      </c>
      <c r="CC135" t="s">
        <v>2</v>
      </c>
      <c r="CD135" t="s">
        <v>4</v>
      </c>
      <c r="CE135" t="s">
        <v>4</v>
      </c>
      <c r="CF135" t="s">
        <v>2</v>
      </c>
      <c r="CG135" t="s">
        <v>4</v>
      </c>
      <c r="CH135" t="s">
        <v>4</v>
      </c>
      <c r="CI135" t="s">
        <v>4</v>
      </c>
      <c r="CJ135" t="s">
        <v>4</v>
      </c>
      <c r="CK135" t="s">
        <v>2</v>
      </c>
      <c r="CL135" t="s">
        <v>4</v>
      </c>
      <c r="CM135" t="s">
        <v>4</v>
      </c>
      <c r="CN135" t="s">
        <v>2</v>
      </c>
      <c r="CO135" t="s">
        <v>4</v>
      </c>
      <c r="CP135" t="s">
        <v>4</v>
      </c>
      <c r="CQ135" t="s">
        <v>2</v>
      </c>
      <c r="CR135" t="s">
        <v>2</v>
      </c>
      <c r="CS135" t="s">
        <v>2</v>
      </c>
      <c r="CT135" t="s">
        <v>4</v>
      </c>
      <c r="CU135" t="s">
        <v>2</v>
      </c>
      <c r="CV135" t="s">
        <v>2</v>
      </c>
      <c r="CW135" t="s">
        <v>3</v>
      </c>
      <c r="CX135" t="s">
        <v>4</v>
      </c>
      <c r="CY135" t="s">
        <v>4</v>
      </c>
      <c r="CZ135" t="s">
        <v>2</v>
      </c>
      <c r="DA135" t="s">
        <v>4</v>
      </c>
      <c r="DB135" t="s">
        <v>2</v>
      </c>
      <c r="DC135" t="s">
        <v>2</v>
      </c>
      <c r="DD135" t="s">
        <v>2</v>
      </c>
    </row>
    <row r="136" spans="1:108" x14ac:dyDescent="0.2">
      <c r="A136" t="s">
        <v>276</v>
      </c>
      <c r="B136" t="s">
        <v>2</v>
      </c>
      <c r="C136" t="s">
        <v>4</v>
      </c>
      <c r="D136" t="s">
        <v>4</v>
      </c>
      <c r="E136" t="s">
        <v>4</v>
      </c>
      <c r="F136" t="s">
        <v>4</v>
      </c>
      <c r="G136" t="s">
        <v>2</v>
      </c>
      <c r="H136" t="s">
        <v>2</v>
      </c>
      <c r="I136" t="s">
        <v>2</v>
      </c>
      <c r="J136" t="s">
        <v>2</v>
      </c>
      <c r="K136" t="s">
        <v>2</v>
      </c>
      <c r="L136" t="s">
        <v>4</v>
      </c>
      <c r="M136" t="s">
        <v>2</v>
      </c>
      <c r="N136" t="s">
        <v>4</v>
      </c>
      <c r="O136" t="s">
        <v>2</v>
      </c>
      <c r="P136" t="s">
        <v>4</v>
      </c>
      <c r="Q136" t="s">
        <v>4</v>
      </c>
      <c r="R136" t="s">
        <v>4</v>
      </c>
      <c r="S136" t="s">
        <v>2</v>
      </c>
      <c r="T136" t="s">
        <v>2</v>
      </c>
      <c r="U136" t="s">
        <v>2</v>
      </c>
      <c r="V136" t="s">
        <v>2</v>
      </c>
      <c r="W136" t="s">
        <v>4</v>
      </c>
      <c r="X136" t="s">
        <v>4</v>
      </c>
      <c r="Y136" t="s">
        <v>4</v>
      </c>
      <c r="Z136" t="s">
        <v>4</v>
      </c>
      <c r="AA136" t="s">
        <v>4</v>
      </c>
      <c r="AB136" t="s">
        <v>4</v>
      </c>
      <c r="AC136" t="s">
        <v>4</v>
      </c>
      <c r="AD136" t="s">
        <v>2</v>
      </c>
      <c r="AE136" t="s">
        <v>4</v>
      </c>
      <c r="AF136" t="s">
        <v>2</v>
      </c>
      <c r="AG136" t="s">
        <v>4</v>
      </c>
      <c r="AH136" t="s">
        <v>4</v>
      </c>
      <c r="AI136" t="s">
        <v>2</v>
      </c>
      <c r="AJ136" t="s">
        <v>4</v>
      </c>
      <c r="AK136" t="s">
        <v>2</v>
      </c>
      <c r="AL136" t="s">
        <v>2</v>
      </c>
      <c r="AM136" t="s">
        <v>2</v>
      </c>
      <c r="AN136" t="s">
        <v>2</v>
      </c>
      <c r="AO136" t="s">
        <v>4</v>
      </c>
      <c r="AP136" t="s">
        <v>4</v>
      </c>
      <c r="AQ136" t="s">
        <v>2</v>
      </c>
      <c r="AR136" t="s">
        <v>4</v>
      </c>
      <c r="AS136" t="s">
        <v>4</v>
      </c>
      <c r="AT136" t="s">
        <v>2</v>
      </c>
      <c r="AU136" t="s">
        <v>4</v>
      </c>
      <c r="AV136" t="s">
        <v>4</v>
      </c>
      <c r="AW136" t="s">
        <v>2</v>
      </c>
      <c r="AX136" t="s">
        <v>4</v>
      </c>
      <c r="AY136" t="s">
        <v>4</v>
      </c>
      <c r="AZ136" t="s">
        <v>4</v>
      </c>
      <c r="BA136" t="s">
        <v>2</v>
      </c>
      <c r="BB136" t="s">
        <v>2</v>
      </c>
      <c r="BC136" t="s">
        <v>2</v>
      </c>
      <c r="BD136" t="s">
        <v>2</v>
      </c>
      <c r="BE136" t="s">
        <v>4</v>
      </c>
      <c r="BF136" t="s">
        <v>2</v>
      </c>
      <c r="BG136" t="s">
        <v>4</v>
      </c>
      <c r="BH136" t="s">
        <v>4</v>
      </c>
      <c r="BI136" t="s">
        <v>2</v>
      </c>
      <c r="BJ136" t="s">
        <v>2</v>
      </c>
      <c r="BK136" t="s">
        <v>4</v>
      </c>
      <c r="BL136" t="s">
        <v>2</v>
      </c>
      <c r="BM136" t="s">
        <v>4</v>
      </c>
      <c r="BN136" t="s">
        <v>2</v>
      </c>
      <c r="BO136" t="s">
        <v>4</v>
      </c>
      <c r="BP136" t="s">
        <v>4</v>
      </c>
      <c r="BQ136" t="s">
        <v>4</v>
      </c>
      <c r="BR136" t="s">
        <v>2</v>
      </c>
      <c r="BS136" t="s">
        <v>4</v>
      </c>
      <c r="BT136" t="s">
        <v>2</v>
      </c>
      <c r="BU136" t="s">
        <v>4</v>
      </c>
      <c r="BV136" t="s">
        <v>2</v>
      </c>
      <c r="BW136" t="s">
        <v>2</v>
      </c>
      <c r="BX136" t="s">
        <v>2</v>
      </c>
      <c r="BY136" t="s">
        <v>4</v>
      </c>
      <c r="BZ136" t="s">
        <v>2</v>
      </c>
      <c r="CA136" t="s">
        <v>4</v>
      </c>
      <c r="CB136" t="s">
        <v>2</v>
      </c>
      <c r="CC136" t="s">
        <v>2</v>
      </c>
      <c r="CD136" t="s">
        <v>4</v>
      </c>
      <c r="CE136" t="s">
        <v>4</v>
      </c>
      <c r="CF136" t="s">
        <v>2</v>
      </c>
      <c r="CG136" t="s">
        <v>2</v>
      </c>
      <c r="CH136" t="s">
        <v>4</v>
      </c>
      <c r="CI136" t="s">
        <v>4</v>
      </c>
      <c r="CJ136" t="s">
        <v>4</v>
      </c>
      <c r="CK136" t="s">
        <v>4</v>
      </c>
      <c r="CL136" t="s">
        <v>4</v>
      </c>
      <c r="CM136" t="s">
        <v>4</v>
      </c>
      <c r="CN136" t="s">
        <v>4</v>
      </c>
      <c r="CO136" t="s">
        <v>4</v>
      </c>
      <c r="CP136" t="s">
        <v>4</v>
      </c>
      <c r="CQ136" t="s">
        <v>2</v>
      </c>
      <c r="CR136" t="s">
        <v>2</v>
      </c>
      <c r="CS136" t="s">
        <v>2</v>
      </c>
      <c r="CT136" t="s">
        <v>4</v>
      </c>
      <c r="CU136" t="s">
        <v>2</v>
      </c>
      <c r="CV136" t="s">
        <v>2</v>
      </c>
      <c r="CW136" t="s">
        <v>2</v>
      </c>
      <c r="CX136" t="s">
        <v>4</v>
      </c>
      <c r="CY136" t="s">
        <v>2</v>
      </c>
      <c r="CZ136" t="s">
        <v>2</v>
      </c>
      <c r="DA136" t="s">
        <v>4</v>
      </c>
      <c r="DB136" t="s">
        <v>2</v>
      </c>
      <c r="DC136" t="s">
        <v>2</v>
      </c>
      <c r="DD136" t="s">
        <v>2</v>
      </c>
    </row>
    <row r="137" spans="1:108" x14ac:dyDescent="0.2">
      <c r="A137" t="s">
        <v>277</v>
      </c>
      <c r="B137" t="s">
        <v>2</v>
      </c>
      <c r="C137" t="s">
        <v>4</v>
      </c>
      <c r="D137" t="s">
        <v>4</v>
      </c>
      <c r="E137" t="s">
        <v>4</v>
      </c>
      <c r="F137" t="s">
        <v>4</v>
      </c>
      <c r="G137" t="s">
        <v>2</v>
      </c>
      <c r="H137" t="s">
        <v>2</v>
      </c>
      <c r="I137" t="s">
        <v>4</v>
      </c>
      <c r="J137" t="s">
        <v>4</v>
      </c>
      <c r="K137" t="s">
        <v>2</v>
      </c>
      <c r="L137" t="s">
        <v>2</v>
      </c>
      <c r="M137" t="s">
        <v>2</v>
      </c>
      <c r="N137" t="s">
        <v>4</v>
      </c>
      <c r="O137" t="s">
        <v>2</v>
      </c>
      <c r="P137" t="s">
        <v>4</v>
      </c>
      <c r="Q137" t="s">
        <v>4</v>
      </c>
      <c r="R137" t="s">
        <v>4</v>
      </c>
      <c r="S137" t="s">
        <v>2</v>
      </c>
      <c r="T137" t="s">
        <v>2</v>
      </c>
      <c r="U137" t="s">
        <v>4</v>
      </c>
      <c r="V137" t="s">
        <v>2</v>
      </c>
      <c r="W137" t="s">
        <v>4</v>
      </c>
      <c r="X137" t="s">
        <v>4</v>
      </c>
      <c r="Y137" t="s">
        <v>2</v>
      </c>
      <c r="Z137" t="s">
        <v>4</v>
      </c>
      <c r="AA137" t="s">
        <v>4</v>
      </c>
      <c r="AB137" t="s">
        <v>4</v>
      </c>
      <c r="AC137" t="s">
        <v>4</v>
      </c>
      <c r="AD137" t="s">
        <v>2</v>
      </c>
      <c r="AE137" t="s">
        <v>4</v>
      </c>
      <c r="AF137" t="s">
        <v>2</v>
      </c>
      <c r="AG137" t="s">
        <v>4</v>
      </c>
      <c r="AH137" t="s">
        <v>2</v>
      </c>
      <c r="AI137" t="s">
        <v>2</v>
      </c>
      <c r="AJ137" t="s">
        <v>4</v>
      </c>
      <c r="AK137" t="s">
        <v>2</v>
      </c>
      <c r="AL137" t="s">
        <v>2</v>
      </c>
      <c r="AM137" t="s">
        <v>2</v>
      </c>
      <c r="AN137" t="s">
        <v>2</v>
      </c>
      <c r="AO137" t="s">
        <v>4</v>
      </c>
      <c r="AP137" t="s">
        <v>4</v>
      </c>
      <c r="AQ137" t="s">
        <v>2</v>
      </c>
      <c r="AR137" t="s">
        <v>4</v>
      </c>
      <c r="AS137" t="s">
        <v>4</v>
      </c>
      <c r="AT137" t="s">
        <v>2</v>
      </c>
      <c r="AU137" t="s">
        <v>4</v>
      </c>
      <c r="AV137" t="s">
        <v>4</v>
      </c>
      <c r="AW137" t="s">
        <v>2</v>
      </c>
      <c r="AX137" t="s">
        <v>4</v>
      </c>
      <c r="AY137" t="s">
        <v>4</v>
      </c>
      <c r="AZ137" t="s">
        <v>2</v>
      </c>
      <c r="BA137" t="s">
        <v>2</v>
      </c>
      <c r="BB137" t="s">
        <v>2</v>
      </c>
      <c r="BC137" t="s">
        <v>4</v>
      </c>
      <c r="BD137" t="s">
        <v>2</v>
      </c>
      <c r="BE137" t="s">
        <v>4</v>
      </c>
      <c r="BF137" t="s">
        <v>2</v>
      </c>
      <c r="BG137" t="s">
        <v>4</v>
      </c>
      <c r="BH137" t="s">
        <v>4</v>
      </c>
      <c r="BI137" t="s">
        <v>2</v>
      </c>
      <c r="BJ137" t="s">
        <v>2</v>
      </c>
      <c r="BK137" t="s">
        <v>4</v>
      </c>
      <c r="BL137" t="s">
        <v>4</v>
      </c>
      <c r="BM137" t="s">
        <v>4</v>
      </c>
      <c r="BN137" t="s">
        <v>2</v>
      </c>
      <c r="BO137" t="s">
        <v>4</v>
      </c>
      <c r="BP137" t="s">
        <v>4</v>
      </c>
      <c r="BQ137" t="s">
        <v>4</v>
      </c>
      <c r="BR137" t="s">
        <v>2</v>
      </c>
      <c r="BS137" t="s">
        <v>4</v>
      </c>
      <c r="BT137" t="s">
        <v>2</v>
      </c>
      <c r="BU137" t="s">
        <v>4</v>
      </c>
      <c r="BV137" t="s">
        <v>2</v>
      </c>
      <c r="BW137" t="s">
        <v>4</v>
      </c>
      <c r="BX137" t="s">
        <v>2</v>
      </c>
      <c r="BY137" t="s">
        <v>4</v>
      </c>
      <c r="BZ137" t="s">
        <v>2</v>
      </c>
      <c r="CA137" t="s">
        <v>4</v>
      </c>
      <c r="CB137" t="s">
        <v>4</v>
      </c>
      <c r="CC137" t="s">
        <v>2</v>
      </c>
      <c r="CD137" t="s">
        <v>4</v>
      </c>
      <c r="CE137" t="s">
        <v>4</v>
      </c>
      <c r="CF137" t="s">
        <v>2</v>
      </c>
      <c r="CG137" t="s">
        <v>2</v>
      </c>
      <c r="CH137" t="s">
        <v>4</v>
      </c>
      <c r="CI137" t="s">
        <v>2</v>
      </c>
      <c r="CJ137" t="s">
        <v>4</v>
      </c>
      <c r="CK137" t="s">
        <v>4</v>
      </c>
      <c r="CL137" t="s">
        <v>4</v>
      </c>
      <c r="CM137" t="s">
        <v>4</v>
      </c>
      <c r="CN137" t="s">
        <v>4</v>
      </c>
      <c r="CO137" t="s">
        <v>4</v>
      </c>
      <c r="CP137" t="s">
        <v>4</v>
      </c>
      <c r="CQ137" t="s">
        <v>2</v>
      </c>
      <c r="CR137" t="s">
        <v>2</v>
      </c>
      <c r="CS137" t="s">
        <v>2</v>
      </c>
      <c r="CT137" t="s">
        <v>2</v>
      </c>
      <c r="CU137" t="s">
        <v>2</v>
      </c>
      <c r="CV137" t="s">
        <v>4</v>
      </c>
      <c r="CW137" t="s">
        <v>2</v>
      </c>
      <c r="CX137" t="s">
        <v>4</v>
      </c>
      <c r="CY137" t="s">
        <v>2</v>
      </c>
      <c r="CZ137" t="s">
        <v>2</v>
      </c>
      <c r="DA137" t="s">
        <v>2</v>
      </c>
      <c r="DB137" t="s">
        <v>2</v>
      </c>
      <c r="DC137" t="s">
        <v>4</v>
      </c>
      <c r="DD137" t="s">
        <v>4</v>
      </c>
    </row>
    <row r="138" spans="1:108" x14ac:dyDescent="0.2">
      <c r="A138" t="s">
        <v>278</v>
      </c>
      <c r="B138" t="s">
        <v>2</v>
      </c>
      <c r="C138" t="s">
        <v>4</v>
      </c>
      <c r="D138" t="s">
        <v>4</v>
      </c>
      <c r="E138" t="s">
        <v>4</v>
      </c>
      <c r="F138" t="s">
        <v>4</v>
      </c>
      <c r="G138" t="s">
        <v>2</v>
      </c>
      <c r="H138" t="s">
        <v>2</v>
      </c>
      <c r="I138" t="s">
        <v>4</v>
      </c>
      <c r="J138" t="s">
        <v>4</v>
      </c>
      <c r="K138" t="s">
        <v>2</v>
      </c>
      <c r="L138" t="s">
        <v>2</v>
      </c>
      <c r="M138" t="s">
        <v>4</v>
      </c>
      <c r="N138" t="s">
        <v>4</v>
      </c>
      <c r="O138" t="s">
        <v>2</v>
      </c>
      <c r="P138" t="s">
        <v>2</v>
      </c>
      <c r="Q138" t="s">
        <v>4</v>
      </c>
      <c r="R138" t="s">
        <v>4</v>
      </c>
      <c r="S138" t="s">
        <v>2</v>
      </c>
      <c r="T138" t="s">
        <v>2</v>
      </c>
      <c r="U138" t="s">
        <v>2</v>
      </c>
      <c r="V138" t="s">
        <v>2</v>
      </c>
      <c r="W138" t="s">
        <v>4</v>
      </c>
      <c r="X138" t="s">
        <v>4</v>
      </c>
      <c r="Y138" t="s">
        <v>2</v>
      </c>
      <c r="Z138" t="s">
        <v>2</v>
      </c>
      <c r="AA138" t="s">
        <v>4</v>
      </c>
      <c r="AB138" t="s">
        <v>4</v>
      </c>
      <c r="AC138" t="s">
        <v>4</v>
      </c>
      <c r="AD138" t="s">
        <v>2</v>
      </c>
      <c r="AE138" t="s">
        <v>4</v>
      </c>
      <c r="AF138" t="s">
        <v>2</v>
      </c>
      <c r="AG138" t="s">
        <v>4</v>
      </c>
      <c r="AH138" t="s">
        <v>2</v>
      </c>
      <c r="AI138" t="s">
        <v>2</v>
      </c>
      <c r="AJ138" t="s">
        <v>4</v>
      </c>
      <c r="AK138" t="s">
        <v>4</v>
      </c>
      <c r="AL138" t="s">
        <v>2</v>
      </c>
      <c r="AM138" t="s">
        <v>2</v>
      </c>
      <c r="AN138" t="s">
        <v>2</v>
      </c>
      <c r="AO138" t="s">
        <v>4</v>
      </c>
      <c r="AP138" t="s">
        <v>4</v>
      </c>
      <c r="AQ138" t="s">
        <v>4</v>
      </c>
      <c r="AR138" t="s">
        <v>4</v>
      </c>
      <c r="AS138" t="s">
        <v>4</v>
      </c>
      <c r="AT138" t="s">
        <v>2</v>
      </c>
      <c r="AU138" t="s">
        <v>4</v>
      </c>
      <c r="AV138" t="s">
        <v>4</v>
      </c>
      <c r="AW138" t="s">
        <v>2</v>
      </c>
      <c r="AX138" t="s">
        <v>4</v>
      </c>
      <c r="AY138" t="s">
        <v>2</v>
      </c>
      <c r="AZ138" t="s">
        <v>4</v>
      </c>
      <c r="BA138" t="s">
        <v>2</v>
      </c>
      <c r="BB138" t="s">
        <v>2</v>
      </c>
      <c r="BC138" t="s">
        <v>4</v>
      </c>
      <c r="BD138" t="s">
        <v>2</v>
      </c>
      <c r="BE138" t="s">
        <v>4</v>
      </c>
      <c r="BF138" t="s">
        <v>2</v>
      </c>
      <c r="BG138" t="s">
        <v>4</v>
      </c>
      <c r="BH138" t="s">
        <v>4</v>
      </c>
      <c r="BI138" t="s">
        <v>2</v>
      </c>
      <c r="BJ138" t="s">
        <v>4</v>
      </c>
      <c r="BK138" t="s">
        <v>4</v>
      </c>
      <c r="BL138" t="s">
        <v>4</v>
      </c>
      <c r="BM138" t="s">
        <v>4</v>
      </c>
      <c r="BN138" t="s">
        <v>2</v>
      </c>
      <c r="BO138" t="s">
        <v>4</v>
      </c>
      <c r="BP138" t="s">
        <v>4</v>
      </c>
      <c r="BQ138" t="s">
        <v>4</v>
      </c>
      <c r="BR138" t="s">
        <v>2</v>
      </c>
      <c r="BS138" t="s">
        <v>4</v>
      </c>
      <c r="BT138" t="s">
        <v>2</v>
      </c>
      <c r="BU138" t="s">
        <v>4</v>
      </c>
      <c r="BV138" t="s">
        <v>2</v>
      </c>
      <c r="BW138" t="s">
        <v>4</v>
      </c>
      <c r="BX138" t="s">
        <v>4</v>
      </c>
      <c r="BY138" t="s">
        <v>4</v>
      </c>
      <c r="BZ138" t="s">
        <v>2</v>
      </c>
      <c r="CA138" t="s">
        <v>4</v>
      </c>
      <c r="CB138" t="s">
        <v>4</v>
      </c>
      <c r="CC138" t="s">
        <v>2</v>
      </c>
      <c r="CD138" t="s">
        <v>4</v>
      </c>
      <c r="CE138" t="s">
        <v>4</v>
      </c>
      <c r="CF138" t="s">
        <v>2</v>
      </c>
      <c r="CG138" t="s">
        <v>2</v>
      </c>
      <c r="CH138" t="s">
        <v>4</v>
      </c>
      <c r="CI138" t="s">
        <v>2</v>
      </c>
      <c r="CJ138" t="s">
        <v>4</v>
      </c>
      <c r="CK138" t="s">
        <v>4</v>
      </c>
      <c r="CL138" t="s">
        <v>4</v>
      </c>
      <c r="CM138" t="s">
        <v>4</v>
      </c>
      <c r="CN138" t="s">
        <v>4</v>
      </c>
      <c r="CO138" t="s">
        <v>4</v>
      </c>
      <c r="CP138" t="s">
        <v>4</v>
      </c>
      <c r="CQ138" t="s">
        <v>4</v>
      </c>
      <c r="CR138" t="s">
        <v>2</v>
      </c>
      <c r="CS138" t="s">
        <v>4</v>
      </c>
      <c r="CT138" t="s">
        <v>4</v>
      </c>
      <c r="CU138" t="s">
        <v>2</v>
      </c>
      <c r="CV138" t="s">
        <v>4</v>
      </c>
      <c r="CW138" t="s">
        <v>4</v>
      </c>
      <c r="CX138" t="s">
        <v>2</v>
      </c>
      <c r="CY138" t="s">
        <v>4</v>
      </c>
      <c r="CZ138" t="s">
        <v>2</v>
      </c>
      <c r="DA138" t="s">
        <v>4</v>
      </c>
      <c r="DB138" t="s">
        <v>2</v>
      </c>
      <c r="DC138" t="s">
        <v>4</v>
      </c>
      <c r="DD138" t="s">
        <v>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K138"/>
  <sheetViews>
    <sheetView tabSelected="1" zoomScale="40" zoomScaleNormal="40" zoomScalePageLayoutView="40" workbookViewId="0">
      <selection activeCell="AI83" sqref="AI83"/>
    </sheetView>
  </sheetViews>
  <sheetFormatPr baseColWidth="10" defaultRowHeight="16" x14ac:dyDescent="0.2"/>
  <cols>
    <col min="1" max="1" width="13.33203125" bestFit="1" customWidth="1"/>
    <col min="2" max="2" width="19.5" bestFit="1" customWidth="1"/>
  </cols>
  <sheetData>
    <row r="1" spans="1:323" x14ac:dyDescent="0.2">
      <c r="A1" t="s">
        <v>0</v>
      </c>
      <c r="B1" t="s">
        <v>0</v>
      </c>
      <c r="C1">
        <v>1</v>
      </c>
      <c r="D1">
        <v>1</v>
      </c>
      <c r="F1">
        <v>2</v>
      </c>
      <c r="G1">
        <v>2</v>
      </c>
      <c r="I1">
        <v>5</v>
      </c>
      <c r="J1">
        <v>5</v>
      </c>
      <c r="L1">
        <v>6</v>
      </c>
      <c r="M1">
        <v>6</v>
      </c>
      <c r="O1">
        <v>7</v>
      </c>
      <c r="P1">
        <v>7</v>
      </c>
      <c r="R1">
        <v>8</v>
      </c>
      <c r="S1">
        <v>8</v>
      </c>
      <c r="U1">
        <v>9</v>
      </c>
      <c r="V1">
        <v>9</v>
      </c>
      <c r="X1">
        <v>11</v>
      </c>
      <c r="Y1">
        <v>11</v>
      </c>
      <c r="AA1">
        <v>13</v>
      </c>
      <c r="AB1">
        <v>13</v>
      </c>
      <c r="AD1">
        <v>14</v>
      </c>
      <c r="AE1">
        <v>14</v>
      </c>
      <c r="AG1">
        <v>15</v>
      </c>
      <c r="AH1">
        <v>15</v>
      </c>
      <c r="AJ1">
        <v>16</v>
      </c>
      <c r="AK1">
        <v>16</v>
      </c>
      <c r="AM1">
        <v>17</v>
      </c>
      <c r="AN1">
        <v>17</v>
      </c>
      <c r="AP1">
        <v>18</v>
      </c>
      <c r="AQ1">
        <v>18</v>
      </c>
      <c r="AS1">
        <v>19</v>
      </c>
      <c r="AT1">
        <v>19</v>
      </c>
      <c r="AV1">
        <v>20</v>
      </c>
      <c r="AW1">
        <v>20</v>
      </c>
      <c r="AY1">
        <v>21</v>
      </c>
      <c r="AZ1">
        <v>21</v>
      </c>
      <c r="BB1">
        <v>22</v>
      </c>
      <c r="BC1">
        <v>22</v>
      </c>
      <c r="BE1">
        <v>23</v>
      </c>
      <c r="BF1">
        <v>23</v>
      </c>
      <c r="BH1">
        <v>24</v>
      </c>
      <c r="BI1">
        <v>24</v>
      </c>
      <c r="BK1">
        <v>25</v>
      </c>
      <c r="BL1">
        <v>25</v>
      </c>
      <c r="BN1">
        <v>26</v>
      </c>
      <c r="BO1">
        <v>26</v>
      </c>
      <c r="BQ1">
        <v>28</v>
      </c>
      <c r="BR1">
        <v>28</v>
      </c>
      <c r="BT1">
        <v>29</v>
      </c>
      <c r="BU1">
        <v>29</v>
      </c>
      <c r="BW1">
        <v>30</v>
      </c>
      <c r="BX1">
        <v>30</v>
      </c>
      <c r="BZ1">
        <v>31</v>
      </c>
      <c r="CA1">
        <v>31</v>
      </c>
      <c r="CC1">
        <v>32</v>
      </c>
      <c r="CD1">
        <v>32</v>
      </c>
      <c r="CF1">
        <v>33</v>
      </c>
      <c r="CG1">
        <v>33</v>
      </c>
      <c r="CI1">
        <v>34</v>
      </c>
      <c r="CJ1">
        <v>34</v>
      </c>
      <c r="CL1">
        <v>36</v>
      </c>
      <c r="CM1">
        <v>36</v>
      </c>
      <c r="CO1">
        <v>37</v>
      </c>
      <c r="CP1">
        <v>37</v>
      </c>
      <c r="CR1">
        <v>41</v>
      </c>
      <c r="CS1">
        <v>41</v>
      </c>
      <c r="CU1">
        <v>42</v>
      </c>
      <c r="CV1">
        <v>42</v>
      </c>
      <c r="CX1">
        <v>43</v>
      </c>
      <c r="CY1">
        <v>43</v>
      </c>
      <c r="DA1">
        <v>44</v>
      </c>
      <c r="DB1">
        <v>44</v>
      </c>
      <c r="DD1">
        <v>45</v>
      </c>
      <c r="DE1">
        <v>45</v>
      </c>
      <c r="DG1">
        <v>46</v>
      </c>
      <c r="DH1">
        <v>46</v>
      </c>
      <c r="DJ1">
        <v>47</v>
      </c>
      <c r="DK1">
        <v>47</v>
      </c>
      <c r="DM1">
        <v>48</v>
      </c>
      <c r="DN1">
        <v>48</v>
      </c>
      <c r="DP1">
        <v>49</v>
      </c>
      <c r="DQ1">
        <v>49</v>
      </c>
      <c r="DS1">
        <v>50</v>
      </c>
      <c r="DT1">
        <v>50</v>
      </c>
      <c r="DV1">
        <v>51</v>
      </c>
      <c r="DW1">
        <v>51</v>
      </c>
      <c r="DY1">
        <v>54</v>
      </c>
      <c r="DZ1">
        <v>54</v>
      </c>
      <c r="EB1">
        <v>56</v>
      </c>
      <c r="EC1">
        <v>56</v>
      </c>
      <c r="EE1">
        <v>58</v>
      </c>
      <c r="EF1">
        <v>58</v>
      </c>
      <c r="EH1">
        <v>59</v>
      </c>
      <c r="EI1">
        <v>59</v>
      </c>
      <c r="EK1">
        <v>60</v>
      </c>
      <c r="EL1">
        <v>60</v>
      </c>
      <c r="EN1">
        <v>61</v>
      </c>
      <c r="EO1">
        <v>61</v>
      </c>
      <c r="EQ1">
        <v>62</v>
      </c>
      <c r="ER1">
        <v>62</v>
      </c>
      <c r="ET1">
        <v>63</v>
      </c>
      <c r="EU1">
        <v>63</v>
      </c>
      <c r="EW1">
        <v>64</v>
      </c>
      <c r="EX1">
        <v>64</v>
      </c>
      <c r="EZ1">
        <v>65</v>
      </c>
      <c r="FA1">
        <v>65</v>
      </c>
      <c r="FC1">
        <v>67</v>
      </c>
      <c r="FD1">
        <v>67</v>
      </c>
      <c r="FF1">
        <v>69</v>
      </c>
      <c r="FG1">
        <v>69</v>
      </c>
      <c r="FI1">
        <v>70</v>
      </c>
      <c r="FJ1">
        <v>70</v>
      </c>
      <c r="FL1">
        <v>71</v>
      </c>
      <c r="FM1">
        <v>71</v>
      </c>
      <c r="FO1">
        <v>72</v>
      </c>
      <c r="FP1">
        <v>72</v>
      </c>
      <c r="FR1">
        <v>73</v>
      </c>
      <c r="FS1">
        <v>73</v>
      </c>
      <c r="FU1">
        <v>74</v>
      </c>
      <c r="FV1">
        <v>74</v>
      </c>
      <c r="FX1">
        <v>75</v>
      </c>
      <c r="FY1">
        <v>75</v>
      </c>
      <c r="GA1">
        <v>76</v>
      </c>
      <c r="GB1">
        <v>76</v>
      </c>
      <c r="GD1">
        <v>77</v>
      </c>
      <c r="GE1">
        <v>77</v>
      </c>
      <c r="GG1">
        <v>78</v>
      </c>
      <c r="GH1">
        <v>78</v>
      </c>
      <c r="GJ1">
        <v>88</v>
      </c>
      <c r="GK1">
        <v>88</v>
      </c>
      <c r="GM1">
        <v>89</v>
      </c>
      <c r="GN1">
        <v>89</v>
      </c>
      <c r="GP1">
        <v>90</v>
      </c>
      <c r="GQ1">
        <v>90</v>
      </c>
      <c r="GS1">
        <v>91</v>
      </c>
      <c r="GT1">
        <v>91</v>
      </c>
      <c r="GV1">
        <v>92</v>
      </c>
      <c r="GW1">
        <v>92</v>
      </c>
      <c r="GY1">
        <v>93</v>
      </c>
      <c r="GZ1">
        <v>93</v>
      </c>
      <c r="HB1">
        <v>94</v>
      </c>
      <c r="HC1">
        <v>94</v>
      </c>
      <c r="HE1">
        <v>95</v>
      </c>
      <c r="HF1">
        <v>95</v>
      </c>
      <c r="HH1">
        <v>96</v>
      </c>
      <c r="HI1">
        <v>96</v>
      </c>
      <c r="HK1">
        <v>97</v>
      </c>
      <c r="HL1">
        <v>97</v>
      </c>
      <c r="HN1">
        <v>98</v>
      </c>
      <c r="HO1">
        <v>98</v>
      </c>
      <c r="HQ1">
        <v>100</v>
      </c>
      <c r="HR1">
        <v>100</v>
      </c>
      <c r="HT1">
        <v>101</v>
      </c>
      <c r="HU1">
        <v>101</v>
      </c>
      <c r="HW1">
        <v>102</v>
      </c>
      <c r="HX1">
        <v>102</v>
      </c>
      <c r="HZ1">
        <v>103</v>
      </c>
      <c r="IA1">
        <v>103</v>
      </c>
      <c r="IC1">
        <v>104</v>
      </c>
      <c r="ID1">
        <v>104</v>
      </c>
      <c r="IF1">
        <v>105</v>
      </c>
      <c r="IG1">
        <v>105</v>
      </c>
      <c r="II1">
        <v>106</v>
      </c>
      <c r="IJ1">
        <v>106</v>
      </c>
      <c r="IL1">
        <v>107</v>
      </c>
      <c r="IM1">
        <v>107</v>
      </c>
      <c r="IO1">
        <v>108</v>
      </c>
      <c r="IP1">
        <v>108</v>
      </c>
      <c r="IR1">
        <v>109</v>
      </c>
      <c r="IS1">
        <v>109</v>
      </c>
      <c r="IU1">
        <v>110</v>
      </c>
      <c r="IV1">
        <v>110</v>
      </c>
      <c r="IX1">
        <v>111</v>
      </c>
      <c r="IY1">
        <v>111</v>
      </c>
      <c r="JA1">
        <v>112</v>
      </c>
      <c r="JB1">
        <v>112</v>
      </c>
      <c r="JD1">
        <v>113</v>
      </c>
      <c r="JE1">
        <v>113</v>
      </c>
      <c r="JG1">
        <v>114</v>
      </c>
      <c r="JH1">
        <v>114</v>
      </c>
      <c r="JJ1">
        <v>115</v>
      </c>
      <c r="JK1">
        <v>115</v>
      </c>
      <c r="JM1">
        <v>116</v>
      </c>
      <c r="JN1">
        <v>116</v>
      </c>
      <c r="JP1">
        <v>117</v>
      </c>
      <c r="JQ1">
        <v>117</v>
      </c>
      <c r="JS1">
        <v>118</v>
      </c>
      <c r="JT1">
        <v>118</v>
      </c>
      <c r="JV1">
        <v>119</v>
      </c>
      <c r="JW1">
        <v>119</v>
      </c>
      <c r="JY1">
        <v>120</v>
      </c>
      <c r="JZ1">
        <v>120</v>
      </c>
      <c r="KB1">
        <v>121</v>
      </c>
      <c r="KC1">
        <v>121</v>
      </c>
      <c r="KE1">
        <v>122</v>
      </c>
      <c r="KF1">
        <v>122</v>
      </c>
      <c r="KH1">
        <v>123</v>
      </c>
      <c r="KI1">
        <v>123</v>
      </c>
      <c r="KK1">
        <v>124</v>
      </c>
      <c r="KL1">
        <v>124</v>
      </c>
      <c r="KN1">
        <v>125</v>
      </c>
      <c r="KO1">
        <v>125</v>
      </c>
      <c r="KQ1">
        <v>126</v>
      </c>
      <c r="KR1">
        <v>126</v>
      </c>
      <c r="KT1">
        <v>127</v>
      </c>
      <c r="KU1">
        <v>127</v>
      </c>
      <c r="KW1">
        <v>128</v>
      </c>
      <c r="KX1">
        <v>128</v>
      </c>
      <c r="KZ1">
        <v>129</v>
      </c>
      <c r="LA1">
        <v>129</v>
      </c>
      <c r="LC1">
        <v>131</v>
      </c>
      <c r="LD1">
        <v>131</v>
      </c>
      <c r="LF1">
        <v>132</v>
      </c>
      <c r="LG1">
        <v>132</v>
      </c>
      <c r="LI1">
        <v>141</v>
      </c>
      <c r="LJ1">
        <v>141</v>
      </c>
    </row>
    <row r="2" spans="1:323" x14ac:dyDescent="0.2">
      <c r="A2" t="s">
        <v>141</v>
      </c>
      <c r="B2" t="s">
        <v>142</v>
      </c>
      <c r="C2" t="s">
        <v>141</v>
      </c>
      <c r="D2" t="s">
        <v>142</v>
      </c>
      <c r="F2" t="s">
        <v>141</v>
      </c>
      <c r="G2" t="s">
        <v>142</v>
      </c>
      <c r="I2" t="s">
        <v>141</v>
      </c>
      <c r="J2" t="s">
        <v>142</v>
      </c>
      <c r="L2" t="s">
        <v>141</v>
      </c>
      <c r="M2" t="s">
        <v>142</v>
      </c>
      <c r="O2" t="s">
        <v>141</v>
      </c>
      <c r="P2" t="s">
        <v>142</v>
      </c>
      <c r="R2" t="s">
        <v>141</v>
      </c>
      <c r="S2" t="s">
        <v>142</v>
      </c>
      <c r="U2" t="s">
        <v>141</v>
      </c>
      <c r="V2" t="s">
        <v>142</v>
      </c>
      <c r="X2" t="s">
        <v>141</v>
      </c>
      <c r="Y2" t="s">
        <v>142</v>
      </c>
      <c r="AA2" t="s">
        <v>141</v>
      </c>
      <c r="AB2" t="s">
        <v>142</v>
      </c>
      <c r="AD2" t="s">
        <v>141</v>
      </c>
      <c r="AE2" t="s">
        <v>142</v>
      </c>
      <c r="AG2" t="s">
        <v>141</v>
      </c>
      <c r="AH2" t="s">
        <v>142</v>
      </c>
      <c r="AJ2" t="s">
        <v>141</v>
      </c>
      <c r="AK2" t="s">
        <v>142</v>
      </c>
      <c r="AM2" t="s">
        <v>141</v>
      </c>
      <c r="AN2" t="s">
        <v>142</v>
      </c>
      <c r="AP2" t="s">
        <v>141</v>
      </c>
      <c r="AQ2" t="s">
        <v>142</v>
      </c>
      <c r="AS2" t="s">
        <v>141</v>
      </c>
      <c r="AT2" t="s">
        <v>142</v>
      </c>
      <c r="AV2" t="s">
        <v>141</v>
      </c>
      <c r="AW2" t="s">
        <v>142</v>
      </c>
      <c r="AY2" t="s">
        <v>141</v>
      </c>
      <c r="AZ2" t="s">
        <v>142</v>
      </c>
      <c r="BB2" t="s">
        <v>141</v>
      </c>
      <c r="BC2" t="s">
        <v>142</v>
      </c>
      <c r="BE2" t="s">
        <v>141</v>
      </c>
      <c r="BF2" t="s">
        <v>142</v>
      </c>
      <c r="BH2" t="s">
        <v>141</v>
      </c>
      <c r="BI2" t="s">
        <v>142</v>
      </c>
      <c r="BK2" t="s">
        <v>141</v>
      </c>
      <c r="BL2" t="s">
        <v>142</v>
      </c>
      <c r="BN2" t="s">
        <v>141</v>
      </c>
      <c r="BO2" t="s">
        <v>142</v>
      </c>
      <c r="BQ2" t="s">
        <v>141</v>
      </c>
      <c r="BR2" t="s">
        <v>142</v>
      </c>
      <c r="BT2" t="s">
        <v>141</v>
      </c>
      <c r="BU2" t="s">
        <v>142</v>
      </c>
      <c r="BW2" t="s">
        <v>141</v>
      </c>
      <c r="BX2" t="s">
        <v>142</v>
      </c>
      <c r="BZ2" t="s">
        <v>141</v>
      </c>
      <c r="CA2" t="s">
        <v>142</v>
      </c>
      <c r="CC2" t="s">
        <v>141</v>
      </c>
      <c r="CD2" t="s">
        <v>142</v>
      </c>
      <c r="CF2" t="s">
        <v>141</v>
      </c>
      <c r="CG2" t="s">
        <v>142</v>
      </c>
      <c r="CI2" t="s">
        <v>141</v>
      </c>
      <c r="CJ2" t="s">
        <v>142</v>
      </c>
      <c r="CL2" t="s">
        <v>141</v>
      </c>
      <c r="CM2" t="s">
        <v>142</v>
      </c>
      <c r="CO2" t="s">
        <v>141</v>
      </c>
      <c r="CP2" t="s">
        <v>142</v>
      </c>
      <c r="CR2" t="s">
        <v>141</v>
      </c>
      <c r="CS2" t="s">
        <v>142</v>
      </c>
      <c r="CU2" t="s">
        <v>141</v>
      </c>
      <c r="CV2" t="s">
        <v>142</v>
      </c>
      <c r="CX2" t="s">
        <v>141</v>
      </c>
      <c r="CY2" t="s">
        <v>142</v>
      </c>
      <c r="DA2" t="s">
        <v>141</v>
      </c>
      <c r="DB2" t="s">
        <v>142</v>
      </c>
      <c r="DD2" t="s">
        <v>141</v>
      </c>
      <c r="DE2" t="s">
        <v>142</v>
      </c>
      <c r="DG2" t="s">
        <v>141</v>
      </c>
      <c r="DH2" t="s">
        <v>142</v>
      </c>
      <c r="DJ2" t="s">
        <v>141</v>
      </c>
      <c r="DK2" t="s">
        <v>142</v>
      </c>
      <c r="DM2" t="s">
        <v>141</v>
      </c>
      <c r="DN2" t="s">
        <v>142</v>
      </c>
      <c r="DP2" t="s">
        <v>141</v>
      </c>
      <c r="DQ2" t="s">
        <v>142</v>
      </c>
      <c r="DS2" t="s">
        <v>141</v>
      </c>
      <c r="DT2" t="s">
        <v>142</v>
      </c>
      <c r="DV2" t="s">
        <v>141</v>
      </c>
      <c r="DW2" t="s">
        <v>142</v>
      </c>
      <c r="DY2" t="s">
        <v>141</v>
      </c>
      <c r="DZ2" t="s">
        <v>142</v>
      </c>
      <c r="EB2" t="s">
        <v>141</v>
      </c>
      <c r="EC2" t="s">
        <v>142</v>
      </c>
      <c r="EE2" t="s">
        <v>141</v>
      </c>
      <c r="EF2" t="s">
        <v>142</v>
      </c>
      <c r="EH2" t="s">
        <v>141</v>
      </c>
      <c r="EI2" t="s">
        <v>142</v>
      </c>
      <c r="EK2" t="s">
        <v>141</v>
      </c>
      <c r="EL2" t="s">
        <v>142</v>
      </c>
      <c r="EN2" t="s">
        <v>141</v>
      </c>
      <c r="EO2" t="s">
        <v>142</v>
      </c>
      <c r="EQ2" t="s">
        <v>141</v>
      </c>
      <c r="ER2" t="s">
        <v>142</v>
      </c>
      <c r="ET2" t="s">
        <v>141</v>
      </c>
      <c r="EU2" t="s">
        <v>142</v>
      </c>
      <c r="EW2" t="s">
        <v>141</v>
      </c>
      <c r="EX2" t="s">
        <v>142</v>
      </c>
      <c r="EZ2" t="s">
        <v>141</v>
      </c>
      <c r="FA2" t="s">
        <v>142</v>
      </c>
      <c r="FC2" t="s">
        <v>141</v>
      </c>
      <c r="FD2" t="s">
        <v>142</v>
      </c>
      <c r="FF2" t="s">
        <v>141</v>
      </c>
      <c r="FG2" t="s">
        <v>142</v>
      </c>
      <c r="FI2" t="s">
        <v>141</v>
      </c>
      <c r="FJ2" t="s">
        <v>142</v>
      </c>
      <c r="FL2" t="s">
        <v>141</v>
      </c>
      <c r="FM2" t="s">
        <v>142</v>
      </c>
      <c r="FO2" t="s">
        <v>141</v>
      </c>
      <c r="FP2" t="s">
        <v>142</v>
      </c>
      <c r="FR2" t="s">
        <v>141</v>
      </c>
      <c r="FS2" t="s">
        <v>142</v>
      </c>
      <c r="FU2" t="s">
        <v>141</v>
      </c>
      <c r="FV2" t="s">
        <v>142</v>
      </c>
      <c r="FX2" t="s">
        <v>141</v>
      </c>
      <c r="FY2" t="s">
        <v>142</v>
      </c>
      <c r="GA2" t="s">
        <v>141</v>
      </c>
      <c r="GB2" t="s">
        <v>142</v>
      </c>
      <c r="GD2" t="s">
        <v>141</v>
      </c>
      <c r="GE2" t="s">
        <v>142</v>
      </c>
      <c r="GG2" t="s">
        <v>141</v>
      </c>
      <c r="GH2" t="s">
        <v>142</v>
      </c>
      <c r="GJ2" t="s">
        <v>141</v>
      </c>
      <c r="GK2" t="s">
        <v>142</v>
      </c>
      <c r="GM2" t="s">
        <v>141</v>
      </c>
      <c r="GN2" t="s">
        <v>142</v>
      </c>
      <c r="GP2" t="s">
        <v>141</v>
      </c>
      <c r="GQ2" t="s">
        <v>142</v>
      </c>
      <c r="GS2" t="s">
        <v>141</v>
      </c>
      <c r="GT2" t="s">
        <v>142</v>
      </c>
      <c r="GV2" t="s">
        <v>141</v>
      </c>
      <c r="GW2" t="s">
        <v>142</v>
      </c>
      <c r="GY2" t="s">
        <v>141</v>
      </c>
      <c r="GZ2" t="s">
        <v>142</v>
      </c>
      <c r="HB2" t="s">
        <v>141</v>
      </c>
      <c r="HC2" t="s">
        <v>142</v>
      </c>
      <c r="HE2" t="s">
        <v>141</v>
      </c>
      <c r="HF2" t="s">
        <v>142</v>
      </c>
      <c r="HH2" t="s">
        <v>141</v>
      </c>
      <c r="HI2" t="s">
        <v>142</v>
      </c>
      <c r="HK2" t="s">
        <v>141</v>
      </c>
      <c r="HL2" t="s">
        <v>142</v>
      </c>
      <c r="HN2" t="s">
        <v>141</v>
      </c>
      <c r="HO2" t="s">
        <v>142</v>
      </c>
      <c r="HQ2" t="s">
        <v>141</v>
      </c>
      <c r="HR2" t="s">
        <v>142</v>
      </c>
      <c r="HT2" t="s">
        <v>141</v>
      </c>
      <c r="HU2" t="s">
        <v>142</v>
      </c>
      <c r="HW2" t="s">
        <v>141</v>
      </c>
      <c r="HX2" t="s">
        <v>142</v>
      </c>
      <c r="HZ2" t="s">
        <v>141</v>
      </c>
      <c r="IA2" t="s">
        <v>142</v>
      </c>
      <c r="IC2" t="s">
        <v>141</v>
      </c>
      <c r="ID2" t="s">
        <v>142</v>
      </c>
      <c r="IF2" t="s">
        <v>141</v>
      </c>
      <c r="IG2" t="s">
        <v>142</v>
      </c>
      <c r="II2" t="s">
        <v>141</v>
      </c>
      <c r="IJ2" t="s">
        <v>142</v>
      </c>
      <c r="IL2" t="s">
        <v>141</v>
      </c>
      <c r="IM2" t="s">
        <v>142</v>
      </c>
      <c r="IO2" t="s">
        <v>141</v>
      </c>
      <c r="IP2" t="s">
        <v>142</v>
      </c>
      <c r="IR2" t="s">
        <v>141</v>
      </c>
      <c r="IS2" t="s">
        <v>142</v>
      </c>
      <c r="IU2" t="s">
        <v>141</v>
      </c>
      <c r="IV2" t="s">
        <v>142</v>
      </c>
      <c r="IX2" t="s">
        <v>141</v>
      </c>
      <c r="IY2" t="s">
        <v>142</v>
      </c>
      <c r="JA2" t="s">
        <v>141</v>
      </c>
      <c r="JB2" t="s">
        <v>142</v>
      </c>
      <c r="JD2" t="s">
        <v>141</v>
      </c>
      <c r="JE2" t="s">
        <v>142</v>
      </c>
      <c r="JG2" t="s">
        <v>141</v>
      </c>
      <c r="JH2" t="s">
        <v>142</v>
      </c>
      <c r="JJ2" t="s">
        <v>141</v>
      </c>
      <c r="JK2" t="s">
        <v>142</v>
      </c>
      <c r="JM2" t="s">
        <v>141</v>
      </c>
      <c r="JN2" t="s">
        <v>142</v>
      </c>
      <c r="JP2" t="s">
        <v>141</v>
      </c>
      <c r="JQ2" t="s">
        <v>142</v>
      </c>
      <c r="JS2" t="s">
        <v>141</v>
      </c>
      <c r="JT2" t="s">
        <v>142</v>
      </c>
      <c r="JV2" t="s">
        <v>141</v>
      </c>
      <c r="JW2" t="s">
        <v>142</v>
      </c>
      <c r="JY2" t="s">
        <v>141</v>
      </c>
      <c r="JZ2" t="s">
        <v>142</v>
      </c>
      <c r="KB2" t="s">
        <v>141</v>
      </c>
      <c r="KC2" t="s">
        <v>142</v>
      </c>
      <c r="KE2" t="s">
        <v>141</v>
      </c>
      <c r="KF2" t="s">
        <v>142</v>
      </c>
      <c r="KH2" t="s">
        <v>141</v>
      </c>
      <c r="KI2" t="s">
        <v>142</v>
      </c>
      <c r="KK2" t="s">
        <v>141</v>
      </c>
      <c r="KL2" t="s">
        <v>142</v>
      </c>
      <c r="KN2" t="s">
        <v>141</v>
      </c>
      <c r="KO2" t="s">
        <v>142</v>
      </c>
      <c r="KQ2" t="s">
        <v>141</v>
      </c>
      <c r="KR2" t="s">
        <v>142</v>
      </c>
      <c r="KT2" t="s">
        <v>141</v>
      </c>
      <c r="KU2" t="s">
        <v>142</v>
      </c>
      <c r="KW2" t="s">
        <v>141</v>
      </c>
      <c r="KX2" t="s">
        <v>142</v>
      </c>
      <c r="KZ2" t="s">
        <v>141</v>
      </c>
      <c r="LA2" t="s">
        <v>142</v>
      </c>
      <c r="LC2" t="s">
        <v>141</v>
      </c>
      <c r="LD2" t="s">
        <v>142</v>
      </c>
      <c r="LF2" t="s">
        <v>141</v>
      </c>
      <c r="LG2" t="s">
        <v>142</v>
      </c>
      <c r="LI2" t="s">
        <v>141</v>
      </c>
      <c r="LJ2" t="s">
        <v>142</v>
      </c>
    </row>
    <row r="3" spans="1:323" x14ac:dyDescent="0.2">
      <c r="A3" t="s">
        <v>1</v>
      </c>
      <c r="B3" t="s">
        <v>143</v>
      </c>
      <c r="C3" t="s">
        <v>2</v>
      </c>
      <c r="D3" t="s">
        <v>2</v>
      </c>
      <c r="E3">
        <f>IF((C3=D3),0,1)</f>
        <v>0</v>
      </c>
      <c r="F3" t="s">
        <v>3</v>
      </c>
      <c r="G3" t="s">
        <v>4</v>
      </c>
      <c r="H3">
        <f>IF((F3=G3),0,1)</f>
        <v>1</v>
      </c>
      <c r="I3" t="s">
        <v>3</v>
      </c>
      <c r="J3" t="s">
        <v>2</v>
      </c>
      <c r="K3">
        <f>IF((I3=J3),0,1)</f>
        <v>1</v>
      </c>
      <c r="L3" t="s">
        <v>2</v>
      </c>
      <c r="M3" t="s">
        <v>2</v>
      </c>
      <c r="N3">
        <f>IF((L3=M3),0,1)</f>
        <v>0</v>
      </c>
      <c r="O3" t="s">
        <v>4</v>
      </c>
      <c r="P3" t="s">
        <v>4</v>
      </c>
      <c r="Q3">
        <f>IF((O3=P3),0,1)</f>
        <v>0</v>
      </c>
      <c r="R3" t="s">
        <v>3</v>
      </c>
      <c r="S3" t="s">
        <v>2</v>
      </c>
      <c r="T3">
        <f>IF((R3=S3),0,1)</f>
        <v>1</v>
      </c>
      <c r="U3" t="s">
        <v>4</v>
      </c>
      <c r="V3" t="s">
        <v>4</v>
      </c>
      <c r="W3">
        <f>IF((U3=V3),0,1)</f>
        <v>0</v>
      </c>
      <c r="X3" t="s">
        <v>5</v>
      </c>
      <c r="Y3" t="s">
        <v>2</v>
      </c>
      <c r="Z3">
        <f>IF((X3=Y3),0,1)</f>
        <v>1</v>
      </c>
      <c r="AA3" t="s">
        <v>3</v>
      </c>
      <c r="AB3" t="s">
        <v>2</v>
      </c>
      <c r="AC3">
        <f>IF((AA3=AB3),0,1)</f>
        <v>1</v>
      </c>
      <c r="AD3" t="s">
        <v>2</v>
      </c>
      <c r="AE3" t="s">
        <v>2</v>
      </c>
      <c r="AF3">
        <f>IF((AD3=AE3),0,1)</f>
        <v>0</v>
      </c>
      <c r="AG3" t="s">
        <v>5</v>
      </c>
      <c r="AH3" t="s">
        <v>2</v>
      </c>
      <c r="AI3">
        <f>IF((AG3=AH3),0,1)</f>
        <v>1</v>
      </c>
      <c r="AJ3" t="s">
        <v>2</v>
      </c>
      <c r="AK3" t="s">
        <v>2</v>
      </c>
      <c r="AL3">
        <f>IF((AJ3=AK3),0,1)</f>
        <v>0</v>
      </c>
      <c r="AM3" t="s">
        <v>4</v>
      </c>
      <c r="AN3" t="s">
        <v>4</v>
      </c>
      <c r="AO3">
        <f>IF((AM3=AN3),0,1)</f>
        <v>0</v>
      </c>
      <c r="AP3" t="s">
        <v>2</v>
      </c>
      <c r="AQ3" t="s">
        <v>2</v>
      </c>
      <c r="AR3">
        <f>IF((AP3=AQ3),0,1)</f>
        <v>0</v>
      </c>
      <c r="AS3" t="s">
        <v>2</v>
      </c>
      <c r="AT3" t="s">
        <v>2</v>
      </c>
      <c r="AU3">
        <f>IF((AS3=AT3),0,1)</f>
        <v>0</v>
      </c>
      <c r="AV3" t="s">
        <v>2</v>
      </c>
      <c r="AW3" t="s">
        <v>2</v>
      </c>
      <c r="AX3">
        <f>IF((AV3=AW3),0,1)</f>
        <v>0</v>
      </c>
      <c r="AY3" t="s">
        <v>3</v>
      </c>
      <c r="AZ3" t="s">
        <v>4</v>
      </c>
      <c r="BA3">
        <f>IF((AY3=AZ3),0,1)</f>
        <v>1</v>
      </c>
      <c r="BB3" t="s">
        <v>2</v>
      </c>
      <c r="BC3" t="s">
        <v>2</v>
      </c>
      <c r="BD3">
        <f>IF((BB3=BC3),0,1)</f>
        <v>0</v>
      </c>
      <c r="BE3" t="s">
        <v>2</v>
      </c>
      <c r="BF3" t="s">
        <v>2</v>
      </c>
      <c r="BG3">
        <f>IF((BE3=BF3),0,1)</f>
        <v>0</v>
      </c>
      <c r="BH3" t="s">
        <v>5</v>
      </c>
      <c r="BI3" t="s">
        <v>2</v>
      </c>
      <c r="BJ3">
        <f>IF((BH3=BI3),0,1)</f>
        <v>1</v>
      </c>
      <c r="BK3" t="s">
        <v>3</v>
      </c>
      <c r="BL3" t="s">
        <v>2</v>
      </c>
      <c r="BM3">
        <f>IF((BK3=BL3),0,1)</f>
        <v>1</v>
      </c>
      <c r="BN3" t="s">
        <v>4</v>
      </c>
      <c r="BO3" t="s">
        <v>4</v>
      </c>
      <c r="BP3">
        <f>IF((BN3=BO3),0,1)</f>
        <v>0</v>
      </c>
      <c r="BQ3" t="s">
        <v>4</v>
      </c>
      <c r="BR3" t="s">
        <v>4</v>
      </c>
      <c r="BS3">
        <f>IF((BQ3=BR3),0,1)</f>
        <v>0</v>
      </c>
      <c r="BT3" t="s">
        <v>2</v>
      </c>
      <c r="BU3" t="s">
        <v>2</v>
      </c>
      <c r="BV3">
        <f>IF((BT3=BU3),0,1)</f>
        <v>0</v>
      </c>
      <c r="BW3" t="s">
        <v>5</v>
      </c>
      <c r="BX3" t="s">
        <v>4</v>
      </c>
      <c r="BY3">
        <f>IF((BW3=BX3),0,1)</f>
        <v>1</v>
      </c>
      <c r="BZ3" t="s">
        <v>4</v>
      </c>
      <c r="CA3" t="s">
        <v>4</v>
      </c>
      <c r="CB3">
        <f>IF((BZ3=CA3),0,1)</f>
        <v>0</v>
      </c>
      <c r="CC3" t="s">
        <v>2</v>
      </c>
      <c r="CD3" t="s">
        <v>2</v>
      </c>
      <c r="CE3">
        <f>IF((CC3=CD3),0,1)</f>
        <v>0</v>
      </c>
      <c r="CF3" t="s">
        <v>4</v>
      </c>
      <c r="CG3" t="s">
        <v>4</v>
      </c>
      <c r="CH3">
        <f>IF((CF3=CG3),0,1)</f>
        <v>0</v>
      </c>
      <c r="CI3" t="s">
        <v>5</v>
      </c>
      <c r="CJ3" t="s">
        <v>2</v>
      </c>
      <c r="CK3">
        <f>IF((CI3=CJ3),0,1)</f>
        <v>1</v>
      </c>
      <c r="CL3" t="s">
        <v>4</v>
      </c>
      <c r="CM3" t="s">
        <v>4</v>
      </c>
      <c r="CN3">
        <f>IF((CL3=CM3),0,1)</f>
        <v>0</v>
      </c>
      <c r="CO3" t="s">
        <v>3</v>
      </c>
      <c r="CP3" t="s">
        <v>2</v>
      </c>
      <c r="CQ3">
        <f>IF((CO3=CP3),0,1)</f>
        <v>1</v>
      </c>
      <c r="CR3" t="s">
        <v>2</v>
      </c>
      <c r="CS3" t="s">
        <v>2</v>
      </c>
      <c r="CT3">
        <f>IF((CR3=CS3),0,1)</f>
        <v>0</v>
      </c>
      <c r="CU3" t="s">
        <v>4</v>
      </c>
      <c r="CV3" t="s">
        <v>4</v>
      </c>
      <c r="CW3">
        <f>IF((CU3=CV3),0,1)</f>
        <v>0</v>
      </c>
      <c r="CX3" t="s">
        <v>4</v>
      </c>
      <c r="CY3" t="s">
        <v>4</v>
      </c>
      <c r="CZ3">
        <f>IF((CX3=CY3),0,1)</f>
        <v>0</v>
      </c>
      <c r="DA3" t="s">
        <v>3</v>
      </c>
      <c r="DB3" t="s">
        <v>2</v>
      </c>
      <c r="DC3">
        <f>IF((DA3=DB3),0,1)</f>
        <v>1</v>
      </c>
      <c r="DD3" t="s">
        <v>4</v>
      </c>
      <c r="DE3" t="s">
        <v>4</v>
      </c>
      <c r="DF3">
        <f>IF((DD3=DE3),0,1)</f>
        <v>0</v>
      </c>
      <c r="DG3" t="s">
        <v>2</v>
      </c>
      <c r="DH3" t="s">
        <v>2</v>
      </c>
      <c r="DI3">
        <f>IF((DG3=DH3),0,1)</f>
        <v>0</v>
      </c>
      <c r="DJ3" t="s">
        <v>4</v>
      </c>
      <c r="DK3" t="s">
        <v>4</v>
      </c>
      <c r="DL3">
        <f>IF((DJ3=DK3),0,1)</f>
        <v>0</v>
      </c>
      <c r="DM3" t="s">
        <v>4</v>
      </c>
      <c r="DN3" t="s">
        <v>4</v>
      </c>
      <c r="DO3">
        <f>IF((DM3=DN3),0,1)</f>
        <v>0</v>
      </c>
      <c r="DP3" t="s">
        <v>3</v>
      </c>
      <c r="DQ3" t="s">
        <v>2</v>
      </c>
      <c r="DR3">
        <f>IF((DP3=DQ3),0,1)</f>
        <v>1</v>
      </c>
      <c r="DS3" t="s">
        <v>3</v>
      </c>
      <c r="DT3" t="s">
        <v>2</v>
      </c>
      <c r="DU3">
        <f>IF((DS3=DT3),0,1)</f>
        <v>1</v>
      </c>
      <c r="DV3" t="s">
        <v>2</v>
      </c>
      <c r="DW3" t="s">
        <v>2</v>
      </c>
      <c r="DX3">
        <f>IF((DV3=DW3),0,1)</f>
        <v>0</v>
      </c>
      <c r="DY3" t="s">
        <v>2</v>
      </c>
      <c r="DZ3" t="s">
        <v>2</v>
      </c>
      <c r="EA3">
        <f>IF((DY3=DZ3),0,1)</f>
        <v>0</v>
      </c>
      <c r="EB3" t="s">
        <v>2</v>
      </c>
      <c r="EC3" t="s">
        <v>2</v>
      </c>
      <c r="ED3">
        <f>IF((EB3=EC3),0,1)</f>
        <v>0</v>
      </c>
      <c r="EE3" t="s">
        <v>4</v>
      </c>
      <c r="EF3" t="s">
        <v>4</v>
      </c>
      <c r="EG3">
        <f>IF((EE3=EF3),0,1)</f>
        <v>0</v>
      </c>
      <c r="EH3" t="s">
        <v>2</v>
      </c>
      <c r="EI3" t="s">
        <v>2</v>
      </c>
      <c r="EJ3">
        <f>IF((EH3=EI3),0,1)</f>
        <v>0</v>
      </c>
      <c r="EK3" t="s">
        <v>4</v>
      </c>
      <c r="EL3" t="s">
        <v>4</v>
      </c>
      <c r="EM3">
        <f>IF((EK3=EL3),0,1)</f>
        <v>0</v>
      </c>
      <c r="EN3" t="s">
        <v>3</v>
      </c>
      <c r="EO3" t="s">
        <v>2</v>
      </c>
      <c r="EP3">
        <f>IF((EN3=EO3),0,1)</f>
        <v>1</v>
      </c>
      <c r="EQ3" s="1" t="s">
        <v>4</v>
      </c>
      <c r="ER3" s="1" t="s">
        <v>2</v>
      </c>
      <c r="ES3">
        <f>IF((EQ3=ER3),0,1)</f>
        <v>1</v>
      </c>
      <c r="ET3" t="s">
        <v>4</v>
      </c>
      <c r="EU3" t="s">
        <v>4</v>
      </c>
      <c r="EV3">
        <f>IF((ET3=EU3),0,1)</f>
        <v>0</v>
      </c>
      <c r="EW3" t="s">
        <v>3</v>
      </c>
      <c r="EX3" t="s">
        <v>2</v>
      </c>
      <c r="EY3">
        <f>IF((EW3=EX3),0,1)</f>
        <v>1</v>
      </c>
      <c r="EZ3" t="s">
        <v>4</v>
      </c>
      <c r="FA3" t="s">
        <v>4</v>
      </c>
      <c r="FB3">
        <f>IF((EZ3=FA3),0,1)</f>
        <v>0</v>
      </c>
      <c r="FC3" t="s">
        <v>4</v>
      </c>
      <c r="FD3" t="s">
        <v>4</v>
      </c>
      <c r="FE3">
        <f>IF((FC3=FD3),0,1)</f>
        <v>0</v>
      </c>
      <c r="FF3" t="s">
        <v>2</v>
      </c>
      <c r="FG3" t="s">
        <v>2</v>
      </c>
      <c r="FH3">
        <f>IF((FF3=FG3),0,1)</f>
        <v>0</v>
      </c>
      <c r="FI3" t="s">
        <v>2</v>
      </c>
      <c r="FJ3" t="s">
        <v>2</v>
      </c>
      <c r="FK3">
        <f>IF((FI3=FJ3),0,1)</f>
        <v>0</v>
      </c>
      <c r="FL3" t="s">
        <v>4</v>
      </c>
      <c r="FM3" t="s">
        <v>4</v>
      </c>
      <c r="FN3">
        <f>IF((FL3=FM3),0,1)</f>
        <v>0</v>
      </c>
      <c r="FO3" t="s">
        <v>2</v>
      </c>
      <c r="FP3" t="s">
        <v>2</v>
      </c>
      <c r="FQ3">
        <f>IF((FO3=FP3),0,1)</f>
        <v>0</v>
      </c>
      <c r="FR3" t="s">
        <v>4</v>
      </c>
      <c r="FS3" t="s">
        <v>4</v>
      </c>
      <c r="FT3">
        <f>IF((FR3=FS3),0,1)</f>
        <v>0</v>
      </c>
      <c r="FU3" t="s">
        <v>2</v>
      </c>
      <c r="FV3" t="s">
        <v>2</v>
      </c>
      <c r="FW3">
        <f>IF((FU3=FV3),0,1)</f>
        <v>0</v>
      </c>
      <c r="FX3" t="s">
        <v>3</v>
      </c>
      <c r="FY3" t="s">
        <v>4</v>
      </c>
      <c r="FZ3">
        <f>IF((FX3=FY3),0,1)</f>
        <v>1</v>
      </c>
      <c r="GA3" t="s">
        <v>2</v>
      </c>
      <c r="GB3" t="s">
        <v>2</v>
      </c>
      <c r="GC3">
        <f>IF((GA3=GB3),0,1)</f>
        <v>0</v>
      </c>
      <c r="GD3" t="s">
        <v>4</v>
      </c>
      <c r="GE3" t="s">
        <v>4</v>
      </c>
      <c r="GF3">
        <f>IF((GD3=GE3),0,1)</f>
        <v>0</v>
      </c>
      <c r="GG3" t="s">
        <v>3</v>
      </c>
      <c r="GH3" t="s">
        <v>2</v>
      </c>
      <c r="GI3">
        <f>IF((GG3=GH3),0,1)</f>
        <v>1</v>
      </c>
      <c r="GJ3" t="s">
        <v>4</v>
      </c>
      <c r="GK3" t="s">
        <v>4</v>
      </c>
      <c r="GL3">
        <f>IF((GJ3=GK3),0,1)</f>
        <v>0</v>
      </c>
      <c r="GM3" t="s">
        <v>2</v>
      </c>
      <c r="GN3" t="s">
        <v>2</v>
      </c>
      <c r="GO3">
        <f>IF((GM3=GN3),0,1)</f>
        <v>0</v>
      </c>
      <c r="GP3" t="s">
        <v>5</v>
      </c>
      <c r="GQ3" t="s">
        <v>4</v>
      </c>
      <c r="GR3">
        <f>IF((GP3=GQ3),0,1)</f>
        <v>1</v>
      </c>
      <c r="GS3" t="s">
        <v>4</v>
      </c>
      <c r="GT3" t="s">
        <v>4</v>
      </c>
      <c r="GU3">
        <f>IF((GS3=GT3),0,1)</f>
        <v>0</v>
      </c>
      <c r="GV3" t="s">
        <v>2</v>
      </c>
      <c r="GW3" t="s">
        <v>2</v>
      </c>
      <c r="GX3">
        <f>IF((GV3=GW3),0,1)</f>
        <v>0</v>
      </c>
      <c r="GY3" t="s">
        <v>4</v>
      </c>
      <c r="GZ3" t="s">
        <v>4</v>
      </c>
      <c r="HA3">
        <f>IF((GY3=GZ3),0,1)</f>
        <v>0</v>
      </c>
      <c r="HB3" t="s">
        <v>2</v>
      </c>
      <c r="HC3" t="s">
        <v>2</v>
      </c>
      <c r="HD3">
        <f>IF((HB3=HC3),0,1)</f>
        <v>0</v>
      </c>
      <c r="HE3" t="s">
        <v>3</v>
      </c>
      <c r="HF3" t="s">
        <v>2</v>
      </c>
      <c r="HG3">
        <f>IF((HE3=HF3),0,1)</f>
        <v>1</v>
      </c>
      <c r="HH3" t="s">
        <v>4</v>
      </c>
      <c r="HI3" t="s">
        <v>4</v>
      </c>
      <c r="HJ3">
        <f>IF((HH3=HI3),0,1)</f>
        <v>0</v>
      </c>
      <c r="HK3" t="s">
        <v>5</v>
      </c>
      <c r="HL3" t="s">
        <v>4</v>
      </c>
      <c r="HM3">
        <f>IF((HK3=HL3),0,1)</f>
        <v>1</v>
      </c>
      <c r="HN3" t="s">
        <v>4</v>
      </c>
      <c r="HO3" t="s">
        <v>4</v>
      </c>
      <c r="HP3">
        <f>IF((HN3=HO3),0,1)</f>
        <v>0</v>
      </c>
      <c r="HQ3" t="s">
        <v>4</v>
      </c>
      <c r="HR3" t="s">
        <v>4</v>
      </c>
      <c r="HS3">
        <f>IF((HQ3=HR3),0,1)</f>
        <v>0</v>
      </c>
      <c r="HT3" t="s">
        <v>2</v>
      </c>
      <c r="HU3" t="s">
        <v>2</v>
      </c>
      <c r="HV3">
        <f>IF((HT3=HU3),0,1)</f>
        <v>0</v>
      </c>
      <c r="HW3" t="s">
        <v>4</v>
      </c>
      <c r="HX3" t="s">
        <v>4</v>
      </c>
      <c r="HY3">
        <f>IF((HW3=HX3),0,1)</f>
        <v>0</v>
      </c>
      <c r="HZ3" t="s">
        <v>5</v>
      </c>
      <c r="IA3" t="s">
        <v>4</v>
      </c>
      <c r="IB3">
        <f>IF((HZ3=IA3),0,1)</f>
        <v>1</v>
      </c>
      <c r="IC3" t="s">
        <v>4</v>
      </c>
      <c r="ID3" t="s">
        <v>4</v>
      </c>
      <c r="IE3">
        <f>IF((IC3=ID3),0,1)</f>
        <v>0</v>
      </c>
      <c r="IF3" t="s">
        <v>4</v>
      </c>
      <c r="IG3" t="s">
        <v>4</v>
      </c>
      <c r="IH3">
        <f>IF((IF3=IG3),0,1)</f>
        <v>0</v>
      </c>
      <c r="II3" t="s">
        <v>5</v>
      </c>
      <c r="IJ3" t="s">
        <v>2</v>
      </c>
      <c r="IK3">
        <f>IF((II3=IJ3),0,1)</f>
        <v>1</v>
      </c>
      <c r="IL3" t="s">
        <v>3</v>
      </c>
      <c r="IM3" t="s">
        <v>2</v>
      </c>
      <c r="IN3">
        <f>IF((IL3=IM3),0,1)</f>
        <v>1</v>
      </c>
      <c r="IO3" t="s">
        <v>3</v>
      </c>
      <c r="IP3" t="s">
        <v>2</v>
      </c>
      <c r="IQ3">
        <f>IF((IO3=IP3),0,1)</f>
        <v>1</v>
      </c>
      <c r="IR3" t="s">
        <v>2</v>
      </c>
      <c r="IS3" t="s">
        <v>2</v>
      </c>
      <c r="IT3">
        <f>IF((IR3=IS3),0,1)</f>
        <v>0</v>
      </c>
      <c r="IU3" t="s">
        <v>4</v>
      </c>
      <c r="IV3" t="s">
        <v>4</v>
      </c>
      <c r="IW3">
        <f>IF((IU3=IV3),0,1)</f>
        <v>0</v>
      </c>
      <c r="IX3" t="s">
        <v>3</v>
      </c>
      <c r="IY3" t="s">
        <v>4</v>
      </c>
      <c r="IZ3">
        <f>IF((IX3=IY3),0,1)</f>
        <v>1</v>
      </c>
      <c r="JA3" t="s">
        <v>2</v>
      </c>
      <c r="JB3" t="s">
        <v>2</v>
      </c>
      <c r="JC3">
        <f>IF((JA3=JB3),0,1)</f>
        <v>0</v>
      </c>
      <c r="JD3" t="s">
        <v>4</v>
      </c>
      <c r="JE3" t="s">
        <v>4</v>
      </c>
      <c r="JF3">
        <f>IF((JD3=JE3),0,1)</f>
        <v>0</v>
      </c>
      <c r="JG3" t="s">
        <v>3</v>
      </c>
      <c r="JH3" t="s">
        <v>2</v>
      </c>
      <c r="JI3">
        <f>IF((JG3=JH3),0,1)</f>
        <v>1</v>
      </c>
      <c r="JJ3" t="s">
        <v>4</v>
      </c>
      <c r="JK3" t="s">
        <v>4</v>
      </c>
      <c r="JL3">
        <f>IF((JJ3=JK3),0,1)</f>
        <v>0</v>
      </c>
      <c r="JM3" t="s">
        <v>3</v>
      </c>
      <c r="JN3" t="s">
        <v>4</v>
      </c>
      <c r="JO3">
        <f>IF((JM3=JN3),0,1)</f>
        <v>1</v>
      </c>
      <c r="JP3" t="s">
        <v>4</v>
      </c>
      <c r="JQ3" t="s">
        <v>4</v>
      </c>
      <c r="JR3">
        <f>IF((JP3=JQ3),0,1)</f>
        <v>0</v>
      </c>
      <c r="JS3" t="s">
        <v>2</v>
      </c>
      <c r="JT3" t="s">
        <v>2</v>
      </c>
      <c r="JU3">
        <f>IF((JS3=JT3),0,1)</f>
        <v>0</v>
      </c>
      <c r="JV3" t="s">
        <v>4</v>
      </c>
      <c r="JW3" t="s">
        <v>4</v>
      </c>
      <c r="JX3">
        <f>IF((JV3=JW3),0,1)</f>
        <v>0</v>
      </c>
      <c r="JY3" t="s">
        <v>4</v>
      </c>
      <c r="JZ3" t="s">
        <v>4</v>
      </c>
      <c r="KA3">
        <f>IF((JY3=JZ3),0,1)</f>
        <v>0</v>
      </c>
      <c r="KB3" t="s">
        <v>4</v>
      </c>
      <c r="KC3" t="s">
        <v>4</v>
      </c>
      <c r="KD3">
        <f>IF((KB3=KC3),0,1)</f>
        <v>0</v>
      </c>
      <c r="KE3" t="s">
        <v>4</v>
      </c>
      <c r="KF3" t="s">
        <v>4</v>
      </c>
      <c r="KG3">
        <f>IF((KE3=KF3),0,1)</f>
        <v>0</v>
      </c>
      <c r="KH3" t="s">
        <v>5</v>
      </c>
      <c r="KI3" t="s">
        <v>2</v>
      </c>
      <c r="KJ3">
        <f>IF((KH3=KI3),0,1)</f>
        <v>1</v>
      </c>
      <c r="KK3" t="s">
        <v>4</v>
      </c>
      <c r="KL3" t="s">
        <v>4</v>
      </c>
      <c r="KM3">
        <f>IF((KK3=KL3),0,1)</f>
        <v>0</v>
      </c>
      <c r="KN3" t="s">
        <v>2</v>
      </c>
      <c r="KO3" t="s">
        <v>2</v>
      </c>
      <c r="KP3">
        <f>IF((KN3=KO3),0,1)</f>
        <v>0</v>
      </c>
      <c r="KQ3" t="s">
        <v>3</v>
      </c>
      <c r="KR3" t="s">
        <v>2</v>
      </c>
      <c r="KS3">
        <f>IF((KQ3=KR3),0,1)</f>
        <v>1</v>
      </c>
      <c r="KT3" t="s">
        <v>4</v>
      </c>
      <c r="KU3" t="s">
        <v>4</v>
      </c>
      <c r="KV3">
        <f>IF((KT3=KU3),0,1)</f>
        <v>0</v>
      </c>
      <c r="KW3" t="s">
        <v>5</v>
      </c>
      <c r="KX3" t="s">
        <v>2</v>
      </c>
      <c r="KY3">
        <f>IF((KW3=KX3),0,1)</f>
        <v>1</v>
      </c>
      <c r="KZ3" t="s">
        <v>4</v>
      </c>
      <c r="LA3" t="s">
        <v>4</v>
      </c>
      <c r="LB3">
        <f>IF((KZ3=LA3),0,1)</f>
        <v>0</v>
      </c>
      <c r="LC3" t="s">
        <v>2</v>
      </c>
      <c r="LD3" t="s">
        <v>2</v>
      </c>
      <c r="LE3">
        <f>IF((LC3=LD3),0,1)</f>
        <v>0</v>
      </c>
      <c r="LF3" t="s">
        <v>3</v>
      </c>
      <c r="LG3" t="s">
        <v>2</v>
      </c>
      <c r="LH3">
        <f>IF((LF3=LG3),0,1)</f>
        <v>1</v>
      </c>
      <c r="LI3" t="s">
        <v>5</v>
      </c>
      <c r="LJ3" t="s">
        <v>2</v>
      </c>
      <c r="LK3">
        <f>IF((LI3=LJ3),0,1)</f>
        <v>1</v>
      </c>
    </row>
    <row r="4" spans="1:323" x14ac:dyDescent="0.2">
      <c r="A4" t="s">
        <v>6</v>
      </c>
      <c r="B4" t="s">
        <v>144</v>
      </c>
      <c r="C4" t="s">
        <v>2</v>
      </c>
      <c r="D4" t="s">
        <v>2</v>
      </c>
      <c r="E4">
        <f t="shared" ref="E4:E67" si="0">IF((C4=D4),0,1)</f>
        <v>0</v>
      </c>
      <c r="F4" t="s">
        <v>2</v>
      </c>
      <c r="G4" t="s">
        <v>2</v>
      </c>
      <c r="H4">
        <f t="shared" ref="H4:H67" si="1">IF((F4=G4),0,1)</f>
        <v>0</v>
      </c>
      <c r="I4" t="s">
        <v>2</v>
      </c>
      <c r="J4" t="s">
        <v>2</v>
      </c>
      <c r="K4">
        <f t="shared" ref="K4:K67" si="2">IF((I4=J4),0,1)</f>
        <v>0</v>
      </c>
      <c r="L4" t="s">
        <v>2</v>
      </c>
      <c r="M4" t="s">
        <v>2</v>
      </c>
      <c r="N4">
        <f t="shared" ref="N4:N67" si="3">IF((L4=M4),0,1)</f>
        <v>0</v>
      </c>
      <c r="O4" t="s">
        <v>5</v>
      </c>
      <c r="P4" t="s">
        <v>2</v>
      </c>
      <c r="Q4">
        <f t="shared" ref="Q4:Q67" si="4">IF((O4=P4),0,1)</f>
        <v>1</v>
      </c>
      <c r="R4" t="s">
        <v>2</v>
      </c>
      <c r="S4" t="s">
        <v>2</v>
      </c>
      <c r="T4">
        <f t="shared" ref="T4:T67" si="5">IF((R4=S4),0,1)</f>
        <v>0</v>
      </c>
      <c r="U4" t="s">
        <v>4</v>
      </c>
      <c r="V4" t="s">
        <v>4</v>
      </c>
      <c r="W4">
        <f t="shared" ref="W4:W67" si="6">IF((U4=V4),0,1)</f>
        <v>0</v>
      </c>
      <c r="X4" t="s">
        <v>2</v>
      </c>
      <c r="Y4" t="s">
        <v>2</v>
      </c>
      <c r="Z4">
        <f t="shared" ref="Z4:Z67" si="7">IF((X4=Y4),0,1)</f>
        <v>0</v>
      </c>
      <c r="AA4" t="s">
        <v>2</v>
      </c>
      <c r="AB4" t="s">
        <v>2</v>
      </c>
      <c r="AC4">
        <f t="shared" ref="AC4:AC67" si="8">IF((AA4=AB4),0,1)</f>
        <v>0</v>
      </c>
      <c r="AD4" t="s">
        <v>2</v>
      </c>
      <c r="AE4" t="s">
        <v>2</v>
      </c>
      <c r="AF4">
        <f t="shared" ref="AF4:AF67" si="9">IF((AD4=AE4),0,1)</f>
        <v>0</v>
      </c>
      <c r="AG4" t="s">
        <v>5</v>
      </c>
      <c r="AH4" t="s">
        <v>2</v>
      </c>
      <c r="AI4">
        <f t="shared" ref="AI4:AI67" si="10">IF((AG4=AH4),0,1)</f>
        <v>1</v>
      </c>
      <c r="AJ4" t="s">
        <v>4</v>
      </c>
      <c r="AK4" t="s">
        <v>4</v>
      </c>
      <c r="AL4">
        <f t="shared" ref="AL4:AL67" si="11">IF((AJ4=AK4),0,1)</f>
        <v>0</v>
      </c>
      <c r="AM4" t="s">
        <v>4</v>
      </c>
      <c r="AN4" t="s">
        <v>4</v>
      </c>
      <c r="AO4">
        <f t="shared" ref="AO4:AO67" si="12">IF((AM4=AN4),0,1)</f>
        <v>0</v>
      </c>
      <c r="AP4" t="s">
        <v>2</v>
      </c>
      <c r="AQ4" t="s">
        <v>2</v>
      </c>
      <c r="AR4">
        <f t="shared" ref="AR4:AR67" si="13">IF((AP4=AQ4),0,1)</f>
        <v>0</v>
      </c>
      <c r="AS4" t="s">
        <v>2</v>
      </c>
      <c r="AT4" t="s">
        <v>2</v>
      </c>
      <c r="AU4">
        <f t="shared" ref="AU4:AU67" si="14">IF((AS4=AT4),0,1)</f>
        <v>0</v>
      </c>
      <c r="AV4" t="s">
        <v>4</v>
      </c>
      <c r="AW4" t="s">
        <v>4</v>
      </c>
      <c r="AX4">
        <f t="shared" ref="AX4:AX67" si="15">IF((AV4=AW4),0,1)</f>
        <v>0</v>
      </c>
      <c r="AY4" t="s">
        <v>4</v>
      </c>
      <c r="AZ4" t="s">
        <v>4</v>
      </c>
      <c r="BA4">
        <f t="shared" ref="BA4:BA67" si="16">IF((AY4=AZ4),0,1)</f>
        <v>0</v>
      </c>
      <c r="BB4" t="s">
        <v>2</v>
      </c>
      <c r="BC4" t="s">
        <v>2</v>
      </c>
      <c r="BD4">
        <f t="shared" ref="BD4:BD67" si="17">IF((BB4=BC4),0,1)</f>
        <v>0</v>
      </c>
      <c r="BE4" t="s">
        <v>2</v>
      </c>
      <c r="BF4" t="s">
        <v>2</v>
      </c>
      <c r="BG4">
        <f t="shared" ref="BG4:BG67" si="18">IF((BE4=BF4),0,1)</f>
        <v>0</v>
      </c>
      <c r="BH4" t="s">
        <v>4</v>
      </c>
      <c r="BI4" t="s">
        <v>4</v>
      </c>
      <c r="BJ4">
        <f t="shared" ref="BJ4:BJ67" si="19">IF((BH4=BI4),0,1)</f>
        <v>0</v>
      </c>
      <c r="BK4" t="s">
        <v>2</v>
      </c>
      <c r="BL4" t="s">
        <v>2</v>
      </c>
      <c r="BM4">
        <f t="shared" ref="BM4:BM67" si="20">IF((BK4=BL4),0,1)</f>
        <v>0</v>
      </c>
      <c r="BN4" t="s">
        <v>4</v>
      </c>
      <c r="BO4" t="s">
        <v>4</v>
      </c>
      <c r="BP4">
        <f t="shared" ref="BP4:BP67" si="21">IF((BN4=BO4),0,1)</f>
        <v>0</v>
      </c>
      <c r="BQ4" t="s">
        <v>4</v>
      </c>
      <c r="BR4" t="s">
        <v>4</v>
      </c>
      <c r="BS4">
        <f t="shared" ref="BS4:BS67" si="22">IF((BQ4=BR4),0,1)</f>
        <v>0</v>
      </c>
      <c r="BT4" t="s">
        <v>2</v>
      </c>
      <c r="BU4" t="s">
        <v>2</v>
      </c>
      <c r="BV4">
        <f t="shared" ref="BV4:BV67" si="23">IF((BT4=BU4),0,1)</f>
        <v>0</v>
      </c>
      <c r="BW4" t="s">
        <v>5</v>
      </c>
      <c r="BX4" t="s">
        <v>4</v>
      </c>
      <c r="BY4">
        <f t="shared" ref="BY4:BY67" si="24">IF((BW4=BX4),0,1)</f>
        <v>1</v>
      </c>
      <c r="BZ4" t="s">
        <v>4</v>
      </c>
      <c r="CA4" t="s">
        <v>4</v>
      </c>
      <c r="CB4">
        <f t="shared" ref="CB4:CB67" si="25">IF((BZ4=CA4),0,1)</f>
        <v>0</v>
      </c>
      <c r="CC4" t="s">
        <v>3</v>
      </c>
      <c r="CD4" t="s">
        <v>2</v>
      </c>
      <c r="CE4">
        <f t="shared" ref="CE4:CE67" si="26">IF((CC4=CD4),0,1)</f>
        <v>1</v>
      </c>
      <c r="CF4" t="s">
        <v>4</v>
      </c>
      <c r="CG4" t="s">
        <v>4</v>
      </c>
      <c r="CH4">
        <f t="shared" ref="CH4:CH67" si="27">IF((CF4=CG4),0,1)</f>
        <v>0</v>
      </c>
      <c r="CI4" t="s">
        <v>5</v>
      </c>
      <c r="CJ4" t="s">
        <v>2</v>
      </c>
      <c r="CK4">
        <f t="shared" ref="CK4:CK67" si="28">IF((CI4=CJ4),0,1)</f>
        <v>1</v>
      </c>
      <c r="CL4" t="s">
        <v>4</v>
      </c>
      <c r="CM4" t="s">
        <v>4</v>
      </c>
      <c r="CN4">
        <f t="shared" ref="CN4:CN67" si="29">IF((CL4=CM4),0,1)</f>
        <v>0</v>
      </c>
      <c r="CO4" t="s">
        <v>2</v>
      </c>
      <c r="CP4" t="s">
        <v>2</v>
      </c>
      <c r="CQ4">
        <f t="shared" ref="CQ4:CQ67" si="30">IF((CO4=CP4),0,1)</f>
        <v>0</v>
      </c>
      <c r="CR4" t="s">
        <v>2</v>
      </c>
      <c r="CS4" t="s">
        <v>2</v>
      </c>
      <c r="CT4">
        <f t="shared" ref="CT4:CT67" si="31">IF((CR4=CS4),0,1)</f>
        <v>0</v>
      </c>
      <c r="CU4" t="s">
        <v>4</v>
      </c>
      <c r="CV4" t="s">
        <v>4</v>
      </c>
      <c r="CW4">
        <f t="shared" ref="CW4:CW67" si="32">IF((CU4=CV4),0,1)</f>
        <v>0</v>
      </c>
      <c r="CX4" t="s">
        <v>4</v>
      </c>
      <c r="CY4" t="s">
        <v>4</v>
      </c>
      <c r="CZ4">
        <f t="shared" ref="CZ4:CZ67" si="33">IF((CX4=CY4),0,1)</f>
        <v>0</v>
      </c>
      <c r="DA4" t="s">
        <v>2</v>
      </c>
      <c r="DB4" t="s">
        <v>2</v>
      </c>
      <c r="DC4">
        <f t="shared" ref="DC4:DC67" si="34">IF((DA4=DB4),0,1)</f>
        <v>0</v>
      </c>
      <c r="DD4" t="s">
        <v>4</v>
      </c>
      <c r="DE4" t="s">
        <v>4</v>
      </c>
      <c r="DF4">
        <f t="shared" ref="DF4:DF67" si="35">IF((DD4=DE4),0,1)</f>
        <v>0</v>
      </c>
      <c r="DG4" t="s">
        <v>2</v>
      </c>
      <c r="DH4" t="s">
        <v>2</v>
      </c>
      <c r="DI4">
        <f t="shared" ref="DI4:DI67" si="36">IF((DG4=DH4),0,1)</f>
        <v>0</v>
      </c>
      <c r="DJ4" t="s">
        <v>4</v>
      </c>
      <c r="DK4" t="s">
        <v>4</v>
      </c>
      <c r="DL4">
        <f t="shared" ref="DL4:DL67" si="37">IF((DJ4=DK4),0,1)</f>
        <v>0</v>
      </c>
      <c r="DM4" t="s">
        <v>3</v>
      </c>
      <c r="DN4" t="s">
        <v>4</v>
      </c>
      <c r="DO4">
        <f t="shared" ref="DO4:DO67" si="38">IF((DM4=DN4),0,1)</f>
        <v>1</v>
      </c>
      <c r="DP4" t="s">
        <v>2</v>
      </c>
      <c r="DQ4" t="s">
        <v>2</v>
      </c>
      <c r="DR4">
        <f t="shared" ref="DR4:DR67" si="39">IF((DP4=DQ4),0,1)</f>
        <v>0</v>
      </c>
      <c r="DS4" t="s">
        <v>5</v>
      </c>
      <c r="DT4" t="s">
        <v>2</v>
      </c>
      <c r="DU4">
        <f t="shared" ref="DU4:DU67" si="40">IF((DS4=DT4),0,1)</f>
        <v>1</v>
      </c>
      <c r="DV4" t="s">
        <v>2</v>
      </c>
      <c r="DW4" t="s">
        <v>2</v>
      </c>
      <c r="DX4">
        <f t="shared" ref="DX4:DX67" si="41">IF((DV4=DW4),0,1)</f>
        <v>0</v>
      </c>
      <c r="DY4" t="s">
        <v>2</v>
      </c>
      <c r="DZ4" t="s">
        <v>2</v>
      </c>
      <c r="EA4">
        <f t="shared" ref="EA4:EA67" si="42">IF((DY4=DZ4),0,1)</f>
        <v>0</v>
      </c>
      <c r="EB4" t="s">
        <v>2</v>
      </c>
      <c r="EC4" t="s">
        <v>2</v>
      </c>
      <c r="ED4">
        <f t="shared" ref="ED4:ED67" si="43">IF((EB4=EC4),0,1)</f>
        <v>0</v>
      </c>
      <c r="EE4" t="s">
        <v>4</v>
      </c>
      <c r="EF4" t="s">
        <v>4</v>
      </c>
      <c r="EG4">
        <f t="shared" ref="EG4:EG67" si="44">IF((EE4=EF4),0,1)</f>
        <v>0</v>
      </c>
      <c r="EH4" t="s">
        <v>2</v>
      </c>
      <c r="EI4" t="s">
        <v>2</v>
      </c>
      <c r="EJ4">
        <f t="shared" ref="EJ4:EJ67" si="45">IF((EH4=EI4),0,1)</f>
        <v>0</v>
      </c>
      <c r="EK4" t="s">
        <v>4</v>
      </c>
      <c r="EL4" t="s">
        <v>4</v>
      </c>
      <c r="EM4">
        <f t="shared" ref="EM4:EM67" si="46">IF((EK4=EL4),0,1)</f>
        <v>0</v>
      </c>
      <c r="EN4" t="s">
        <v>3</v>
      </c>
      <c r="EO4" t="s">
        <v>2</v>
      </c>
      <c r="EP4">
        <f t="shared" ref="EP4:EP67" si="47">IF((EN4=EO4),0,1)</f>
        <v>1</v>
      </c>
      <c r="EQ4" s="1" t="s">
        <v>4</v>
      </c>
      <c r="ER4" s="1" t="s">
        <v>2</v>
      </c>
      <c r="ES4">
        <f t="shared" ref="ES4:ES67" si="48">IF((EQ4=ER4),0,1)</f>
        <v>1</v>
      </c>
      <c r="ET4" t="s">
        <v>4</v>
      </c>
      <c r="EU4" t="s">
        <v>4</v>
      </c>
      <c r="EV4">
        <f t="shared" ref="EV4:EV67" si="49">IF((ET4=EU4),0,1)</f>
        <v>0</v>
      </c>
      <c r="EW4" t="s">
        <v>5</v>
      </c>
      <c r="EX4" t="s">
        <v>2</v>
      </c>
      <c r="EY4">
        <f t="shared" ref="EY4:EY67" si="50">IF((EW4=EX4),0,1)</f>
        <v>1</v>
      </c>
      <c r="EZ4" t="s">
        <v>4</v>
      </c>
      <c r="FA4" t="s">
        <v>4</v>
      </c>
      <c r="FB4">
        <f t="shared" ref="FB4:FB67" si="51">IF((EZ4=FA4),0,1)</f>
        <v>0</v>
      </c>
      <c r="FC4" t="s">
        <v>4</v>
      </c>
      <c r="FD4" t="s">
        <v>4</v>
      </c>
      <c r="FE4">
        <f t="shared" ref="FE4:FE67" si="52">IF((FC4=FD4),0,1)</f>
        <v>0</v>
      </c>
      <c r="FF4" t="s">
        <v>2</v>
      </c>
      <c r="FG4" t="s">
        <v>2</v>
      </c>
      <c r="FH4">
        <f t="shared" ref="FH4:FH67" si="53">IF((FF4=FG4),0,1)</f>
        <v>0</v>
      </c>
      <c r="FI4" t="s">
        <v>2</v>
      </c>
      <c r="FJ4" t="s">
        <v>2</v>
      </c>
      <c r="FK4">
        <f t="shared" ref="FK4:FK67" si="54">IF((FI4=FJ4),0,1)</f>
        <v>0</v>
      </c>
      <c r="FL4" t="s">
        <v>2</v>
      </c>
      <c r="FM4" t="s">
        <v>2</v>
      </c>
      <c r="FN4">
        <f t="shared" ref="FN4:FN67" si="55">IF((FL4=FM4),0,1)</f>
        <v>0</v>
      </c>
      <c r="FO4" t="s">
        <v>2</v>
      </c>
      <c r="FP4" t="s">
        <v>2</v>
      </c>
      <c r="FQ4">
        <f t="shared" ref="FQ4:FQ67" si="56">IF((FO4=FP4),0,1)</f>
        <v>0</v>
      </c>
      <c r="FR4" t="s">
        <v>4</v>
      </c>
      <c r="FS4" t="s">
        <v>4</v>
      </c>
      <c r="FT4">
        <f t="shared" ref="FT4:FT67" si="57">IF((FR4=FS4),0,1)</f>
        <v>0</v>
      </c>
      <c r="FU4" t="s">
        <v>2</v>
      </c>
      <c r="FV4" t="s">
        <v>2</v>
      </c>
      <c r="FW4">
        <f t="shared" ref="FW4:FW67" si="58">IF((FU4=FV4),0,1)</f>
        <v>0</v>
      </c>
      <c r="FX4" t="s">
        <v>4</v>
      </c>
      <c r="FY4" t="s">
        <v>4</v>
      </c>
      <c r="FZ4">
        <f t="shared" ref="FZ4:FZ67" si="59">IF((FX4=FY4),0,1)</f>
        <v>0</v>
      </c>
      <c r="GA4" t="s">
        <v>3</v>
      </c>
      <c r="GB4" t="s">
        <v>2</v>
      </c>
      <c r="GC4">
        <f t="shared" ref="GC4:GC67" si="60">IF((GA4=GB4),0,1)</f>
        <v>1</v>
      </c>
      <c r="GD4" t="s">
        <v>3</v>
      </c>
      <c r="GE4" t="s">
        <v>2</v>
      </c>
      <c r="GF4">
        <f t="shared" ref="GF4:GF67" si="61">IF((GD4=GE4),0,1)</f>
        <v>1</v>
      </c>
      <c r="GG4" t="s">
        <v>2</v>
      </c>
      <c r="GH4" t="s">
        <v>2</v>
      </c>
      <c r="GI4">
        <f t="shared" ref="GI4:GI67" si="62">IF((GG4=GH4),0,1)</f>
        <v>0</v>
      </c>
      <c r="GJ4" t="s">
        <v>4</v>
      </c>
      <c r="GK4" t="s">
        <v>4</v>
      </c>
      <c r="GL4">
        <f t="shared" ref="GL4:GL67" si="63">IF((GJ4=GK4),0,1)</f>
        <v>0</v>
      </c>
      <c r="GM4" t="s">
        <v>2</v>
      </c>
      <c r="GN4" t="s">
        <v>2</v>
      </c>
      <c r="GO4">
        <f t="shared" ref="GO4:GO67" si="64">IF((GM4=GN4),0,1)</f>
        <v>0</v>
      </c>
      <c r="GP4" t="s">
        <v>5</v>
      </c>
      <c r="GQ4" t="s">
        <v>4</v>
      </c>
      <c r="GR4">
        <f t="shared" ref="GR4:GR67" si="65">IF((GP4=GQ4),0,1)</f>
        <v>1</v>
      </c>
      <c r="GS4" t="s">
        <v>4</v>
      </c>
      <c r="GT4" t="s">
        <v>4</v>
      </c>
      <c r="GU4">
        <f t="shared" ref="GU4:GU67" si="66">IF((GS4=GT4),0,1)</f>
        <v>0</v>
      </c>
      <c r="GV4" t="s">
        <v>4</v>
      </c>
      <c r="GW4" t="s">
        <v>4</v>
      </c>
      <c r="GX4">
        <f t="shared" ref="GX4:GX67" si="67">IF((GV4=GW4),0,1)</f>
        <v>0</v>
      </c>
      <c r="GY4" t="s">
        <v>4</v>
      </c>
      <c r="GZ4" t="s">
        <v>4</v>
      </c>
      <c r="HA4">
        <f t="shared" ref="HA4:HA67" si="68">IF((GY4=GZ4),0,1)</f>
        <v>0</v>
      </c>
      <c r="HB4" t="s">
        <v>3</v>
      </c>
      <c r="HC4" t="s">
        <v>2</v>
      </c>
      <c r="HD4">
        <f t="shared" ref="HD4:HD67" si="69">IF((HB4=HC4),0,1)</f>
        <v>1</v>
      </c>
      <c r="HE4" t="s">
        <v>2</v>
      </c>
      <c r="HF4" t="s">
        <v>2</v>
      </c>
      <c r="HG4">
        <f t="shared" ref="HG4:HG67" si="70">IF((HE4=HF4),0,1)</f>
        <v>0</v>
      </c>
      <c r="HH4" t="s">
        <v>4</v>
      </c>
      <c r="HI4" t="s">
        <v>4</v>
      </c>
      <c r="HJ4">
        <f t="shared" ref="HJ4:HJ67" si="71">IF((HH4=HI4),0,1)</f>
        <v>0</v>
      </c>
      <c r="HK4" t="s">
        <v>4</v>
      </c>
      <c r="HL4" t="s">
        <v>4</v>
      </c>
      <c r="HM4">
        <f t="shared" ref="HM4:HM67" si="72">IF((HK4=HL4),0,1)</f>
        <v>0</v>
      </c>
      <c r="HN4" t="s">
        <v>4</v>
      </c>
      <c r="HO4" t="s">
        <v>4</v>
      </c>
      <c r="HP4">
        <f t="shared" ref="HP4:HP67" si="73">IF((HN4=HO4),0,1)</f>
        <v>0</v>
      </c>
      <c r="HQ4" t="s">
        <v>4</v>
      </c>
      <c r="HR4" t="s">
        <v>4</v>
      </c>
      <c r="HS4">
        <f t="shared" ref="HS4:HS67" si="74">IF((HQ4=HR4),0,1)</f>
        <v>0</v>
      </c>
      <c r="HT4" t="s">
        <v>2</v>
      </c>
      <c r="HU4" t="s">
        <v>2</v>
      </c>
      <c r="HV4">
        <f t="shared" ref="HV4:HV67" si="75">IF((HT4=HU4),0,1)</f>
        <v>0</v>
      </c>
      <c r="HW4" t="s">
        <v>4</v>
      </c>
      <c r="HX4" t="s">
        <v>4</v>
      </c>
      <c r="HY4">
        <f t="shared" ref="HY4:HY67" si="76">IF((HW4=HX4),0,1)</f>
        <v>0</v>
      </c>
      <c r="HZ4" t="s">
        <v>5</v>
      </c>
      <c r="IA4" t="s">
        <v>4</v>
      </c>
      <c r="IB4">
        <f t="shared" ref="IB4:IB67" si="77">IF((HZ4=IA4),0,1)</f>
        <v>1</v>
      </c>
      <c r="IC4" t="s">
        <v>4</v>
      </c>
      <c r="ID4" t="s">
        <v>4</v>
      </c>
      <c r="IE4">
        <f t="shared" ref="IE4:IE67" si="78">IF((IC4=ID4),0,1)</f>
        <v>0</v>
      </c>
      <c r="IF4" t="s">
        <v>4</v>
      </c>
      <c r="IG4" t="s">
        <v>4</v>
      </c>
      <c r="IH4">
        <f t="shared" ref="IH4:IH67" si="79">IF((IF4=IG4),0,1)</f>
        <v>0</v>
      </c>
      <c r="II4" t="s">
        <v>4</v>
      </c>
      <c r="IJ4" t="s">
        <v>4</v>
      </c>
      <c r="IK4">
        <f t="shared" ref="IK4:IK67" si="80">IF((II4=IJ4),0,1)</f>
        <v>0</v>
      </c>
      <c r="IL4" t="s">
        <v>2</v>
      </c>
      <c r="IM4" t="s">
        <v>2</v>
      </c>
      <c r="IN4">
        <f t="shared" ref="IN4:IN67" si="81">IF((IL4=IM4),0,1)</f>
        <v>0</v>
      </c>
      <c r="IO4" t="s">
        <v>2</v>
      </c>
      <c r="IP4" t="s">
        <v>2</v>
      </c>
      <c r="IQ4">
        <f t="shared" ref="IQ4:IQ67" si="82">IF((IO4=IP4),0,1)</f>
        <v>0</v>
      </c>
      <c r="IR4" t="s">
        <v>2</v>
      </c>
      <c r="IS4" t="s">
        <v>2</v>
      </c>
      <c r="IT4">
        <f t="shared" ref="IT4:IT67" si="83">IF((IR4=IS4),0,1)</f>
        <v>0</v>
      </c>
      <c r="IU4" t="s">
        <v>4</v>
      </c>
      <c r="IV4" t="s">
        <v>4</v>
      </c>
      <c r="IW4">
        <f t="shared" ref="IW4:IW67" si="84">IF((IU4=IV4),0,1)</f>
        <v>0</v>
      </c>
      <c r="IX4" t="s">
        <v>5</v>
      </c>
      <c r="IY4" t="s">
        <v>2</v>
      </c>
      <c r="IZ4">
        <f t="shared" ref="IZ4:IZ67" si="85">IF((IX4=IY4),0,1)</f>
        <v>1</v>
      </c>
      <c r="JA4" t="s">
        <v>2</v>
      </c>
      <c r="JB4" t="s">
        <v>2</v>
      </c>
      <c r="JC4">
        <f t="shared" ref="JC4:JC67" si="86">IF((JA4=JB4),0,1)</f>
        <v>0</v>
      </c>
      <c r="JD4" t="s">
        <v>4</v>
      </c>
      <c r="JE4" t="s">
        <v>4</v>
      </c>
      <c r="JF4">
        <f t="shared" ref="JF4:JF67" si="87">IF((JD4=JE4),0,1)</f>
        <v>0</v>
      </c>
      <c r="JG4" t="s">
        <v>2</v>
      </c>
      <c r="JH4" t="s">
        <v>2</v>
      </c>
      <c r="JI4">
        <f t="shared" ref="JI4:JI67" si="88">IF((JG4=JH4),0,1)</f>
        <v>0</v>
      </c>
      <c r="JJ4" t="s">
        <v>4</v>
      </c>
      <c r="JK4" t="s">
        <v>4</v>
      </c>
      <c r="JL4">
        <f t="shared" ref="JL4:JL67" si="89">IF((JJ4=JK4),0,1)</f>
        <v>0</v>
      </c>
      <c r="JM4" t="s">
        <v>4</v>
      </c>
      <c r="JN4" t="s">
        <v>4</v>
      </c>
      <c r="JO4">
        <f t="shared" ref="JO4:JO67" si="90">IF((JM4=JN4),0,1)</f>
        <v>0</v>
      </c>
      <c r="JP4" t="s">
        <v>4</v>
      </c>
      <c r="JQ4" t="s">
        <v>4</v>
      </c>
      <c r="JR4">
        <f t="shared" ref="JR4:JR67" si="91">IF((JP4=JQ4),0,1)</f>
        <v>0</v>
      </c>
      <c r="JS4" t="s">
        <v>2</v>
      </c>
      <c r="JT4" t="s">
        <v>2</v>
      </c>
      <c r="JU4">
        <f t="shared" ref="JU4:JU67" si="92">IF((JS4=JT4),0,1)</f>
        <v>0</v>
      </c>
      <c r="JV4" t="s">
        <v>4</v>
      </c>
      <c r="JW4" t="s">
        <v>4</v>
      </c>
      <c r="JX4">
        <f t="shared" ref="JX4:JX67" si="93">IF((JV4=JW4),0,1)</f>
        <v>0</v>
      </c>
      <c r="JY4" t="s">
        <v>4</v>
      </c>
      <c r="JZ4" t="s">
        <v>4</v>
      </c>
      <c r="KA4">
        <f t="shared" ref="KA4:KA67" si="94">IF((JY4=JZ4),0,1)</f>
        <v>0</v>
      </c>
      <c r="KB4" t="s">
        <v>4</v>
      </c>
      <c r="KC4" t="s">
        <v>4</v>
      </c>
      <c r="KD4">
        <f t="shared" ref="KD4:KD67" si="95">IF((KB4=KC4),0,1)</f>
        <v>0</v>
      </c>
      <c r="KE4" t="s">
        <v>4</v>
      </c>
      <c r="KF4" t="s">
        <v>4</v>
      </c>
      <c r="KG4">
        <f t="shared" ref="KG4:KG67" si="96">IF((KE4=KF4),0,1)</f>
        <v>0</v>
      </c>
      <c r="KH4" t="s">
        <v>2</v>
      </c>
      <c r="KI4" t="s">
        <v>2</v>
      </c>
      <c r="KJ4">
        <f t="shared" ref="KJ4:KJ67" si="97">IF((KH4=KI4),0,1)</f>
        <v>0</v>
      </c>
      <c r="KK4" t="s">
        <v>3</v>
      </c>
      <c r="KL4" t="s">
        <v>2</v>
      </c>
      <c r="KM4">
        <f t="shared" ref="KM4:KM67" si="98">IF((KK4=KL4),0,1)</f>
        <v>1</v>
      </c>
      <c r="KN4" t="s">
        <v>2</v>
      </c>
      <c r="KO4" t="s">
        <v>2</v>
      </c>
      <c r="KP4">
        <f t="shared" ref="KP4:KP67" si="99">IF((KN4=KO4),0,1)</f>
        <v>0</v>
      </c>
      <c r="KQ4" t="s">
        <v>4</v>
      </c>
      <c r="KR4" t="s">
        <v>4</v>
      </c>
      <c r="KS4">
        <f t="shared" ref="KS4:KS67" si="100">IF((KQ4=KR4),0,1)</f>
        <v>0</v>
      </c>
      <c r="KT4" t="s">
        <v>4</v>
      </c>
      <c r="KU4" t="s">
        <v>4</v>
      </c>
      <c r="KV4">
        <f t="shared" ref="KV4:KV67" si="101">IF((KT4=KU4),0,1)</f>
        <v>0</v>
      </c>
      <c r="KW4" t="s">
        <v>5</v>
      </c>
      <c r="KX4" t="s">
        <v>2</v>
      </c>
      <c r="KY4">
        <f t="shared" ref="KY4:KY67" si="102">IF((KW4=KX4),0,1)</f>
        <v>1</v>
      </c>
      <c r="KZ4" t="s">
        <v>4</v>
      </c>
      <c r="LA4" t="s">
        <v>4</v>
      </c>
      <c r="LB4">
        <f t="shared" ref="LB4:LB67" si="103">IF((KZ4=LA4),0,1)</f>
        <v>0</v>
      </c>
      <c r="LC4" t="s">
        <v>2</v>
      </c>
      <c r="LD4" t="s">
        <v>2</v>
      </c>
      <c r="LE4">
        <f t="shared" ref="LE4:LE67" si="104">IF((LC4=LD4),0,1)</f>
        <v>0</v>
      </c>
      <c r="LF4" t="s">
        <v>3</v>
      </c>
      <c r="LG4" t="s">
        <v>2</v>
      </c>
      <c r="LH4">
        <f t="shared" ref="LH4:LH67" si="105">IF((LF4=LG4),0,1)</f>
        <v>1</v>
      </c>
      <c r="LI4" t="s">
        <v>2</v>
      </c>
      <c r="LJ4" t="s">
        <v>2</v>
      </c>
      <c r="LK4">
        <f t="shared" ref="LK4:LK67" si="106">IF((LI4=LJ4),0,1)</f>
        <v>0</v>
      </c>
    </row>
    <row r="5" spans="1:323" x14ac:dyDescent="0.2">
      <c r="A5" t="s">
        <v>7</v>
      </c>
      <c r="B5" t="s">
        <v>145</v>
      </c>
      <c r="C5" t="s">
        <v>2</v>
      </c>
      <c r="D5" t="s">
        <v>2</v>
      </c>
      <c r="E5">
        <f t="shared" si="0"/>
        <v>0</v>
      </c>
      <c r="F5" t="s">
        <v>4</v>
      </c>
      <c r="G5" t="s">
        <v>4</v>
      </c>
      <c r="H5">
        <f t="shared" si="1"/>
        <v>0</v>
      </c>
      <c r="I5" t="s">
        <v>2</v>
      </c>
      <c r="J5" t="s">
        <v>2</v>
      </c>
      <c r="K5">
        <f t="shared" si="2"/>
        <v>0</v>
      </c>
      <c r="L5" t="s">
        <v>4</v>
      </c>
      <c r="M5" t="s">
        <v>4</v>
      </c>
      <c r="N5">
        <f t="shared" si="3"/>
        <v>0</v>
      </c>
      <c r="O5" t="s">
        <v>2</v>
      </c>
      <c r="P5" t="s">
        <v>2</v>
      </c>
      <c r="Q5">
        <f t="shared" si="4"/>
        <v>0</v>
      </c>
      <c r="R5" t="s">
        <v>3</v>
      </c>
      <c r="S5" t="s">
        <v>2</v>
      </c>
      <c r="T5">
        <f t="shared" si="5"/>
        <v>1</v>
      </c>
      <c r="U5" t="s">
        <v>4</v>
      </c>
      <c r="V5" t="s">
        <v>4</v>
      </c>
      <c r="W5">
        <f t="shared" si="6"/>
        <v>0</v>
      </c>
      <c r="X5" t="s">
        <v>2</v>
      </c>
      <c r="Y5" t="s">
        <v>2</v>
      </c>
      <c r="Z5">
        <f t="shared" si="7"/>
        <v>0</v>
      </c>
      <c r="AA5" t="s">
        <v>4</v>
      </c>
      <c r="AB5" t="s">
        <v>4</v>
      </c>
      <c r="AC5">
        <f t="shared" si="8"/>
        <v>0</v>
      </c>
      <c r="AD5" t="s">
        <v>5</v>
      </c>
      <c r="AE5" t="s">
        <v>2</v>
      </c>
      <c r="AF5">
        <f t="shared" si="9"/>
        <v>1</v>
      </c>
      <c r="AG5" t="s">
        <v>5</v>
      </c>
      <c r="AH5" t="s">
        <v>2</v>
      </c>
      <c r="AI5">
        <f t="shared" si="10"/>
        <v>1</v>
      </c>
      <c r="AJ5" t="s">
        <v>4</v>
      </c>
      <c r="AK5" t="s">
        <v>4</v>
      </c>
      <c r="AL5">
        <f t="shared" si="11"/>
        <v>0</v>
      </c>
      <c r="AM5" t="s">
        <v>4</v>
      </c>
      <c r="AN5" t="s">
        <v>4</v>
      </c>
      <c r="AO5">
        <f t="shared" si="12"/>
        <v>0</v>
      </c>
      <c r="AP5" t="s">
        <v>2</v>
      </c>
      <c r="AQ5" t="s">
        <v>2</v>
      </c>
      <c r="AR5">
        <f t="shared" si="13"/>
        <v>0</v>
      </c>
      <c r="AS5" t="s">
        <v>2</v>
      </c>
      <c r="AT5" t="s">
        <v>2</v>
      </c>
      <c r="AU5">
        <f t="shared" si="14"/>
        <v>0</v>
      </c>
      <c r="AV5" t="s">
        <v>4</v>
      </c>
      <c r="AW5" t="s">
        <v>4</v>
      </c>
      <c r="AX5">
        <f t="shared" si="15"/>
        <v>0</v>
      </c>
      <c r="AY5" t="s">
        <v>4</v>
      </c>
      <c r="AZ5" t="s">
        <v>4</v>
      </c>
      <c r="BA5">
        <f t="shared" si="16"/>
        <v>0</v>
      </c>
      <c r="BB5" t="s">
        <v>2</v>
      </c>
      <c r="BC5" t="s">
        <v>2</v>
      </c>
      <c r="BD5">
        <f t="shared" si="17"/>
        <v>0</v>
      </c>
      <c r="BE5" t="s">
        <v>5</v>
      </c>
      <c r="BF5" t="s">
        <v>4</v>
      </c>
      <c r="BG5">
        <f t="shared" si="18"/>
        <v>1</v>
      </c>
      <c r="BH5" t="s">
        <v>4</v>
      </c>
      <c r="BI5" t="s">
        <v>4</v>
      </c>
      <c r="BJ5">
        <f t="shared" si="19"/>
        <v>0</v>
      </c>
      <c r="BK5" t="s">
        <v>3</v>
      </c>
      <c r="BL5" t="s">
        <v>2</v>
      </c>
      <c r="BM5">
        <f t="shared" si="20"/>
        <v>1</v>
      </c>
      <c r="BN5" t="s">
        <v>4</v>
      </c>
      <c r="BO5" t="s">
        <v>4</v>
      </c>
      <c r="BP5">
        <f t="shared" si="21"/>
        <v>0</v>
      </c>
      <c r="BQ5" t="s">
        <v>4</v>
      </c>
      <c r="BR5" t="s">
        <v>4</v>
      </c>
      <c r="BS5">
        <f t="shared" si="22"/>
        <v>0</v>
      </c>
      <c r="BT5" t="s">
        <v>5</v>
      </c>
      <c r="BU5" t="s">
        <v>2</v>
      </c>
      <c r="BV5">
        <f t="shared" si="23"/>
        <v>1</v>
      </c>
      <c r="BW5" t="s">
        <v>5</v>
      </c>
      <c r="BX5" t="s">
        <v>4</v>
      </c>
      <c r="BY5">
        <f t="shared" si="24"/>
        <v>1</v>
      </c>
      <c r="BZ5" t="s">
        <v>4</v>
      </c>
      <c r="CA5" t="s">
        <v>4</v>
      </c>
      <c r="CB5">
        <f t="shared" si="25"/>
        <v>0</v>
      </c>
      <c r="CC5" t="s">
        <v>2</v>
      </c>
      <c r="CD5" t="s">
        <v>2</v>
      </c>
      <c r="CE5">
        <f t="shared" si="26"/>
        <v>0</v>
      </c>
      <c r="CF5" t="s">
        <v>4</v>
      </c>
      <c r="CG5" t="s">
        <v>4</v>
      </c>
      <c r="CH5">
        <f t="shared" si="27"/>
        <v>0</v>
      </c>
      <c r="CI5" t="s">
        <v>5</v>
      </c>
      <c r="CJ5" t="s">
        <v>2</v>
      </c>
      <c r="CK5">
        <f t="shared" si="28"/>
        <v>1</v>
      </c>
      <c r="CL5" t="s">
        <v>4</v>
      </c>
      <c r="CM5" t="s">
        <v>4</v>
      </c>
      <c r="CN5">
        <f t="shared" si="29"/>
        <v>0</v>
      </c>
      <c r="CO5" t="s">
        <v>2</v>
      </c>
      <c r="CP5" t="s">
        <v>2</v>
      </c>
      <c r="CQ5">
        <f t="shared" si="30"/>
        <v>0</v>
      </c>
      <c r="CR5" t="s">
        <v>2</v>
      </c>
      <c r="CS5" t="s">
        <v>2</v>
      </c>
      <c r="CT5">
        <f t="shared" si="31"/>
        <v>0</v>
      </c>
      <c r="CU5" t="s">
        <v>4</v>
      </c>
      <c r="CV5" t="s">
        <v>4</v>
      </c>
      <c r="CW5">
        <f t="shared" si="32"/>
        <v>0</v>
      </c>
      <c r="CX5" t="s">
        <v>4</v>
      </c>
      <c r="CY5" t="s">
        <v>4</v>
      </c>
      <c r="CZ5">
        <f t="shared" si="33"/>
        <v>0</v>
      </c>
      <c r="DA5" t="s">
        <v>2</v>
      </c>
      <c r="DB5" t="s">
        <v>2</v>
      </c>
      <c r="DC5">
        <f t="shared" si="34"/>
        <v>0</v>
      </c>
      <c r="DD5" t="s">
        <v>4</v>
      </c>
      <c r="DE5" t="s">
        <v>4</v>
      </c>
      <c r="DF5">
        <f t="shared" si="35"/>
        <v>0</v>
      </c>
      <c r="DG5" t="s">
        <v>2</v>
      </c>
      <c r="DH5" t="s">
        <v>2</v>
      </c>
      <c r="DI5">
        <f t="shared" si="36"/>
        <v>0</v>
      </c>
      <c r="DJ5" t="s">
        <v>4</v>
      </c>
      <c r="DK5" t="s">
        <v>4</v>
      </c>
      <c r="DL5">
        <f t="shared" si="37"/>
        <v>0</v>
      </c>
      <c r="DM5" t="s">
        <v>4</v>
      </c>
      <c r="DN5" t="s">
        <v>4</v>
      </c>
      <c r="DO5">
        <f t="shared" si="38"/>
        <v>0</v>
      </c>
      <c r="DP5" t="s">
        <v>3</v>
      </c>
      <c r="DQ5" t="s">
        <v>4</v>
      </c>
      <c r="DR5">
        <f t="shared" si="39"/>
        <v>1</v>
      </c>
      <c r="DS5" t="s">
        <v>3</v>
      </c>
      <c r="DT5" t="s">
        <v>4</v>
      </c>
      <c r="DU5">
        <f t="shared" si="40"/>
        <v>1</v>
      </c>
      <c r="DV5" t="s">
        <v>2</v>
      </c>
      <c r="DW5" t="s">
        <v>2</v>
      </c>
      <c r="DX5">
        <f t="shared" si="41"/>
        <v>0</v>
      </c>
      <c r="DY5" t="s">
        <v>2</v>
      </c>
      <c r="DZ5" t="s">
        <v>2</v>
      </c>
      <c r="EA5">
        <f t="shared" si="42"/>
        <v>0</v>
      </c>
      <c r="EB5" t="s">
        <v>2</v>
      </c>
      <c r="EC5" t="s">
        <v>2</v>
      </c>
      <c r="ED5">
        <f t="shared" si="43"/>
        <v>0</v>
      </c>
      <c r="EE5" t="s">
        <v>4</v>
      </c>
      <c r="EF5" t="s">
        <v>4</v>
      </c>
      <c r="EG5">
        <f t="shared" si="44"/>
        <v>0</v>
      </c>
      <c r="EH5" t="s">
        <v>2</v>
      </c>
      <c r="EI5" t="s">
        <v>2</v>
      </c>
      <c r="EJ5">
        <f t="shared" si="45"/>
        <v>0</v>
      </c>
      <c r="EK5" t="s">
        <v>2</v>
      </c>
      <c r="EL5" t="s">
        <v>2</v>
      </c>
      <c r="EM5">
        <f t="shared" si="46"/>
        <v>0</v>
      </c>
      <c r="EN5" t="s">
        <v>3</v>
      </c>
      <c r="EO5" t="s">
        <v>2</v>
      </c>
      <c r="EP5">
        <f t="shared" si="47"/>
        <v>1</v>
      </c>
      <c r="EQ5" t="s">
        <v>4</v>
      </c>
      <c r="ER5" t="s">
        <v>4</v>
      </c>
      <c r="ES5">
        <f t="shared" si="48"/>
        <v>0</v>
      </c>
      <c r="ET5" t="s">
        <v>4</v>
      </c>
      <c r="EU5" t="s">
        <v>4</v>
      </c>
      <c r="EV5">
        <f t="shared" si="49"/>
        <v>0</v>
      </c>
      <c r="EW5" t="s">
        <v>3</v>
      </c>
      <c r="EX5" t="s">
        <v>2</v>
      </c>
      <c r="EY5">
        <f t="shared" si="50"/>
        <v>1</v>
      </c>
      <c r="EZ5" t="s">
        <v>5</v>
      </c>
      <c r="FA5" t="s">
        <v>4</v>
      </c>
      <c r="FB5">
        <f t="shared" si="51"/>
        <v>1</v>
      </c>
      <c r="FC5" t="s">
        <v>5</v>
      </c>
      <c r="FD5" t="s">
        <v>4</v>
      </c>
      <c r="FE5">
        <f t="shared" si="52"/>
        <v>1</v>
      </c>
      <c r="FF5" t="s">
        <v>2</v>
      </c>
      <c r="FG5" t="s">
        <v>2</v>
      </c>
      <c r="FH5">
        <f t="shared" si="53"/>
        <v>0</v>
      </c>
      <c r="FI5" t="s">
        <v>2</v>
      </c>
      <c r="FJ5" t="s">
        <v>2</v>
      </c>
      <c r="FK5">
        <f t="shared" si="54"/>
        <v>0</v>
      </c>
      <c r="FL5" t="s">
        <v>2</v>
      </c>
      <c r="FM5" t="s">
        <v>2</v>
      </c>
      <c r="FN5">
        <f t="shared" si="55"/>
        <v>0</v>
      </c>
      <c r="FO5" t="s">
        <v>5</v>
      </c>
      <c r="FP5" t="s">
        <v>2</v>
      </c>
      <c r="FQ5">
        <f t="shared" si="56"/>
        <v>1</v>
      </c>
      <c r="FR5" t="s">
        <v>4</v>
      </c>
      <c r="FS5" t="s">
        <v>4</v>
      </c>
      <c r="FT5">
        <f t="shared" si="57"/>
        <v>0</v>
      </c>
      <c r="FU5" t="s">
        <v>2</v>
      </c>
      <c r="FV5" t="s">
        <v>2</v>
      </c>
      <c r="FW5">
        <f t="shared" si="58"/>
        <v>0</v>
      </c>
      <c r="FX5" t="s">
        <v>3</v>
      </c>
      <c r="FY5" t="s">
        <v>4</v>
      </c>
      <c r="FZ5">
        <f t="shared" si="59"/>
        <v>1</v>
      </c>
      <c r="GA5" t="s">
        <v>2</v>
      </c>
      <c r="GB5" t="s">
        <v>2</v>
      </c>
      <c r="GC5">
        <f t="shared" si="60"/>
        <v>0</v>
      </c>
      <c r="GD5" t="s">
        <v>2</v>
      </c>
      <c r="GE5" t="s">
        <v>2</v>
      </c>
      <c r="GF5">
        <f t="shared" si="61"/>
        <v>0</v>
      </c>
      <c r="GG5" t="s">
        <v>3</v>
      </c>
      <c r="GH5" t="s">
        <v>2</v>
      </c>
      <c r="GI5">
        <f t="shared" si="62"/>
        <v>1</v>
      </c>
      <c r="GJ5" t="s">
        <v>4</v>
      </c>
      <c r="GK5" t="s">
        <v>4</v>
      </c>
      <c r="GL5">
        <f t="shared" si="63"/>
        <v>0</v>
      </c>
      <c r="GM5" t="s">
        <v>2</v>
      </c>
      <c r="GN5" t="s">
        <v>2</v>
      </c>
      <c r="GO5">
        <f t="shared" si="64"/>
        <v>0</v>
      </c>
      <c r="GP5" t="s">
        <v>4</v>
      </c>
      <c r="GQ5" t="s">
        <v>4</v>
      </c>
      <c r="GR5">
        <f t="shared" si="65"/>
        <v>0</v>
      </c>
      <c r="GS5" t="s">
        <v>4</v>
      </c>
      <c r="GT5" t="s">
        <v>4</v>
      </c>
      <c r="GU5">
        <f t="shared" si="66"/>
        <v>0</v>
      </c>
      <c r="GV5" t="s">
        <v>4</v>
      </c>
      <c r="GW5" t="s">
        <v>4</v>
      </c>
      <c r="GX5">
        <f t="shared" si="67"/>
        <v>0</v>
      </c>
      <c r="GY5" t="s">
        <v>4</v>
      </c>
      <c r="GZ5" t="s">
        <v>4</v>
      </c>
      <c r="HA5">
        <f t="shared" si="68"/>
        <v>0</v>
      </c>
      <c r="HB5" t="s">
        <v>2</v>
      </c>
      <c r="HC5" t="s">
        <v>2</v>
      </c>
      <c r="HD5">
        <f t="shared" si="69"/>
        <v>0</v>
      </c>
      <c r="HE5" t="s">
        <v>4</v>
      </c>
      <c r="HF5" t="s">
        <v>4</v>
      </c>
      <c r="HG5">
        <f t="shared" si="70"/>
        <v>0</v>
      </c>
      <c r="HH5" t="s">
        <v>4</v>
      </c>
      <c r="HI5" t="s">
        <v>4</v>
      </c>
      <c r="HJ5">
        <f t="shared" si="71"/>
        <v>0</v>
      </c>
      <c r="HK5" t="s">
        <v>4</v>
      </c>
      <c r="HL5" t="s">
        <v>4</v>
      </c>
      <c r="HM5">
        <f t="shared" si="72"/>
        <v>0</v>
      </c>
      <c r="HN5" t="s">
        <v>4</v>
      </c>
      <c r="HO5" t="s">
        <v>4</v>
      </c>
      <c r="HP5">
        <f t="shared" si="73"/>
        <v>0</v>
      </c>
      <c r="HQ5" t="s">
        <v>4</v>
      </c>
      <c r="HR5" t="s">
        <v>4</v>
      </c>
      <c r="HS5">
        <f t="shared" si="74"/>
        <v>0</v>
      </c>
      <c r="HT5" t="s">
        <v>2</v>
      </c>
      <c r="HU5" t="s">
        <v>2</v>
      </c>
      <c r="HV5">
        <f t="shared" si="75"/>
        <v>0</v>
      </c>
      <c r="HW5" t="s">
        <v>4</v>
      </c>
      <c r="HX5" t="s">
        <v>4</v>
      </c>
      <c r="HY5">
        <f t="shared" si="76"/>
        <v>0</v>
      </c>
      <c r="HZ5" t="s">
        <v>5</v>
      </c>
      <c r="IA5" t="s">
        <v>4</v>
      </c>
      <c r="IB5">
        <f t="shared" si="77"/>
        <v>1</v>
      </c>
      <c r="IC5" t="s">
        <v>4</v>
      </c>
      <c r="ID5" t="s">
        <v>4</v>
      </c>
      <c r="IE5">
        <f t="shared" si="78"/>
        <v>0</v>
      </c>
      <c r="IF5" t="s">
        <v>4</v>
      </c>
      <c r="IG5" t="s">
        <v>4</v>
      </c>
      <c r="IH5">
        <f t="shared" si="79"/>
        <v>0</v>
      </c>
      <c r="II5" t="s">
        <v>4</v>
      </c>
      <c r="IJ5" t="s">
        <v>4</v>
      </c>
      <c r="IK5">
        <f t="shared" si="80"/>
        <v>0</v>
      </c>
      <c r="IL5" t="s">
        <v>3</v>
      </c>
      <c r="IM5" t="s">
        <v>2</v>
      </c>
      <c r="IN5">
        <f t="shared" si="81"/>
        <v>1</v>
      </c>
      <c r="IO5" t="s">
        <v>3</v>
      </c>
      <c r="IP5" t="s">
        <v>2</v>
      </c>
      <c r="IQ5">
        <f t="shared" si="82"/>
        <v>1</v>
      </c>
      <c r="IR5" t="s">
        <v>2</v>
      </c>
      <c r="IS5" t="s">
        <v>2</v>
      </c>
      <c r="IT5">
        <f t="shared" si="83"/>
        <v>0</v>
      </c>
      <c r="IU5" t="s">
        <v>4</v>
      </c>
      <c r="IV5" t="s">
        <v>4</v>
      </c>
      <c r="IW5">
        <f t="shared" si="84"/>
        <v>0</v>
      </c>
      <c r="IX5" t="s">
        <v>3</v>
      </c>
      <c r="IY5" t="s">
        <v>4</v>
      </c>
      <c r="IZ5">
        <f t="shared" si="85"/>
        <v>1</v>
      </c>
      <c r="JA5" t="s">
        <v>4</v>
      </c>
      <c r="JB5" t="s">
        <v>4</v>
      </c>
      <c r="JC5">
        <f t="shared" si="86"/>
        <v>0</v>
      </c>
      <c r="JD5" t="s">
        <v>4</v>
      </c>
      <c r="JE5" t="s">
        <v>4</v>
      </c>
      <c r="JF5">
        <f t="shared" si="87"/>
        <v>0</v>
      </c>
      <c r="JG5" t="s">
        <v>3</v>
      </c>
      <c r="JH5" t="s">
        <v>2</v>
      </c>
      <c r="JI5">
        <f t="shared" si="88"/>
        <v>1</v>
      </c>
      <c r="JJ5" t="s">
        <v>3</v>
      </c>
      <c r="JK5" t="s">
        <v>4</v>
      </c>
      <c r="JL5">
        <f t="shared" si="89"/>
        <v>1</v>
      </c>
      <c r="JM5" t="s">
        <v>3</v>
      </c>
      <c r="JN5" t="s">
        <v>4</v>
      </c>
      <c r="JO5">
        <f t="shared" si="90"/>
        <v>1</v>
      </c>
      <c r="JP5" t="s">
        <v>4</v>
      </c>
      <c r="JQ5" t="s">
        <v>4</v>
      </c>
      <c r="JR5">
        <f t="shared" si="91"/>
        <v>0</v>
      </c>
      <c r="JS5" t="s">
        <v>5</v>
      </c>
      <c r="JT5" t="s">
        <v>4</v>
      </c>
      <c r="JU5">
        <f t="shared" si="92"/>
        <v>1</v>
      </c>
      <c r="JV5" t="s">
        <v>4</v>
      </c>
      <c r="JW5" t="s">
        <v>4</v>
      </c>
      <c r="JX5">
        <f t="shared" si="93"/>
        <v>0</v>
      </c>
      <c r="JY5" t="s">
        <v>4</v>
      </c>
      <c r="JZ5" t="s">
        <v>4</v>
      </c>
      <c r="KA5">
        <f t="shared" si="94"/>
        <v>0</v>
      </c>
      <c r="KB5" t="s">
        <v>2</v>
      </c>
      <c r="KC5" t="s">
        <v>2</v>
      </c>
      <c r="KD5">
        <f t="shared" si="95"/>
        <v>0</v>
      </c>
      <c r="KE5" t="s">
        <v>5</v>
      </c>
      <c r="KF5" t="s">
        <v>2</v>
      </c>
      <c r="KG5">
        <f t="shared" si="96"/>
        <v>1</v>
      </c>
      <c r="KH5" t="s">
        <v>2</v>
      </c>
      <c r="KI5" t="s">
        <v>2</v>
      </c>
      <c r="KJ5">
        <f t="shared" si="97"/>
        <v>0</v>
      </c>
      <c r="KK5" t="s">
        <v>2</v>
      </c>
      <c r="KL5" t="s">
        <v>2</v>
      </c>
      <c r="KM5">
        <f t="shared" si="98"/>
        <v>0</v>
      </c>
      <c r="KN5" t="s">
        <v>2</v>
      </c>
      <c r="KO5" t="s">
        <v>2</v>
      </c>
      <c r="KP5">
        <f t="shared" si="99"/>
        <v>0</v>
      </c>
      <c r="KQ5" t="s">
        <v>3</v>
      </c>
      <c r="KR5" t="s">
        <v>4</v>
      </c>
      <c r="KS5">
        <f t="shared" si="100"/>
        <v>1</v>
      </c>
      <c r="KT5" t="s">
        <v>4</v>
      </c>
      <c r="KU5" t="s">
        <v>4</v>
      </c>
      <c r="KV5">
        <f t="shared" si="101"/>
        <v>0</v>
      </c>
      <c r="KW5" t="s">
        <v>5</v>
      </c>
      <c r="KX5" t="s">
        <v>2</v>
      </c>
      <c r="KY5">
        <f t="shared" si="102"/>
        <v>1</v>
      </c>
      <c r="KZ5" t="s">
        <v>5</v>
      </c>
      <c r="LA5" t="s">
        <v>2</v>
      </c>
      <c r="LB5">
        <f t="shared" si="103"/>
        <v>1</v>
      </c>
      <c r="LC5" t="s">
        <v>2</v>
      </c>
      <c r="LD5" t="s">
        <v>2</v>
      </c>
      <c r="LE5">
        <f t="shared" si="104"/>
        <v>0</v>
      </c>
      <c r="LF5" t="s">
        <v>3</v>
      </c>
      <c r="LG5" t="s">
        <v>2</v>
      </c>
      <c r="LH5">
        <f t="shared" si="105"/>
        <v>1</v>
      </c>
      <c r="LI5" t="s">
        <v>5</v>
      </c>
      <c r="LJ5" t="s">
        <v>2</v>
      </c>
      <c r="LK5">
        <f t="shared" si="106"/>
        <v>1</v>
      </c>
    </row>
    <row r="6" spans="1:323" x14ac:dyDescent="0.2">
      <c r="A6" t="s">
        <v>8</v>
      </c>
      <c r="B6" t="s">
        <v>146</v>
      </c>
      <c r="C6" t="s">
        <v>2</v>
      </c>
      <c r="D6" t="s">
        <v>2</v>
      </c>
      <c r="E6">
        <f t="shared" si="0"/>
        <v>0</v>
      </c>
      <c r="F6" t="s">
        <v>2</v>
      </c>
      <c r="G6" t="s">
        <v>2</v>
      </c>
      <c r="H6">
        <f t="shared" si="1"/>
        <v>0</v>
      </c>
      <c r="I6" t="s">
        <v>2</v>
      </c>
      <c r="J6" t="s">
        <v>2</v>
      </c>
      <c r="K6">
        <f t="shared" si="2"/>
        <v>0</v>
      </c>
      <c r="L6" t="s">
        <v>4</v>
      </c>
      <c r="M6" t="s">
        <v>4</v>
      </c>
      <c r="N6">
        <f t="shared" si="3"/>
        <v>0</v>
      </c>
      <c r="O6" t="s">
        <v>2</v>
      </c>
      <c r="P6" t="s">
        <v>2</v>
      </c>
      <c r="Q6">
        <f t="shared" si="4"/>
        <v>0</v>
      </c>
      <c r="R6" t="s">
        <v>2</v>
      </c>
      <c r="S6" t="s">
        <v>2</v>
      </c>
      <c r="T6">
        <f t="shared" si="5"/>
        <v>0</v>
      </c>
      <c r="U6" t="s">
        <v>4</v>
      </c>
      <c r="V6" t="s">
        <v>4</v>
      </c>
      <c r="W6">
        <f t="shared" si="6"/>
        <v>0</v>
      </c>
      <c r="X6" t="s">
        <v>2</v>
      </c>
      <c r="Y6" t="s">
        <v>2</v>
      </c>
      <c r="Z6">
        <f t="shared" si="7"/>
        <v>0</v>
      </c>
      <c r="AA6" t="s">
        <v>2</v>
      </c>
      <c r="AB6" t="s">
        <v>2</v>
      </c>
      <c r="AC6">
        <f t="shared" si="8"/>
        <v>0</v>
      </c>
      <c r="AD6" t="s">
        <v>4</v>
      </c>
      <c r="AE6" t="s">
        <v>4</v>
      </c>
      <c r="AF6">
        <f t="shared" si="9"/>
        <v>0</v>
      </c>
      <c r="AG6" t="s">
        <v>5</v>
      </c>
      <c r="AH6" t="s">
        <v>2</v>
      </c>
      <c r="AI6">
        <f t="shared" si="10"/>
        <v>1</v>
      </c>
      <c r="AJ6" t="s">
        <v>4</v>
      </c>
      <c r="AK6" t="s">
        <v>4</v>
      </c>
      <c r="AL6">
        <f t="shared" si="11"/>
        <v>0</v>
      </c>
      <c r="AM6" t="s">
        <v>4</v>
      </c>
      <c r="AN6" t="s">
        <v>4</v>
      </c>
      <c r="AO6">
        <f t="shared" si="12"/>
        <v>0</v>
      </c>
      <c r="AP6" t="s">
        <v>2</v>
      </c>
      <c r="AQ6" t="s">
        <v>2</v>
      </c>
      <c r="AR6">
        <f t="shared" si="13"/>
        <v>0</v>
      </c>
      <c r="AS6" t="s">
        <v>2</v>
      </c>
      <c r="AT6" t="s">
        <v>2</v>
      </c>
      <c r="AU6">
        <f t="shared" si="14"/>
        <v>0</v>
      </c>
      <c r="AV6" t="s">
        <v>4</v>
      </c>
      <c r="AW6" t="s">
        <v>4</v>
      </c>
      <c r="AX6">
        <f t="shared" si="15"/>
        <v>0</v>
      </c>
      <c r="AY6" t="s">
        <v>4</v>
      </c>
      <c r="AZ6" t="s">
        <v>4</v>
      </c>
      <c r="BA6">
        <f t="shared" si="16"/>
        <v>0</v>
      </c>
      <c r="BB6" t="s">
        <v>2</v>
      </c>
      <c r="BC6" t="s">
        <v>2</v>
      </c>
      <c r="BD6">
        <f t="shared" si="17"/>
        <v>0</v>
      </c>
      <c r="BE6" t="s">
        <v>5</v>
      </c>
      <c r="BF6" t="s">
        <v>4</v>
      </c>
      <c r="BG6">
        <f t="shared" si="18"/>
        <v>1</v>
      </c>
      <c r="BH6" t="s">
        <v>4</v>
      </c>
      <c r="BI6" t="s">
        <v>4</v>
      </c>
      <c r="BJ6">
        <f t="shared" si="19"/>
        <v>0</v>
      </c>
      <c r="BK6" t="s">
        <v>2</v>
      </c>
      <c r="BL6" t="s">
        <v>2</v>
      </c>
      <c r="BM6">
        <f t="shared" si="20"/>
        <v>0</v>
      </c>
      <c r="BN6" t="s">
        <v>4</v>
      </c>
      <c r="BO6" t="s">
        <v>4</v>
      </c>
      <c r="BP6">
        <f t="shared" si="21"/>
        <v>0</v>
      </c>
      <c r="BQ6" t="s">
        <v>4</v>
      </c>
      <c r="BR6" t="s">
        <v>4</v>
      </c>
      <c r="BS6">
        <f t="shared" si="22"/>
        <v>0</v>
      </c>
      <c r="BT6" t="s">
        <v>5</v>
      </c>
      <c r="BU6" t="s">
        <v>2</v>
      </c>
      <c r="BV6">
        <f t="shared" si="23"/>
        <v>1</v>
      </c>
      <c r="BW6" t="s">
        <v>5</v>
      </c>
      <c r="BX6" t="s">
        <v>2</v>
      </c>
      <c r="BY6">
        <f t="shared" si="24"/>
        <v>1</v>
      </c>
      <c r="BZ6" t="s">
        <v>4</v>
      </c>
      <c r="CA6" t="s">
        <v>4</v>
      </c>
      <c r="CB6">
        <f t="shared" si="25"/>
        <v>0</v>
      </c>
      <c r="CC6" t="s">
        <v>2</v>
      </c>
      <c r="CD6" t="s">
        <v>2</v>
      </c>
      <c r="CE6">
        <f t="shared" si="26"/>
        <v>0</v>
      </c>
      <c r="CF6" t="s">
        <v>4</v>
      </c>
      <c r="CG6" t="s">
        <v>4</v>
      </c>
      <c r="CH6">
        <f t="shared" si="27"/>
        <v>0</v>
      </c>
      <c r="CI6" t="s">
        <v>5</v>
      </c>
      <c r="CJ6" t="s">
        <v>2</v>
      </c>
      <c r="CK6">
        <f t="shared" si="28"/>
        <v>1</v>
      </c>
      <c r="CL6" t="s">
        <v>5</v>
      </c>
      <c r="CM6" t="s">
        <v>4</v>
      </c>
      <c r="CN6">
        <f t="shared" si="29"/>
        <v>1</v>
      </c>
      <c r="CO6" t="s">
        <v>2</v>
      </c>
      <c r="CP6" t="s">
        <v>2</v>
      </c>
      <c r="CQ6">
        <f t="shared" si="30"/>
        <v>0</v>
      </c>
      <c r="CR6" t="s">
        <v>2</v>
      </c>
      <c r="CS6" t="s">
        <v>2</v>
      </c>
      <c r="CT6">
        <f t="shared" si="31"/>
        <v>0</v>
      </c>
      <c r="CU6" t="s">
        <v>4</v>
      </c>
      <c r="CV6" t="s">
        <v>4</v>
      </c>
      <c r="CW6">
        <f t="shared" si="32"/>
        <v>0</v>
      </c>
      <c r="CX6" t="s">
        <v>5</v>
      </c>
      <c r="CY6" t="s">
        <v>4</v>
      </c>
      <c r="CZ6">
        <f t="shared" si="33"/>
        <v>1</v>
      </c>
      <c r="DA6" t="s">
        <v>2</v>
      </c>
      <c r="DB6" t="s">
        <v>2</v>
      </c>
      <c r="DC6">
        <f t="shared" si="34"/>
        <v>0</v>
      </c>
      <c r="DD6" t="s">
        <v>4</v>
      </c>
      <c r="DE6" t="s">
        <v>4</v>
      </c>
      <c r="DF6">
        <f t="shared" si="35"/>
        <v>0</v>
      </c>
      <c r="DG6" t="s">
        <v>2</v>
      </c>
      <c r="DH6" t="s">
        <v>2</v>
      </c>
      <c r="DI6">
        <f t="shared" si="36"/>
        <v>0</v>
      </c>
      <c r="DJ6" t="s">
        <v>2</v>
      </c>
      <c r="DK6" t="s">
        <v>2</v>
      </c>
      <c r="DL6">
        <f t="shared" si="37"/>
        <v>0</v>
      </c>
      <c r="DM6" t="s">
        <v>4</v>
      </c>
      <c r="DN6" t="s">
        <v>4</v>
      </c>
      <c r="DO6">
        <f t="shared" si="38"/>
        <v>0</v>
      </c>
      <c r="DP6" t="s">
        <v>4</v>
      </c>
      <c r="DQ6" t="s">
        <v>4</v>
      </c>
      <c r="DR6">
        <f t="shared" si="39"/>
        <v>0</v>
      </c>
      <c r="DS6" t="s">
        <v>4</v>
      </c>
      <c r="DT6" t="s">
        <v>4</v>
      </c>
      <c r="DU6">
        <f t="shared" si="40"/>
        <v>0</v>
      </c>
      <c r="DV6" t="s">
        <v>2</v>
      </c>
      <c r="DW6" t="s">
        <v>2</v>
      </c>
      <c r="DX6">
        <f t="shared" si="41"/>
        <v>0</v>
      </c>
      <c r="DY6" t="s">
        <v>2</v>
      </c>
      <c r="DZ6" t="s">
        <v>2</v>
      </c>
      <c r="EA6">
        <f t="shared" si="42"/>
        <v>0</v>
      </c>
      <c r="EB6" t="s">
        <v>2</v>
      </c>
      <c r="EC6" t="s">
        <v>2</v>
      </c>
      <c r="ED6">
        <f t="shared" si="43"/>
        <v>0</v>
      </c>
      <c r="EE6" t="s">
        <v>4</v>
      </c>
      <c r="EF6" t="s">
        <v>4</v>
      </c>
      <c r="EG6">
        <f t="shared" si="44"/>
        <v>0</v>
      </c>
      <c r="EH6" t="s">
        <v>2</v>
      </c>
      <c r="EI6" t="s">
        <v>2</v>
      </c>
      <c r="EJ6">
        <f t="shared" si="45"/>
        <v>0</v>
      </c>
      <c r="EK6" t="s">
        <v>2</v>
      </c>
      <c r="EL6" t="s">
        <v>2</v>
      </c>
      <c r="EM6">
        <f t="shared" si="46"/>
        <v>0</v>
      </c>
      <c r="EN6" t="s">
        <v>2</v>
      </c>
      <c r="EO6" t="s">
        <v>2</v>
      </c>
      <c r="EP6">
        <f t="shared" si="47"/>
        <v>0</v>
      </c>
      <c r="EQ6" t="s">
        <v>4</v>
      </c>
      <c r="ER6" t="s">
        <v>4</v>
      </c>
      <c r="ES6">
        <f t="shared" si="48"/>
        <v>0</v>
      </c>
      <c r="ET6" t="s">
        <v>3</v>
      </c>
      <c r="EU6" t="s">
        <v>4</v>
      </c>
      <c r="EV6">
        <f t="shared" si="49"/>
        <v>1</v>
      </c>
      <c r="EW6" t="s">
        <v>2</v>
      </c>
      <c r="EX6" t="s">
        <v>2</v>
      </c>
      <c r="EY6">
        <f t="shared" si="50"/>
        <v>0</v>
      </c>
      <c r="EZ6" t="s">
        <v>4</v>
      </c>
      <c r="FA6" t="s">
        <v>4</v>
      </c>
      <c r="FB6">
        <f t="shared" si="51"/>
        <v>0</v>
      </c>
      <c r="FC6" t="s">
        <v>2</v>
      </c>
      <c r="FD6" t="s">
        <v>2</v>
      </c>
      <c r="FE6">
        <f t="shared" si="52"/>
        <v>0</v>
      </c>
      <c r="FF6" t="s">
        <v>2</v>
      </c>
      <c r="FG6" t="s">
        <v>2</v>
      </c>
      <c r="FH6">
        <f t="shared" si="53"/>
        <v>0</v>
      </c>
      <c r="FI6" t="s">
        <v>3</v>
      </c>
      <c r="FJ6" t="s">
        <v>2</v>
      </c>
      <c r="FK6">
        <f t="shared" si="54"/>
        <v>1</v>
      </c>
      <c r="FL6" t="s">
        <v>4</v>
      </c>
      <c r="FM6" t="s">
        <v>4</v>
      </c>
      <c r="FN6">
        <f t="shared" si="55"/>
        <v>0</v>
      </c>
      <c r="FO6" t="s">
        <v>4</v>
      </c>
      <c r="FP6" t="s">
        <v>4</v>
      </c>
      <c r="FQ6">
        <f t="shared" si="56"/>
        <v>0</v>
      </c>
      <c r="FR6" t="s">
        <v>4</v>
      </c>
      <c r="FS6" t="s">
        <v>4</v>
      </c>
      <c r="FT6">
        <f t="shared" si="57"/>
        <v>0</v>
      </c>
      <c r="FU6" t="s">
        <v>2</v>
      </c>
      <c r="FV6" t="s">
        <v>2</v>
      </c>
      <c r="FW6">
        <f t="shared" si="58"/>
        <v>0</v>
      </c>
      <c r="FX6" t="s">
        <v>4</v>
      </c>
      <c r="FY6" t="s">
        <v>4</v>
      </c>
      <c r="FZ6">
        <f t="shared" si="59"/>
        <v>0</v>
      </c>
      <c r="GA6" t="s">
        <v>2</v>
      </c>
      <c r="GB6" t="s">
        <v>2</v>
      </c>
      <c r="GC6">
        <f t="shared" si="60"/>
        <v>0</v>
      </c>
      <c r="GD6" t="s">
        <v>2</v>
      </c>
      <c r="GE6" t="s">
        <v>2</v>
      </c>
      <c r="GF6">
        <f t="shared" si="61"/>
        <v>0</v>
      </c>
      <c r="GG6" t="s">
        <v>2</v>
      </c>
      <c r="GH6" t="s">
        <v>2</v>
      </c>
      <c r="GI6">
        <f t="shared" si="62"/>
        <v>0</v>
      </c>
      <c r="GJ6" t="s">
        <v>5</v>
      </c>
      <c r="GK6" t="s">
        <v>4</v>
      </c>
      <c r="GL6">
        <f t="shared" si="63"/>
        <v>1</v>
      </c>
      <c r="GM6" t="s">
        <v>2</v>
      </c>
      <c r="GN6" t="s">
        <v>2</v>
      </c>
      <c r="GO6">
        <f t="shared" si="64"/>
        <v>0</v>
      </c>
      <c r="GP6" t="s">
        <v>4</v>
      </c>
      <c r="GQ6" t="s">
        <v>4</v>
      </c>
      <c r="GR6">
        <f t="shared" si="65"/>
        <v>0</v>
      </c>
      <c r="GS6" t="s">
        <v>5</v>
      </c>
      <c r="GT6" t="s">
        <v>2</v>
      </c>
      <c r="GU6">
        <f t="shared" si="66"/>
        <v>1</v>
      </c>
      <c r="GV6" t="s">
        <v>4</v>
      </c>
      <c r="GW6" t="s">
        <v>4</v>
      </c>
      <c r="GX6">
        <f t="shared" si="67"/>
        <v>0</v>
      </c>
      <c r="GY6" t="s">
        <v>4</v>
      </c>
      <c r="GZ6" t="s">
        <v>4</v>
      </c>
      <c r="HA6">
        <f t="shared" si="68"/>
        <v>0</v>
      </c>
      <c r="HB6" t="s">
        <v>2</v>
      </c>
      <c r="HC6" t="s">
        <v>2</v>
      </c>
      <c r="HD6">
        <f t="shared" si="69"/>
        <v>0</v>
      </c>
      <c r="HE6" t="s">
        <v>4</v>
      </c>
      <c r="HF6" t="s">
        <v>4</v>
      </c>
      <c r="HG6">
        <f t="shared" si="70"/>
        <v>0</v>
      </c>
      <c r="HH6" t="s">
        <v>4</v>
      </c>
      <c r="HI6" t="s">
        <v>4</v>
      </c>
      <c r="HJ6">
        <f t="shared" si="71"/>
        <v>0</v>
      </c>
      <c r="HK6" t="s">
        <v>4</v>
      </c>
      <c r="HL6" t="s">
        <v>4</v>
      </c>
      <c r="HM6">
        <f t="shared" si="72"/>
        <v>0</v>
      </c>
      <c r="HN6" t="s">
        <v>2</v>
      </c>
      <c r="HO6" t="s">
        <v>2</v>
      </c>
      <c r="HP6">
        <f t="shared" si="73"/>
        <v>0</v>
      </c>
      <c r="HQ6" t="s">
        <v>5</v>
      </c>
      <c r="HR6" t="s">
        <v>4</v>
      </c>
      <c r="HS6">
        <f t="shared" si="74"/>
        <v>1</v>
      </c>
      <c r="HT6" t="s">
        <v>2</v>
      </c>
      <c r="HU6" t="s">
        <v>2</v>
      </c>
      <c r="HV6">
        <f t="shared" si="75"/>
        <v>0</v>
      </c>
      <c r="HW6" t="s">
        <v>4</v>
      </c>
      <c r="HX6" t="s">
        <v>4</v>
      </c>
      <c r="HY6">
        <f t="shared" si="76"/>
        <v>0</v>
      </c>
      <c r="HZ6" t="s">
        <v>3</v>
      </c>
      <c r="IA6" t="s">
        <v>2</v>
      </c>
      <c r="IB6">
        <f t="shared" si="77"/>
        <v>1</v>
      </c>
      <c r="IC6" t="s">
        <v>2</v>
      </c>
      <c r="ID6" t="s">
        <v>2</v>
      </c>
      <c r="IE6">
        <f t="shared" si="78"/>
        <v>0</v>
      </c>
      <c r="IF6" t="s">
        <v>4</v>
      </c>
      <c r="IG6" t="s">
        <v>4</v>
      </c>
      <c r="IH6">
        <f t="shared" si="79"/>
        <v>0</v>
      </c>
      <c r="II6" t="s">
        <v>5</v>
      </c>
      <c r="IJ6" t="s">
        <v>3</v>
      </c>
      <c r="IK6">
        <f t="shared" si="80"/>
        <v>1</v>
      </c>
      <c r="IL6" t="s">
        <v>2</v>
      </c>
      <c r="IM6" t="s">
        <v>2</v>
      </c>
      <c r="IN6">
        <f t="shared" si="81"/>
        <v>0</v>
      </c>
      <c r="IO6" t="s">
        <v>2</v>
      </c>
      <c r="IP6" t="s">
        <v>2</v>
      </c>
      <c r="IQ6">
        <f t="shared" si="82"/>
        <v>0</v>
      </c>
      <c r="IR6" t="s">
        <v>2</v>
      </c>
      <c r="IS6" t="s">
        <v>2</v>
      </c>
      <c r="IT6">
        <f t="shared" si="83"/>
        <v>0</v>
      </c>
      <c r="IU6" t="s">
        <v>4</v>
      </c>
      <c r="IV6" t="s">
        <v>4</v>
      </c>
      <c r="IW6">
        <f t="shared" si="84"/>
        <v>0</v>
      </c>
      <c r="IX6" t="s">
        <v>4</v>
      </c>
      <c r="IY6" t="s">
        <v>4</v>
      </c>
      <c r="IZ6">
        <f t="shared" si="85"/>
        <v>0</v>
      </c>
      <c r="JA6" t="s">
        <v>4</v>
      </c>
      <c r="JB6" t="s">
        <v>4</v>
      </c>
      <c r="JC6">
        <f t="shared" si="86"/>
        <v>0</v>
      </c>
      <c r="JD6" t="s">
        <v>2</v>
      </c>
      <c r="JE6" t="s">
        <v>2</v>
      </c>
      <c r="JF6">
        <f t="shared" si="87"/>
        <v>0</v>
      </c>
      <c r="JG6" t="s">
        <v>2</v>
      </c>
      <c r="JH6" t="s">
        <v>2</v>
      </c>
      <c r="JI6">
        <f t="shared" si="88"/>
        <v>0</v>
      </c>
      <c r="JJ6" t="s">
        <v>4</v>
      </c>
      <c r="JK6" t="s">
        <v>4</v>
      </c>
      <c r="JL6">
        <f t="shared" si="89"/>
        <v>0</v>
      </c>
      <c r="JM6" t="s">
        <v>4</v>
      </c>
      <c r="JN6" t="s">
        <v>4</v>
      </c>
      <c r="JO6">
        <f t="shared" si="90"/>
        <v>0</v>
      </c>
      <c r="JP6" t="s">
        <v>4</v>
      </c>
      <c r="JQ6" t="s">
        <v>4</v>
      </c>
      <c r="JR6">
        <f t="shared" si="91"/>
        <v>0</v>
      </c>
      <c r="JS6" t="s">
        <v>5</v>
      </c>
      <c r="JT6" t="s">
        <v>4</v>
      </c>
      <c r="JU6">
        <f t="shared" si="92"/>
        <v>1</v>
      </c>
      <c r="JV6" t="s">
        <v>4</v>
      </c>
      <c r="JW6" t="s">
        <v>4</v>
      </c>
      <c r="JX6">
        <f t="shared" si="93"/>
        <v>0</v>
      </c>
      <c r="JY6" t="s">
        <v>4</v>
      </c>
      <c r="JZ6" t="s">
        <v>4</v>
      </c>
      <c r="KA6">
        <f t="shared" si="94"/>
        <v>0</v>
      </c>
      <c r="KB6" t="s">
        <v>4</v>
      </c>
      <c r="KC6" t="s">
        <v>4</v>
      </c>
      <c r="KD6">
        <f t="shared" si="95"/>
        <v>0</v>
      </c>
      <c r="KE6" t="s">
        <v>4</v>
      </c>
      <c r="KF6" t="s">
        <v>4</v>
      </c>
      <c r="KG6">
        <f t="shared" si="96"/>
        <v>0</v>
      </c>
      <c r="KH6" t="s">
        <v>2</v>
      </c>
      <c r="KI6" t="s">
        <v>2</v>
      </c>
      <c r="KJ6">
        <f t="shared" si="97"/>
        <v>0</v>
      </c>
      <c r="KK6" t="s">
        <v>3</v>
      </c>
      <c r="KL6" t="s">
        <v>2</v>
      </c>
      <c r="KM6">
        <f t="shared" si="98"/>
        <v>1</v>
      </c>
      <c r="KN6" t="s">
        <v>2</v>
      </c>
      <c r="KO6" t="s">
        <v>2</v>
      </c>
      <c r="KP6">
        <f t="shared" si="99"/>
        <v>0</v>
      </c>
      <c r="KQ6" t="s">
        <v>4</v>
      </c>
      <c r="KR6" t="s">
        <v>4</v>
      </c>
      <c r="KS6">
        <f t="shared" si="100"/>
        <v>0</v>
      </c>
      <c r="KT6" t="s">
        <v>4</v>
      </c>
      <c r="KU6" t="s">
        <v>4</v>
      </c>
      <c r="KV6">
        <f t="shared" si="101"/>
        <v>0</v>
      </c>
      <c r="KW6" t="s">
        <v>2</v>
      </c>
      <c r="KX6" t="s">
        <v>2</v>
      </c>
      <c r="KY6">
        <f t="shared" si="102"/>
        <v>0</v>
      </c>
      <c r="KZ6" t="s">
        <v>5</v>
      </c>
      <c r="LA6" t="s">
        <v>2</v>
      </c>
      <c r="LB6">
        <f t="shared" si="103"/>
        <v>1</v>
      </c>
      <c r="LC6" t="s">
        <v>4</v>
      </c>
      <c r="LD6" t="s">
        <v>4</v>
      </c>
      <c r="LE6">
        <f t="shared" si="104"/>
        <v>0</v>
      </c>
      <c r="LF6" t="s">
        <v>3</v>
      </c>
      <c r="LG6" t="s">
        <v>2</v>
      </c>
      <c r="LH6">
        <f t="shared" si="105"/>
        <v>1</v>
      </c>
      <c r="LI6" t="s">
        <v>5</v>
      </c>
      <c r="LJ6" t="s">
        <v>2</v>
      </c>
      <c r="LK6">
        <f t="shared" si="106"/>
        <v>1</v>
      </c>
    </row>
    <row r="7" spans="1:323" x14ac:dyDescent="0.2">
      <c r="A7" t="s">
        <v>9</v>
      </c>
      <c r="B7" t="s">
        <v>147</v>
      </c>
      <c r="C7" t="s">
        <v>2</v>
      </c>
      <c r="D7" t="s">
        <v>2</v>
      </c>
      <c r="E7">
        <f t="shared" si="0"/>
        <v>0</v>
      </c>
      <c r="F7" t="s">
        <v>2</v>
      </c>
      <c r="G7" t="s">
        <v>2</v>
      </c>
      <c r="H7">
        <f t="shared" si="1"/>
        <v>0</v>
      </c>
      <c r="I7" t="s">
        <v>2</v>
      </c>
      <c r="J7" t="s">
        <v>2</v>
      </c>
      <c r="K7">
        <f t="shared" si="2"/>
        <v>0</v>
      </c>
      <c r="L7" t="s">
        <v>4</v>
      </c>
      <c r="M7" t="s">
        <v>4</v>
      </c>
      <c r="N7">
        <f t="shared" si="3"/>
        <v>0</v>
      </c>
      <c r="O7" t="s">
        <v>4</v>
      </c>
      <c r="P7" t="s">
        <v>4</v>
      </c>
      <c r="Q7">
        <f t="shared" si="4"/>
        <v>0</v>
      </c>
      <c r="R7" t="s">
        <v>2</v>
      </c>
      <c r="S7" t="s">
        <v>2</v>
      </c>
      <c r="T7">
        <f t="shared" si="5"/>
        <v>0</v>
      </c>
      <c r="U7" t="s">
        <v>2</v>
      </c>
      <c r="V7" t="s">
        <v>2</v>
      </c>
      <c r="W7">
        <f t="shared" si="6"/>
        <v>0</v>
      </c>
      <c r="X7" t="s">
        <v>2</v>
      </c>
      <c r="Y7" t="s">
        <v>2</v>
      </c>
      <c r="Z7">
        <f t="shared" si="7"/>
        <v>0</v>
      </c>
      <c r="AA7" t="s">
        <v>2</v>
      </c>
      <c r="AB7" t="s">
        <v>2</v>
      </c>
      <c r="AC7">
        <f t="shared" si="8"/>
        <v>0</v>
      </c>
      <c r="AD7" t="s">
        <v>4</v>
      </c>
      <c r="AE7" t="s">
        <v>4</v>
      </c>
      <c r="AF7">
        <f t="shared" si="9"/>
        <v>0</v>
      </c>
      <c r="AG7" t="s">
        <v>5</v>
      </c>
      <c r="AH7" t="s">
        <v>2</v>
      </c>
      <c r="AI7">
        <f t="shared" si="10"/>
        <v>1</v>
      </c>
      <c r="AJ7" t="s">
        <v>4</v>
      </c>
      <c r="AK7" t="s">
        <v>4</v>
      </c>
      <c r="AL7">
        <f t="shared" si="11"/>
        <v>0</v>
      </c>
      <c r="AM7" t="s">
        <v>4</v>
      </c>
      <c r="AN7" t="s">
        <v>4</v>
      </c>
      <c r="AO7">
        <f t="shared" si="12"/>
        <v>0</v>
      </c>
      <c r="AP7" t="s">
        <v>2</v>
      </c>
      <c r="AQ7" t="s">
        <v>2</v>
      </c>
      <c r="AR7">
        <f t="shared" si="13"/>
        <v>0</v>
      </c>
      <c r="AS7" t="s">
        <v>2</v>
      </c>
      <c r="AT7" t="s">
        <v>2</v>
      </c>
      <c r="AU7">
        <f t="shared" si="14"/>
        <v>0</v>
      </c>
      <c r="AV7" t="s">
        <v>4</v>
      </c>
      <c r="AW7" t="s">
        <v>4</v>
      </c>
      <c r="AX7">
        <f t="shared" si="15"/>
        <v>0</v>
      </c>
      <c r="AY7" t="s">
        <v>4</v>
      </c>
      <c r="AZ7" t="s">
        <v>4</v>
      </c>
      <c r="BA7">
        <f t="shared" si="16"/>
        <v>0</v>
      </c>
      <c r="BB7" t="s">
        <v>2</v>
      </c>
      <c r="BC7" t="s">
        <v>2</v>
      </c>
      <c r="BD7">
        <f t="shared" si="17"/>
        <v>0</v>
      </c>
      <c r="BE7" t="s">
        <v>5</v>
      </c>
      <c r="BF7" t="s">
        <v>4</v>
      </c>
      <c r="BG7">
        <f t="shared" si="18"/>
        <v>1</v>
      </c>
      <c r="BH7" t="s">
        <v>4</v>
      </c>
      <c r="BI7" t="s">
        <v>4</v>
      </c>
      <c r="BJ7">
        <f t="shared" si="19"/>
        <v>0</v>
      </c>
      <c r="BK7" t="s">
        <v>2</v>
      </c>
      <c r="BL7" t="s">
        <v>2</v>
      </c>
      <c r="BM7">
        <f t="shared" si="20"/>
        <v>0</v>
      </c>
      <c r="BN7" t="s">
        <v>4</v>
      </c>
      <c r="BO7" t="s">
        <v>4</v>
      </c>
      <c r="BP7">
        <f t="shared" si="21"/>
        <v>0</v>
      </c>
      <c r="BQ7" t="s">
        <v>3</v>
      </c>
      <c r="BR7" t="s">
        <v>2</v>
      </c>
      <c r="BS7">
        <f t="shared" si="22"/>
        <v>1</v>
      </c>
      <c r="BT7" t="s">
        <v>2</v>
      </c>
      <c r="BU7" t="s">
        <v>2</v>
      </c>
      <c r="BV7">
        <f t="shared" si="23"/>
        <v>0</v>
      </c>
      <c r="BW7" t="s">
        <v>4</v>
      </c>
      <c r="BX7" t="s">
        <v>4</v>
      </c>
      <c r="BY7">
        <f t="shared" si="24"/>
        <v>0</v>
      </c>
      <c r="BZ7" t="s">
        <v>4</v>
      </c>
      <c r="CA7" t="s">
        <v>4</v>
      </c>
      <c r="CB7">
        <f t="shared" si="25"/>
        <v>0</v>
      </c>
      <c r="CC7" t="s">
        <v>2</v>
      </c>
      <c r="CD7" t="s">
        <v>2</v>
      </c>
      <c r="CE7">
        <f t="shared" si="26"/>
        <v>0</v>
      </c>
      <c r="CF7" t="s">
        <v>2</v>
      </c>
      <c r="CG7" t="s">
        <v>2</v>
      </c>
      <c r="CH7">
        <f t="shared" si="27"/>
        <v>0</v>
      </c>
      <c r="CI7" t="s">
        <v>2</v>
      </c>
      <c r="CJ7" t="s">
        <v>2</v>
      </c>
      <c r="CK7">
        <f t="shared" si="28"/>
        <v>0</v>
      </c>
      <c r="CL7" t="s">
        <v>4</v>
      </c>
      <c r="CM7" t="s">
        <v>4</v>
      </c>
      <c r="CN7">
        <f t="shared" si="29"/>
        <v>0</v>
      </c>
      <c r="CO7" t="s">
        <v>3</v>
      </c>
      <c r="CP7" t="s">
        <v>3</v>
      </c>
      <c r="CQ7">
        <f t="shared" si="30"/>
        <v>0</v>
      </c>
      <c r="CR7" t="s">
        <v>5</v>
      </c>
      <c r="CS7" t="s">
        <v>4</v>
      </c>
      <c r="CT7">
        <f t="shared" si="31"/>
        <v>1</v>
      </c>
      <c r="CU7" t="s">
        <v>4</v>
      </c>
      <c r="CV7" t="s">
        <v>4</v>
      </c>
      <c r="CW7">
        <f t="shared" si="32"/>
        <v>0</v>
      </c>
      <c r="CX7" t="s">
        <v>5</v>
      </c>
      <c r="CY7" t="s">
        <v>4</v>
      </c>
      <c r="CZ7">
        <f t="shared" si="33"/>
        <v>1</v>
      </c>
      <c r="DA7" t="s">
        <v>2</v>
      </c>
      <c r="DB7" t="s">
        <v>2</v>
      </c>
      <c r="DC7">
        <f t="shared" si="34"/>
        <v>0</v>
      </c>
      <c r="DD7" t="s">
        <v>4</v>
      </c>
      <c r="DE7" t="s">
        <v>4</v>
      </c>
      <c r="DF7">
        <f t="shared" si="35"/>
        <v>0</v>
      </c>
      <c r="DG7" t="s">
        <v>2</v>
      </c>
      <c r="DH7" t="s">
        <v>2</v>
      </c>
      <c r="DI7">
        <f t="shared" si="36"/>
        <v>0</v>
      </c>
      <c r="DJ7" t="s">
        <v>2</v>
      </c>
      <c r="DK7" t="s">
        <v>2</v>
      </c>
      <c r="DL7">
        <f t="shared" si="37"/>
        <v>0</v>
      </c>
      <c r="DM7" t="s">
        <v>4</v>
      </c>
      <c r="DN7" t="s">
        <v>4</v>
      </c>
      <c r="DO7">
        <f t="shared" si="38"/>
        <v>0</v>
      </c>
      <c r="DP7" t="s">
        <v>3</v>
      </c>
      <c r="DQ7" t="s">
        <v>4</v>
      </c>
      <c r="DR7">
        <f t="shared" si="39"/>
        <v>1</v>
      </c>
      <c r="DS7" t="s">
        <v>4</v>
      </c>
      <c r="DT7" t="s">
        <v>4</v>
      </c>
      <c r="DU7">
        <f t="shared" si="40"/>
        <v>0</v>
      </c>
      <c r="DV7" t="s">
        <v>2</v>
      </c>
      <c r="DW7" t="s">
        <v>2</v>
      </c>
      <c r="DX7">
        <f t="shared" si="41"/>
        <v>0</v>
      </c>
      <c r="DY7" t="s">
        <v>4</v>
      </c>
      <c r="DZ7" t="s">
        <v>4</v>
      </c>
      <c r="EA7">
        <f t="shared" si="42"/>
        <v>0</v>
      </c>
      <c r="EB7" t="s">
        <v>2</v>
      </c>
      <c r="EC7" t="s">
        <v>2</v>
      </c>
      <c r="ED7">
        <f t="shared" si="43"/>
        <v>0</v>
      </c>
      <c r="EE7" t="s">
        <v>4</v>
      </c>
      <c r="EF7" t="s">
        <v>4</v>
      </c>
      <c r="EG7">
        <f t="shared" si="44"/>
        <v>0</v>
      </c>
      <c r="EH7" t="s">
        <v>2</v>
      </c>
      <c r="EI7" t="s">
        <v>2</v>
      </c>
      <c r="EJ7">
        <f t="shared" si="45"/>
        <v>0</v>
      </c>
      <c r="EK7" t="s">
        <v>2</v>
      </c>
      <c r="EL7" t="s">
        <v>2</v>
      </c>
      <c r="EM7">
        <f t="shared" si="46"/>
        <v>0</v>
      </c>
      <c r="EN7" t="s">
        <v>5</v>
      </c>
      <c r="EO7" t="s">
        <v>2</v>
      </c>
      <c r="EP7">
        <f t="shared" si="47"/>
        <v>1</v>
      </c>
      <c r="EQ7" t="s">
        <v>4</v>
      </c>
      <c r="ER7" t="s">
        <v>4</v>
      </c>
      <c r="ES7">
        <f t="shared" si="48"/>
        <v>0</v>
      </c>
      <c r="ET7" t="s">
        <v>5</v>
      </c>
      <c r="EU7" t="s">
        <v>4</v>
      </c>
      <c r="EV7">
        <f t="shared" si="49"/>
        <v>1</v>
      </c>
      <c r="EW7" t="s">
        <v>4</v>
      </c>
      <c r="EX7" t="s">
        <v>4</v>
      </c>
      <c r="EY7">
        <f t="shared" si="50"/>
        <v>0</v>
      </c>
      <c r="EZ7" t="s">
        <v>4</v>
      </c>
      <c r="FA7" t="s">
        <v>4</v>
      </c>
      <c r="FB7">
        <f t="shared" si="51"/>
        <v>0</v>
      </c>
      <c r="FC7" t="s">
        <v>2</v>
      </c>
      <c r="FD7" t="s">
        <v>2</v>
      </c>
      <c r="FE7">
        <f t="shared" si="52"/>
        <v>0</v>
      </c>
      <c r="FF7" t="s">
        <v>5</v>
      </c>
      <c r="FG7" t="s">
        <v>2</v>
      </c>
      <c r="FH7">
        <f t="shared" si="53"/>
        <v>1</v>
      </c>
      <c r="FI7" t="s">
        <v>5</v>
      </c>
      <c r="FJ7" t="s">
        <v>2</v>
      </c>
      <c r="FK7">
        <f t="shared" si="54"/>
        <v>1</v>
      </c>
      <c r="FL7" t="s">
        <v>4</v>
      </c>
      <c r="FM7" t="s">
        <v>4</v>
      </c>
      <c r="FN7">
        <f t="shared" si="55"/>
        <v>0</v>
      </c>
      <c r="FO7" t="s">
        <v>4</v>
      </c>
      <c r="FP7" t="s">
        <v>4</v>
      </c>
      <c r="FQ7">
        <f t="shared" si="56"/>
        <v>0</v>
      </c>
      <c r="FR7" t="s">
        <v>4</v>
      </c>
      <c r="FS7" t="s">
        <v>4</v>
      </c>
      <c r="FT7">
        <f t="shared" si="57"/>
        <v>0</v>
      </c>
      <c r="FU7" t="s">
        <v>2</v>
      </c>
      <c r="FV7" t="s">
        <v>2</v>
      </c>
      <c r="FW7">
        <f t="shared" si="58"/>
        <v>0</v>
      </c>
      <c r="FX7" t="s">
        <v>4</v>
      </c>
      <c r="FY7" t="s">
        <v>4</v>
      </c>
      <c r="FZ7">
        <f t="shared" si="59"/>
        <v>0</v>
      </c>
      <c r="GA7" t="s">
        <v>5</v>
      </c>
      <c r="GB7" t="s">
        <v>4</v>
      </c>
      <c r="GC7">
        <f t="shared" si="60"/>
        <v>1</v>
      </c>
      <c r="GD7" t="s">
        <v>4</v>
      </c>
      <c r="GE7" t="s">
        <v>4</v>
      </c>
      <c r="GF7">
        <f t="shared" si="61"/>
        <v>0</v>
      </c>
      <c r="GG7" t="s">
        <v>3</v>
      </c>
      <c r="GH7" t="s">
        <v>2</v>
      </c>
      <c r="GI7">
        <f t="shared" si="62"/>
        <v>1</v>
      </c>
      <c r="GJ7" t="s">
        <v>5</v>
      </c>
      <c r="GK7" t="s">
        <v>4</v>
      </c>
      <c r="GL7">
        <f t="shared" si="63"/>
        <v>1</v>
      </c>
      <c r="GM7" t="s">
        <v>2</v>
      </c>
      <c r="GN7" t="s">
        <v>2</v>
      </c>
      <c r="GO7">
        <f t="shared" si="64"/>
        <v>0</v>
      </c>
      <c r="GP7" t="s">
        <v>4</v>
      </c>
      <c r="GQ7" t="s">
        <v>4</v>
      </c>
      <c r="GR7">
        <f t="shared" si="65"/>
        <v>0</v>
      </c>
      <c r="GS7" t="s">
        <v>2</v>
      </c>
      <c r="GT7" t="s">
        <v>2</v>
      </c>
      <c r="GU7">
        <f t="shared" si="66"/>
        <v>0</v>
      </c>
      <c r="GV7" t="s">
        <v>2</v>
      </c>
      <c r="GW7" t="s">
        <v>2</v>
      </c>
      <c r="GX7">
        <f t="shared" si="67"/>
        <v>0</v>
      </c>
      <c r="GY7" t="s">
        <v>4</v>
      </c>
      <c r="GZ7" t="s">
        <v>4</v>
      </c>
      <c r="HA7">
        <f t="shared" si="68"/>
        <v>0</v>
      </c>
      <c r="HB7" t="s">
        <v>2</v>
      </c>
      <c r="HC7" t="s">
        <v>2</v>
      </c>
      <c r="HD7">
        <f t="shared" si="69"/>
        <v>0</v>
      </c>
      <c r="HE7" t="s">
        <v>4</v>
      </c>
      <c r="HF7" t="s">
        <v>4</v>
      </c>
      <c r="HG7">
        <f t="shared" si="70"/>
        <v>0</v>
      </c>
      <c r="HH7" t="s">
        <v>4</v>
      </c>
      <c r="HI7" t="s">
        <v>4</v>
      </c>
      <c r="HJ7">
        <f t="shared" si="71"/>
        <v>0</v>
      </c>
      <c r="HK7" t="s">
        <v>4</v>
      </c>
      <c r="HL7" t="s">
        <v>4</v>
      </c>
      <c r="HM7">
        <f t="shared" si="72"/>
        <v>0</v>
      </c>
      <c r="HN7" t="s">
        <v>2</v>
      </c>
      <c r="HO7" t="s">
        <v>2</v>
      </c>
      <c r="HP7">
        <f t="shared" si="73"/>
        <v>0</v>
      </c>
      <c r="HQ7" t="s">
        <v>2</v>
      </c>
      <c r="HR7" t="s">
        <v>2</v>
      </c>
      <c r="HS7">
        <f t="shared" si="74"/>
        <v>0</v>
      </c>
      <c r="HT7" t="s">
        <v>2</v>
      </c>
      <c r="HU7" t="s">
        <v>2</v>
      </c>
      <c r="HV7">
        <f t="shared" si="75"/>
        <v>0</v>
      </c>
      <c r="HW7" t="s">
        <v>4</v>
      </c>
      <c r="HX7" t="s">
        <v>4</v>
      </c>
      <c r="HY7">
        <f t="shared" si="76"/>
        <v>0</v>
      </c>
      <c r="HZ7" t="s">
        <v>5</v>
      </c>
      <c r="IA7" t="s">
        <v>2</v>
      </c>
      <c r="IB7">
        <f t="shared" si="77"/>
        <v>1</v>
      </c>
      <c r="IC7" t="s">
        <v>5</v>
      </c>
      <c r="ID7" t="s">
        <v>4</v>
      </c>
      <c r="IE7">
        <f t="shared" si="78"/>
        <v>1</v>
      </c>
      <c r="IF7" t="s">
        <v>4</v>
      </c>
      <c r="IG7" t="s">
        <v>4</v>
      </c>
      <c r="IH7">
        <f t="shared" si="79"/>
        <v>0</v>
      </c>
      <c r="II7" t="s">
        <v>5</v>
      </c>
      <c r="IJ7" t="s">
        <v>3</v>
      </c>
      <c r="IK7">
        <f t="shared" si="80"/>
        <v>1</v>
      </c>
      <c r="IL7" t="s">
        <v>2</v>
      </c>
      <c r="IM7" t="s">
        <v>2</v>
      </c>
      <c r="IN7">
        <f t="shared" si="81"/>
        <v>0</v>
      </c>
      <c r="IO7" t="s">
        <v>2</v>
      </c>
      <c r="IP7" t="s">
        <v>2</v>
      </c>
      <c r="IQ7">
        <f t="shared" si="82"/>
        <v>0</v>
      </c>
      <c r="IR7" t="s">
        <v>2</v>
      </c>
      <c r="IS7" t="s">
        <v>2</v>
      </c>
      <c r="IT7">
        <f t="shared" si="83"/>
        <v>0</v>
      </c>
      <c r="IU7" t="s">
        <v>4</v>
      </c>
      <c r="IV7" t="s">
        <v>4</v>
      </c>
      <c r="IW7">
        <f t="shared" si="84"/>
        <v>0</v>
      </c>
      <c r="IX7" t="s">
        <v>4</v>
      </c>
      <c r="IY7" t="s">
        <v>4</v>
      </c>
      <c r="IZ7">
        <f t="shared" si="85"/>
        <v>0</v>
      </c>
      <c r="JA7" t="s">
        <v>4</v>
      </c>
      <c r="JB7" t="s">
        <v>4</v>
      </c>
      <c r="JC7">
        <f t="shared" si="86"/>
        <v>0</v>
      </c>
      <c r="JD7" t="s">
        <v>2</v>
      </c>
      <c r="JE7" t="s">
        <v>2</v>
      </c>
      <c r="JF7">
        <f t="shared" si="87"/>
        <v>0</v>
      </c>
      <c r="JG7" t="s">
        <v>2</v>
      </c>
      <c r="JH7" t="s">
        <v>2</v>
      </c>
      <c r="JI7">
        <f t="shared" si="88"/>
        <v>0</v>
      </c>
      <c r="JJ7" t="s">
        <v>4</v>
      </c>
      <c r="JK7" t="s">
        <v>4</v>
      </c>
      <c r="JL7">
        <f t="shared" si="89"/>
        <v>0</v>
      </c>
      <c r="JM7" t="s">
        <v>5</v>
      </c>
      <c r="JN7" t="s">
        <v>2</v>
      </c>
      <c r="JO7">
        <f t="shared" si="90"/>
        <v>1</v>
      </c>
      <c r="JP7" t="s">
        <v>4</v>
      </c>
      <c r="JQ7" t="s">
        <v>4</v>
      </c>
      <c r="JR7">
        <f t="shared" si="91"/>
        <v>0</v>
      </c>
      <c r="JS7" t="s">
        <v>5</v>
      </c>
      <c r="JT7" t="s">
        <v>4</v>
      </c>
      <c r="JU7">
        <f t="shared" si="92"/>
        <v>1</v>
      </c>
      <c r="JV7" t="s">
        <v>4</v>
      </c>
      <c r="JW7" t="s">
        <v>4</v>
      </c>
      <c r="JX7">
        <f t="shared" si="93"/>
        <v>0</v>
      </c>
      <c r="JY7" t="s">
        <v>4</v>
      </c>
      <c r="JZ7" t="s">
        <v>4</v>
      </c>
      <c r="KA7">
        <f t="shared" si="94"/>
        <v>0</v>
      </c>
      <c r="KB7" t="s">
        <v>4</v>
      </c>
      <c r="KC7" t="s">
        <v>4</v>
      </c>
      <c r="KD7">
        <f t="shared" si="95"/>
        <v>0</v>
      </c>
      <c r="KE7" t="s">
        <v>4</v>
      </c>
      <c r="KF7" t="s">
        <v>4</v>
      </c>
      <c r="KG7">
        <f t="shared" si="96"/>
        <v>0</v>
      </c>
      <c r="KH7" t="s">
        <v>2</v>
      </c>
      <c r="KI7" t="s">
        <v>2</v>
      </c>
      <c r="KJ7">
        <f t="shared" si="97"/>
        <v>0</v>
      </c>
      <c r="KK7" t="s">
        <v>2</v>
      </c>
      <c r="KL7" t="s">
        <v>2</v>
      </c>
      <c r="KM7">
        <f t="shared" si="98"/>
        <v>0</v>
      </c>
      <c r="KN7" t="s">
        <v>2</v>
      </c>
      <c r="KO7" t="s">
        <v>2</v>
      </c>
      <c r="KP7">
        <f t="shared" si="99"/>
        <v>0</v>
      </c>
      <c r="KQ7" t="s">
        <v>2</v>
      </c>
      <c r="KR7" t="s">
        <v>2</v>
      </c>
      <c r="KS7">
        <f t="shared" si="100"/>
        <v>0</v>
      </c>
      <c r="KT7" t="s">
        <v>4</v>
      </c>
      <c r="KU7" t="s">
        <v>4</v>
      </c>
      <c r="KV7">
        <f t="shared" si="101"/>
        <v>0</v>
      </c>
      <c r="KW7" t="s">
        <v>2</v>
      </c>
      <c r="KX7" t="s">
        <v>2</v>
      </c>
      <c r="KY7">
        <f t="shared" si="102"/>
        <v>0</v>
      </c>
      <c r="KZ7" t="s">
        <v>4</v>
      </c>
      <c r="LA7" t="s">
        <v>4</v>
      </c>
      <c r="LB7">
        <f t="shared" si="103"/>
        <v>0</v>
      </c>
      <c r="LC7" t="s">
        <v>4</v>
      </c>
      <c r="LD7" t="s">
        <v>4</v>
      </c>
      <c r="LE7">
        <f t="shared" si="104"/>
        <v>0</v>
      </c>
      <c r="LF7" t="s">
        <v>3</v>
      </c>
      <c r="LG7" t="s">
        <v>2</v>
      </c>
      <c r="LH7">
        <f t="shared" si="105"/>
        <v>1</v>
      </c>
      <c r="LI7" t="s">
        <v>5</v>
      </c>
      <c r="LJ7" t="s">
        <v>2</v>
      </c>
      <c r="LK7">
        <f t="shared" si="106"/>
        <v>1</v>
      </c>
    </row>
    <row r="8" spans="1:323" x14ac:dyDescent="0.2">
      <c r="A8" t="s">
        <v>10</v>
      </c>
      <c r="B8" t="s">
        <v>148</v>
      </c>
      <c r="C8" t="s">
        <v>2</v>
      </c>
      <c r="D8" t="s">
        <v>2</v>
      </c>
      <c r="E8">
        <f t="shared" si="0"/>
        <v>0</v>
      </c>
      <c r="F8" t="s">
        <v>2</v>
      </c>
      <c r="G8" t="s">
        <v>2</v>
      </c>
      <c r="H8">
        <f t="shared" si="1"/>
        <v>0</v>
      </c>
      <c r="I8" t="s">
        <v>2</v>
      </c>
      <c r="J8" t="s">
        <v>2</v>
      </c>
      <c r="K8">
        <f t="shared" si="2"/>
        <v>0</v>
      </c>
      <c r="L8" t="s">
        <v>4</v>
      </c>
      <c r="M8" t="s">
        <v>4</v>
      </c>
      <c r="N8">
        <f t="shared" si="3"/>
        <v>0</v>
      </c>
      <c r="O8" t="s">
        <v>4</v>
      </c>
      <c r="P8" t="s">
        <v>4</v>
      </c>
      <c r="Q8">
        <f t="shared" si="4"/>
        <v>0</v>
      </c>
      <c r="R8" t="s">
        <v>2</v>
      </c>
      <c r="S8" t="s">
        <v>2</v>
      </c>
      <c r="T8">
        <f t="shared" si="5"/>
        <v>0</v>
      </c>
      <c r="U8" t="s">
        <v>2</v>
      </c>
      <c r="V8" t="s">
        <v>2</v>
      </c>
      <c r="W8">
        <f t="shared" si="6"/>
        <v>0</v>
      </c>
      <c r="X8" t="s">
        <v>2</v>
      </c>
      <c r="Y8" t="s">
        <v>2</v>
      </c>
      <c r="Z8">
        <f t="shared" si="7"/>
        <v>0</v>
      </c>
      <c r="AA8" t="s">
        <v>2</v>
      </c>
      <c r="AB8" t="s">
        <v>2</v>
      </c>
      <c r="AC8">
        <f t="shared" si="8"/>
        <v>0</v>
      </c>
      <c r="AD8" t="s">
        <v>2</v>
      </c>
      <c r="AE8" t="s">
        <v>2</v>
      </c>
      <c r="AF8">
        <f t="shared" si="9"/>
        <v>0</v>
      </c>
      <c r="AG8" t="s">
        <v>5</v>
      </c>
      <c r="AH8" t="s">
        <v>2</v>
      </c>
      <c r="AI8">
        <f t="shared" si="10"/>
        <v>1</v>
      </c>
      <c r="AJ8" t="s">
        <v>4</v>
      </c>
      <c r="AK8" t="s">
        <v>4</v>
      </c>
      <c r="AL8">
        <f t="shared" si="11"/>
        <v>0</v>
      </c>
      <c r="AM8" t="s">
        <v>4</v>
      </c>
      <c r="AN8" t="s">
        <v>4</v>
      </c>
      <c r="AO8">
        <f t="shared" si="12"/>
        <v>0</v>
      </c>
      <c r="AP8" t="s">
        <v>2</v>
      </c>
      <c r="AQ8" t="s">
        <v>2</v>
      </c>
      <c r="AR8">
        <f t="shared" si="13"/>
        <v>0</v>
      </c>
      <c r="AS8" t="s">
        <v>4</v>
      </c>
      <c r="AT8" t="s">
        <v>4</v>
      </c>
      <c r="AU8">
        <f t="shared" si="14"/>
        <v>0</v>
      </c>
      <c r="AV8" t="s">
        <v>2</v>
      </c>
      <c r="AW8" t="s">
        <v>2</v>
      </c>
      <c r="AX8">
        <f t="shared" si="15"/>
        <v>0</v>
      </c>
      <c r="AY8" t="s">
        <v>4</v>
      </c>
      <c r="AZ8" t="s">
        <v>4</v>
      </c>
      <c r="BA8">
        <f t="shared" si="16"/>
        <v>0</v>
      </c>
      <c r="BB8" t="s">
        <v>2</v>
      </c>
      <c r="BC8" t="s">
        <v>2</v>
      </c>
      <c r="BD8">
        <f t="shared" si="17"/>
        <v>0</v>
      </c>
      <c r="BE8" t="s">
        <v>5</v>
      </c>
      <c r="BF8" t="s">
        <v>4</v>
      </c>
      <c r="BG8">
        <f t="shared" si="18"/>
        <v>1</v>
      </c>
      <c r="BH8" t="s">
        <v>4</v>
      </c>
      <c r="BI8" t="s">
        <v>4</v>
      </c>
      <c r="BJ8">
        <f t="shared" si="19"/>
        <v>0</v>
      </c>
      <c r="BK8" t="s">
        <v>3</v>
      </c>
      <c r="BL8" t="s">
        <v>2</v>
      </c>
      <c r="BM8">
        <f t="shared" si="20"/>
        <v>1</v>
      </c>
      <c r="BN8" t="s">
        <v>2</v>
      </c>
      <c r="BO8" t="s">
        <v>2</v>
      </c>
      <c r="BP8">
        <f t="shared" si="21"/>
        <v>0</v>
      </c>
      <c r="BQ8" t="s">
        <v>3</v>
      </c>
      <c r="BR8" t="s">
        <v>4</v>
      </c>
      <c r="BS8">
        <f t="shared" si="22"/>
        <v>1</v>
      </c>
      <c r="BT8" t="s">
        <v>2</v>
      </c>
      <c r="BU8" t="s">
        <v>2</v>
      </c>
      <c r="BV8">
        <f t="shared" si="23"/>
        <v>0</v>
      </c>
      <c r="BW8" t="s">
        <v>4</v>
      </c>
      <c r="BX8" t="s">
        <v>4</v>
      </c>
      <c r="BY8">
        <f t="shared" si="24"/>
        <v>0</v>
      </c>
      <c r="BZ8" t="s">
        <v>4</v>
      </c>
      <c r="CA8" t="s">
        <v>4</v>
      </c>
      <c r="CB8">
        <f t="shared" si="25"/>
        <v>0</v>
      </c>
      <c r="CC8" t="s">
        <v>2</v>
      </c>
      <c r="CD8" t="s">
        <v>2</v>
      </c>
      <c r="CE8">
        <f t="shared" si="26"/>
        <v>0</v>
      </c>
      <c r="CF8" t="s">
        <v>2</v>
      </c>
      <c r="CG8" t="s">
        <v>2</v>
      </c>
      <c r="CH8">
        <f t="shared" si="27"/>
        <v>0</v>
      </c>
      <c r="CI8" t="s">
        <v>2</v>
      </c>
      <c r="CJ8" t="s">
        <v>2</v>
      </c>
      <c r="CK8">
        <f t="shared" si="28"/>
        <v>0</v>
      </c>
      <c r="CL8" t="s">
        <v>4</v>
      </c>
      <c r="CM8" t="s">
        <v>4</v>
      </c>
      <c r="CN8">
        <f t="shared" si="29"/>
        <v>0</v>
      </c>
      <c r="CO8" t="s">
        <v>3</v>
      </c>
      <c r="CP8" t="s">
        <v>3</v>
      </c>
      <c r="CQ8">
        <f t="shared" si="30"/>
        <v>0</v>
      </c>
      <c r="CR8" t="s">
        <v>5</v>
      </c>
      <c r="CS8" t="s">
        <v>2</v>
      </c>
      <c r="CT8">
        <f t="shared" si="31"/>
        <v>1</v>
      </c>
      <c r="CU8" t="s">
        <v>4</v>
      </c>
      <c r="CV8" t="s">
        <v>4</v>
      </c>
      <c r="CW8">
        <f t="shared" si="32"/>
        <v>0</v>
      </c>
      <c r="CX8" t="s">
        <v>5</v>
      </c>
      <c r="CY8" t="s">
        <v>4</v>
      </c>
      <c r="CZ8">
        <f t="shared" si="33"/>
        <v>1</v>
      </c>
      <c r="DA8" t="s">
        <v>2</v>
      </c>
      <c r="DB8" t="s">
        <v>2</v>
      </c>
      <c r="DC8">
        <f t="shared" si="34"/>
        <v>0</v>
      </c>
      <c r="DD8" t="s">
        <v>4</v>
      </c>
      <c r="DE8" t="s">
        <v>4</v>
      </c>
      <c r="DF8">
        <f t="shared" si="35"/>
        <v>0</v>
      </c>
      <c r="DG8" t="s">
        <v>2</v>
      </c>
      <c r="DH8" t="s">
        <v>2</v>
      </c>
      <c r="DI8">
        <f t="shared" si="36"/>
        <v>0</v>
      </c>
      <c r="DJ8" t="s">
        <v>4</v>
      </c>
      <c r="DK8" t="s">
        <v>4</v>
      </c>
      <c r="DL8">
        <f t="shared" si="37"/>
        <v>0</v>
      </c>
      <c r="DM8" t="s">
        <v>4</v>
      </c>
      <c r="DN8" t="s">
        <v>4</v>
      </c>
      <c r="DO8">
        <f t="shared" si="38"/>
        <v>0</v>
      </c>
      <c r="DP8" t="s">
        <v>3</v>
      </c>
      <c r="DQ8" t="s">
        <v>4</v>
      </c>
      <c r="DR8">
        <f t="shared" si="39"/>
        <v>1</v>
      </c>
      <c r="DS8" t="s">
        <v>4</v>
      </c>
      <c r="DT8" t="s">
        <v>4</v>
      </c>
      <c r="DU8">
        <f t="shared" si="40"/>
        <v>0</v>
      </c>
      <c r="DV8" t="s">
        <v>2</v>
      </c>
      <c r="DW8" t="s">
        <v>2</v>
      </c>
      <c r="DX8">
        <f t="shared" si="41"/>
        <v>0</v>
      </c>
      <c r="DY8" t="s">
        <v>4</v>
      </c>
      <c r="DZ8" t="s">
        <v>4</v>
      </c>
      <c r="EA8">
        <f t="shared" si="42"/>
        <v>0</v>
      </c>
      <c r="EB8" t="s">
        <v>2</v>
      </c>
      <c r="EC8" t="s">
        <v>2</v>
      </c>
      <c r="ED8">
        <f t="shared" si="43"/>
        <v>0</v>
      </c>
      <c r="EE8" t="s">
        <v>4</v>
      </c>
      <c r="EF8" t="s">
        <v>4</v>
      </c>
      <c r="EG8">
        <f t="shared" si="44"/>
        <v>0</v>
      </c>
      <c r="EH8" t="s">
        <v>2</v>
      </c>
      <c r="EI8" t="s">
        <v>2</v>
      </c>
      <c r="EJ8">
        <f t="shared" si="45"/>
        <v>0</v>
      </c>
      <c r="EK8" t="s">
        <v>2</v>
      </c>
      <c r="EL8" t="s">
        <v>2</v>
      </c>
      <c r="EM8">
        <f t="shared" si="46"/>
        <v>0</v>
      </c>
      <c r="EN8" t="s">
        <v>5</v>
      </c>
      <c r="EO8" t="s">
        <v>2</v>
      </c>
      <c r="EP8">
        <f t="shared" si="47"/>
        <v>1</v>
      </c>
      <c r="EQ8" t="s">
        <v>4</v>
      </c>
      <c r="ER8" t="s">
        <v>4</v>
      </c>
      <c r="ES8">
        <f t="shared" si="48"/>
        <v>0</v>
      </c>
      <c r="ET8" t="s">
        <v>5</v>
      </c>
      <c r="EU8" t="s">
        <v>4</v>
      </c>
      <c r="EV8">
        <f t="shared" si="49"/>
        <v>1</v>
      </c>
      <c r="EW8" t="s">
        <v>4</v>
      </c>
      <c r="EX8" t="s">
        <v>4</v>
      </c>
      <c r="EY8">
        <f t="shared" si="50"/>
        <v>0</v>
      </c>
      <c r="EZ8" t="s">
        <v>4</v>
      </c>
      <c r="FA8" t="s">
        <v>4</v>
      </c>
      <c r="FB8">
        <f t="shared" si="51"/>
        <v>0</v>
      </c>
      <c r="FC8" t="s">
        <v>2</v>
      </c>
      <c r="FD8" t="s">
        <v>2</v>
      </c>
      <c r="FE8">
        <f t="shared" si="52"/>
        <v>0</v>
      </c>
      <c r="FF8" t="s">
        <v>5</v>
      </c>
      <c r="FG8" t="s">
        <v>2</v>
      </c>
      <c r="FH8">
        <f t="shared" si="53"/>
        <v>1</v>
      </c>
      <c r="FI8" t="s">
        <v>5</v>
      </c>
      <c r="FJ8" t="s">
        <v>2</v>
      </c>
      <c r="FK8">
        <f t="shared" si="54"/>
        <v>1</v>
      </c>
      <c r="FL8" t="s">
        <v>4</v>
      </c>
      <c r="FM8" t="s">
        <v>4</v>
      </c>
      <c r="FN8">
        <f t="shared" si="55"/>
        <v>0</v>
      </c>
      <c r="FO8" t="s">
        <v>4</v>
      </c>
      <c r="FP8" t="s">
        <v>4</v>
      </c>
      <c r="FQ8">
        <f t="shared" si="56"/>
        <v>0</v>
      </c>
      <c r="FR8" t="s">
        <v>4</v>
      </c>
      <c r="FS8" t="s">
        <v>4</v>
      </c>
      <c r="FT8">
        <f t="shared" si="57"/>
        <v>0</v>
      </c>
      <c r="FU8" t="s">
        <v>2</v>
      </c>
      <c r="FV8" t="s">
        <v>2</v>
      </c>
      <c r="FW8">
        <f t="shared" si="58"/>
        <v>0</v>
      </c>
      <c r="FX8" t="s">
        <v>4</v>
      </c>
      <c r="FY8" t="s">
        <v>4</v>
      </c>
      <c r="FZ8">
        <f t="shared" si="59"/>
        <v>0</v>
      </c>
      <c r="GA8" t="s">
        <v>5</v>
      </c>
      <c r="GB8" t="s">
        <v>4</v>
      </c>
      <c r="GC8">
        <f t="shared" si="60"/>
        <v>1</v>
      </c>
      <c r="GD8" t="s">
        <v>4</v>
      </c>
      <c r="GE8" t="s">
        <v>4</v>
      </c>
      <c r="GF8">
        <f t="shared" si="61"/>
        <v>0</v>
      </c>
      <c r="GG8" t="s">
        <v>3</v>
      </c>
      <c r="GH8" t="s">
        <v>2</v>
      </c>
      <c r="GI8">
        <f t="shared" si="62"/>
        <v>1</v>
      </c>
      <c r="GJ8" t="s">
        <v>5</v>
      </c>
      <c r="GK8" t="s">
        <v>4</v>
      </c>
      <c r="GL8">
        <f t="shared" si="63"/>
        <v>1</v>
      </c>
      <c r="GM8" t="s">
        <v>2</v>
      </c>
      <c r="GN8" t="s">
        <v>2</v>
      </c>
      <c r="GO8">
        <f t="shared" si="64"/>
        <v>0</v>
      </c>
      <c r="GP8" t="s">
        <v>4</v>
      </c>
      <c r="GQ8" t="s">
        <v>4</v>
      </c>
      <c r="GR8">
        <f t="shared" si="65"/>
        <v>0</v>
      </c>
      <c r="GS8" t="s">
        <v>2</v>
      </c>
      <c r="GT8" t="s">
        <v>2</v>
      </c>
      <c r="GU8">
        <f t="shared" si="66"/>
        <v>0</v>
      </c>
      <c r="GV8" t="s">
        <v>2</v>
      </c>
      <c r="GW8" t="s">
        <v>2</v>
      </c>
      <c r="GX8">
        <f t="shared" si="67"/>
        <v>0</v>
      </c>
      <c r="GY8" t="s">
        <v>4</v>
      </c>
      <c r="GZ8" t="s">
        <v>4</v>
      </c>
      <c r="HA8">
        <f t="shared" si="68"/>
        <v>0</v>
      </c>
      <c r="HB8" t="s">
        <v>2</v>
      </c>
      <c r="HC8" t="s">
        <v>2</v>
      </c>
      <c r="HD8">
        <f t="shared" si="69"/>
        <v>0</v>
      </c>
      <c r="HE8" t="s">
        <v>2</v>
      </c>
      <c r="HF8" t="s">
        <v>2</v>
      </c>
      <c r="HG8">
        <f t="shared" si="70"/>
        <v>0</v>
      </c>
      <c r="HH8" t="s">
        <v>4</v>
      </c>
      <c r="HI8" t="s">
        <v>4</v>
      </c>
      <c r="HJ8">
        <f t="shared" si="71"/>
        <v>0</v>
      </c>
      <c r="HK8" t="s">
        <v>4</v>
      </c>
      <c r="HL8" t="s">
        <v>4</v>
      </c>
      <c r="HM8">
        <f t="shared" si="72"/>
        <v>0</v>
      </c>
      <c r="HN8" t="s">
        <v>2</v>
      </c>
      <c r="HO8" t="s">
        <v>3</v>
      </c>
      <c r="HP8">
        <f t="shared" si="73"/>
        <v>1</v>
      </c>
      <c r="HQ8" t="s">
        <v>2</v>
      </c>
      <c r="HR8" t="s">
        <v>2</v>
      </c>
      <c r="HS8">
        <f t="shared" si="74"/>
        <v>0</v>
      </c>
      <c r="HT8" t="s">
        <v>2</v>
      </c>
      <c r="HU8" t="s">
        <v>2</v>
      </c>
      <c r="HV8">
        <f t="shared" si="75"/>
        <v>0</v>
      </c>
      <c r="HW8" t="s">
        <v>4</v>
      </c>
      <c r="HX8" t="s">
        <v>4</v>
      </c>
      <c r="HY8">
        <f t="shared" si="76"/>
        <v>0</v>
      </c>
      <c r="HZ8" t="s">
        <v>4</v>
      </c>
      <c r="IA8" t="s">
        <v>4</v>
      </c>
      <c r="IB8">
        <f t="shared" si="77"/>
        <v>0</v>
      </c>
      <c r="IC8" t="s">
        <v>5</v>
      </c>
      <c r="ID8" t="s">
        <v>4</v>
      </c>
      <c r="IE8">
        <f t="shared" si="78"/>
        <v>1</v>
      </c>
      <c r="IF8" t="s">
        <v>4</v>
      </c>
      <c r="IG8" t="s">
        <v>4</v>
      </c>
      <c r="IH8">
        <f t="shared" si="79"/>
        <v>0</v>
      </c>
      <c r="II8" t="s">
        <v>5</v>
      </c>
      <c r="IJ8" t="s">
        <v>4</v>
      </c>
      <c r="IK8">
        <f t="shared" si="80"/>
        <v>1</v>
      </c>
      <c r="IL8" t="s">
        <v>2</v>
      </c>
      <c r="IM8" t="s">
        <v>2</v>
      </c>
      <c r="IN8">
        <f t="shared" si="81"/>
        <v>0</v>
      </c>
      <c r="IO8" t="s">
        <v>2</v>
      </c>
      <c r="IP8" t="s">
        <v>2</v>
      </c>
      <c r="IQ8">
        <f t="shared" si="82"/>
        <v>0</v>
      </c>
      <c r="IR8" t="s">
        <v>2</v>
      </c>
      <c r="IS8" t="s">
        <v>2</v>
      </c>
      <c r="IT8">
        <f t="shared" si="83"/>
        <v>0</v>
      </c>
      <c r="IU8" t="s">
        <v>4</v>
      </c>
      <c r="IV8" t="s">
        <v>4</v>
      </c>
      <c r="IW8">
        <f t="shared" si="84"/>
        <v>0</v>
      </c>
      <c r="IX8" t="s">
        <v>4</v>
      </c>
      <c r="IY8" t="s">
        <v>4</v>
      </c>
      <c r="IZ8">
        <f t="shared" si="85"/>
        <v>0</v>
      </c>
      <c r="JA8" t="s">
        <v>4</v>
      </c>
      <c r="JB8" t="s">
        <v>4</v>
      </c>
      <c r="JC8">
        <f t="shared" si="86"/>
        <v>0</v>
      </c>
      <c r="JD8" t="s">
        <v>2</v>
      </c>
      <c r="JE8" t="s">
        <v>2</v>
      </c>
      <c r="JF8">
        <f t="shared" si="87"/>
        <v>0</v>
      </c>
      <c r="JG8" t="s">
        <v>2</v>
      </c>
      <c r="JH8" t="s">
        <v>2</v>
      </c>
      <c r="JI8">
        <f t="shared" si="88"/>
        <v>0</v>
      </c>
      <c r="JJ8" t="s">
        <v>3</v>
      </c>
      <c r="JK8" t="s">
        <v>4</v>
      </c>
      <c r="JL8">
        <f t="shared" si="89"/>
        <v>1</v>
      </c>
      <c r="JM8" t="s">
        <v>2</v>
      </c>
      <c r="JN8" t="s">
        <v>2</v>
      </c>
      <c r="JO8">
        <f t="shared" si="90"/>
        <v>0</v>
      </c>
      <c r="JP8" t="s">
        <v>4</v>
      </c>
      <c r="JQ8" t="s">
        <v>4</v>
      </c>
      <c r="JR8">
        <f t="shared" si="91"/>
        <v>0</v>
      </c>
      <c r="JS8" t="s">
        <v>5</v>
      </c>
      <c r="JT8" t="s">
        <v>4</v>
      </c>
      <c r="JU8">
        <f t="shared" si="92"/>
        <v>1</v>
      </c>
      <c r="JV8" t="s">
        <v>4</v>
      </c>
      <c r="JW8" t="s">
        <v>4</v>
      </c>
      <c r="JX8">
        <f t="shared" si="93"/>
        <v>0</v>
      </c>
      <c r="JY8" t="s">
        <v>2</v>
      </c>
      <c r="JZ8" t="s">
        <v>2</v>
      </c>
      <c r="KA8">
        <f t="shared" si="94"/>
        <v>0</v>
      </c>
      <c r="KB8" t="s">
        <v>4</v>
      </c>
      <c r="KC8" t="s">
        <v>4</v>
      </c>
      <c r="KD8">
        <f t="shared" si="95"/>
        <v>0</v>
      </c>
      <c r="KE8" t="s">
        <v>4</v>
      </c>
      <c r="KF8" t="s">
        <v>4</v>
      </c>
      <c r="KG8">
        <f t="shared" si="96"/>
        <v>0</v>
      </c>
      <c r="KH8" t="s">
        <v>2</v>
      </c>
      <c r="KI8" t="s">
        <v>2</v>
      </c>
      <c r="KJ8">
        <f t="shared" si="97"/>
        <v>0</v>
      </c>
      <c r="KK8" t="s">
        <v>2</v>
      </c>
      <c r="KL8" t="s">
        <v>2</v>
      </c>
      <c r="KM8">
        <f t="shared" si="98"/>
        <v>0</v>
      </c>
      <c r="KN8" t="s">
        <v>2</v>
      </c>
      <c r="KO8" t="s">
        <v>2</v>
      </c>
      <c r="KP8">
        <f t="shared" si="99"/>
        <v>0</v>
      </c>
      <c r="KQ8" t="s">
        <v>2</v>
      </c>
      <c r="KR8" t="s">
        <v>2</v>
      </c>
      <c r="KS8">
        <f t="shared" si="100"/>
        <v>0</v>
      </c>
      <c r="KT8" t="s">
        <v>4</v>
      </c>
      <c r="KU8" t="s">
        <v>4</v>
      </c>
      <c r="KV8">
        <f t="shared" si="101"/>
        <v>0</v>
      </c>
      <c r="KW8" t="s">
        <v>2</v>
      </c>
      <c r="KX8" t="s">
        <v>2</v>
      </c>
      <c r="KY8">
        <f t="shared" si="102"/>
        <v>0</v>
      </c>
      <c r="KZ8" t="s">
        <v>4</v>
      </c>
      <c r="LA8" t="s">
        <v>4</v>
      </c>
      <c r="LB8">
        <f t="shared" si="103"/>
        <v>0</v>
      </c>
      <c r="LC8" t="s">
        <v>4</v>
      </c>
      <c r="LD8" t="s">
        <v>4</v>
      </c>
      <c r="LE8">
        <f t="shared" si="104"/>
        <v>0</v>
      </c>
      <c r="LF8" t="s">
        <v>3</v>
      </c>
      <c r="LG8" t="s">
        <v>2</v>
      </c>
      <c r="LH8">
        <f t="shared" si="105"/>
        <v>1</v>
      </c>
      <c r="LI8" t="s">
        <v>5</v>
      </c>
      <c r="LJ8" t="s">
        <v>2</v>
      </c>
      <c r="LK8">
        <f t="shared" si="106"/>
        <v>1</v>
      </c>
    </row>
    <row r="9" spans="1:323" x14ac:dyDescent="0.2">
      <c r="A9" t="s">
        <v>11</v>
      </c>
      <c r="B9" t="s">
        <v>149</v>
      </c>
      <c r="C9" t="s">
        <v>2</v>
      </c>
      <c r="D9" t="s">
        <v>2</v>
      </c>
      <c r="E9">
        <f t="shared" si="0"/>
        <v>0</v>
      </c>
      <c r="F9" t="s">
        <v>2</v>
      </c>
      <c r="G9" t="s">
        <v>2</v>
      </c>
      <c r="H9">
        <f t="shared" si="1"/>
        <v>0</v>
      </c>
      <c r="I9" t="s">
        <v>2</v>
      </c>
      <c r="J9" t="s">
        <v>2</v>
      </c>
      <c r="K9">
        <f t="shared" si="2"/>
        <v>0</v>
      </c>
      <c r="L9" t="s">
        <v>4</v>
      </c>
      <c r="M9" t="s">
        <v>4</v>
      </c>
      <c r="N9">
        <f t="shared" si="3"/>
        <v>0</v>
      </c>
      <c r="O9" t="s">
        <v>4</v>
      </c>
      <c r="P9" t="s">
        <v>4</v>
      </c>
      <c r="Q9">
        <f t="shared" si="4"/>
        <v>0</v>
      </c>
      <c r="R9" t="s">
        <v>2</v>
      </c>
      <c r="S9" t="s">
        <v>2</v>
      </c>
      <c r="T9">
        <f t="shared" si="5"/>
        <v>0</v>
      </c>
      <c r="U9" t="s">
        <v>2</v>
      </c>
      <c r="V9" t="s">
        <v>2</v>
      </c>
      <c r="W9">
        <f t="shared" si="6"/>
        <v>0</v>
      </c>
      <c r="X9" t="s">
        <v>2</v>
      </c>
      <c r="Y9" t="s">
        <v>2</v>
      </c>
      <c r="Z9">
        <f t="shared" si="7"/>
        <v>0</v>
      </c>
      <c r="AA9" t="s">
        <v>2</v>
      </c>
      <c r="AB9" t="s">
        <v>2</v>
      </c>
      <c r="AC9">
        <f t="shared" si="8"/>
        <v>0</v>
      </c>
      <c r="AD9" t="s">
        <v>2</v>
      </c>
      <c r="AE9" t="s">
        <v>2</v>
      </c>
      <c r="AF9">
        <f t="shared" si="9"/>
        <v>0</v>
      </c>
      <c r="AG9" t="s">
        <v>5</v>
      </c>
      <c r="AH9" t="s">
        <v>2</v>
      </c>
      <c r="AI9">
        <f t="shared" si="10"/>
        <v>1</v>
      </c>
      <c r="AJ9" t="s">
        <v>2</v>
      </c>
      <c r="AK9" t="s">
        <v>2</v>
      </c>
      <c r="AL9">
        <f t="shared" si="11"/>
        <v>0</v>
      </c>
      <c r="AM9" t="s">
        <v>4</v>
      </c>
      <c r="AN9" t="s">
        <v>4</v>
      </c>
      <c r="AO9">
        <f t="shared" si="12"/>
        <v>0</v>
      </c>
      <c r="AP9" t="s">
        <v>2</v>
      </c>
      <c r="AQ9" t="s">
        <v>2</v>
      </c>
      <c r="AR9">
        <f t="shared" si="13"/>
        <v>0</v>
      </c>
      <c r="AS9" t="s">
        <v>2</v>
      </c>
      <c r="AT9" t="s">
        <v>2</v>
      </c>
      <c r="AU9">
        <f t="shared" si="14"/>
        <v>0</v>
      </c>
      <c r="AV9" t="s">
        <v>2</v>
      </c>
      <c r="AW9" t="s">
        <v>2</v>
      </c>
      <c r="AX9">
        <f t="shared" si="15"/>
        <v>0</v>
      </c>
      <c r="AY9" t="s">
        <v>4</v>
      </c>
      <c r="AZ9" t="s">
        <v>4</v>
      </c>
      <c r="BA9">
        <f t="shared" si="16"/>
        <v>0</v>
      </c>
      <c r="BB9" t="s">
        <v>2</v>
      </c>
      <c r="BC9" t="s">
        <v>2</v>
      </c>
      <c r="BD9">
        <f t="shared" si="17"/>
        <v>0</v>
      </c>
      <c r="BE9" t="s">
        <v>2</v>
      </c>
      <c r="BF9" t="s">
        <v>2</v>
      </c>
      <c r="BG9">
        <f t="shared" si="18"/>
        <v>0</v>
      </c>
      <c r="BH9" t="s">
        <v>4</v>
      </c>
      <c r="BI9" t="s">
        <v>4</v>
      </c>
      <c r="BJ9">
        <f t="shared" si="19"/>
        <v>0</v>
      </c>
      <c r="BK9" t="s">
        <v>2</v>
      </c>
      <c r="BL9" t="s">
        <v>2</v>
      </c>
      <c r="BM9">
        <f t="shared" si="20"/>
        <v>0</v>
      </c>
      <c r="BN9" t="s">
        <v>4</v>
      </c>
      <c r="BO9" t="s">
        <v>4</v>
      </c>
      <c r="BP9">
        <f t="shared" si="21"/>
        <v>0</v>
      </c>
      <c r="BQ9" t="s">
        <v>4</v>
      </c>
      <c r="BR9" t="s">
        <v>4</v>
      </c>
      <c r="BS9">
        <f t="shared" si="22"/>
        <v>0</v>
      </c>
      <c r="BT9" t="s">
        <v>2</v>
      </c>
      <c r="BU9" t="s">
        <v>2</v>
      </c>
      <c r="BV9">
        <f t="shared" si="23"/>
        <v>0</v>
      </c>
      <c r="BW9" t="s">
        <v>2</v>
      </c>
      <c r="BX9" t="s">
        <v>2</v>
      </c>
      <c r="BY9">
        <f t="shared" si="24"/>
        <v>0</v>
      </c>
      <c r="BZ9" t="s">
        <v>4</v>
      </c>
      <c r="CA9" t="s">
        <v>4</v>
      </c>
      <c r="CB9">
        <f t="shared" si="25"/>
        <v>0</v>
      </c>
      <c r="CC9" t="s">
        <v>2</v>
      </c>
      <c r="CD9" t="s">
        <v>2</v>
      </c>
      <c r="CE9">
        <f t="shared" si="26"/>
        <v>0</v>
      </c>
      <c r="CF9" t="s">
        <v>2</v>
      </c>
      <c r="CG9" t="s">
        <v>2</v>
      </c>
      <c r="CH9">
        <f t="shared" si="27"/>
        <v>0</v>
      </c>
      <c r="CI9" t="s">
        <v>2</v>
      </c>
      <c r="CJ9" t="s">
        <v>2</v>
      </c>
      <c r="CK9">
        <f t="shared" si="28"/>
        <v>0</v>
      </c>
      <c r="CL9" t="s">
        <v>4</v>
      </c>
      <c r="CM9" t="s">
        <v>4</v>
      </c>
      <c r="CN9">
        <f t="shared" si="29"/>
        <v>0</v>
      </c>
      <c r="CO9" t="s">
        <v>4</v>
      </c>
      <c r="CP9" t="s">
        <v>4</v>
      </c>
      <c r="CQ9">
        <f t="shared" si="30"/>
        <v>0</v>
      </c>
      <c r="CR9" t="s">
        <v>5</v>
      </c>
      <c r="CS9" t="s">
        <v>2</v>
      </c>
      <c r="CT9">
        <f t="shared" si="31"/>
        <v>1</v>
      </c>
      <c r="CU9" t="s">
        <v>3</v>
      </c>
      <c r="CV9" t="s">
        <v>4</v>
      </c>
      <c r="CW9">
        <f t="shared" si="32"/>
        <v>1</v>
      </c>
      <c r="CX9" t="s">
        <v>5</v>
      </c>
      <c r="CY9" t="s">
        <v>4</v>
      </c>
      <c r="CZ9">
        <f t="shared" si="33"/>
        <v>1</v>
      </c>
      <c r="DA9" t="s">
        <v>4</v>
      </c>
      <c r="DB9" t="s">
        <v>4</v>
      </c>
      <c r="DC9">
        <f t="shared" si="34"/>
        <v>0</v>
      </c>
      <c r="DD9" t="s">
        <v>4</v>
      </c>
      <c r="DE9" t="s">
        <v>4</v>
      </c>
      <c r="DF9">
        <f t="shared" si="35"/>
        <v>0</v>
      </c>
      <c r="DG9" t="s">
        <v>2</v>
      </c>
      <c r="DH9" t="s">
        <v>2</v>
      </c>
      <c r="DI9">
        <f t="shared" si="36"/>
        <v>0</v>
      </c>
      <c r="DJ9" t="s">
        <v>4</v>
      </c>
      <c r="DK9" t="s">
        <v>4</v>
      </c>
      <c r="DL9">
        <f t="shared" si="37"/>
        <v>0</v>
      </c>
      <c r="DM9" t="s">
        <v>4</v>
      </c>
      <c r="DN9" t="s">
        <v>4</v>
      </c>
      <c r="DO9">
        <f t="shared" si="38"/>
        <v>0</v>
      </c>
      <c r="DP9" t="s">
        <v>4</v>
      </c>
      <c r="DQ9" t="s">
        <v>3</v>
      </c>
      <c r="DR9">
        <f t="shared" si="39"/>
        <v>1</v>
      </c>
      <c r="DS9" t="s">
        <v>4</v>
      </c>
      <c r="DT9" t="s">
        <v>4</v>
      </c>
      <c r="DU9">
        <f t="shared" si="40"/>
        <v>0</v>
      </c>
      <c r="DV9" t="s">
        <v>2</v>
      </c>
      <c r="DW9" t="s">
        <v>2</v>
      </c>
      <c r="DX9">
        <f t="shared" si="41"/>
        <v>0</v>
      </c>
      <c r="DY9" t="s">
        <v>4</v>
      </c>
      <c r="DZ9" t="s">
        <v>4</v>
      </c>
      <c r="EA9">
        <f t="shared" si="42"/>
        <v>0</v>
      </c>
      <c r="EB9" t="s">
        <v>2</v>
      </c>
      <c r="EC9" t="s">
        <v>2</v>
      </c>
      <c r="ED9">
        <f t="shared" si="43"/>
        <v>0</v>
      </c>
      <c r="EE9" t="s">
        <v>4</v>
      </c>
      <c r="EF9" t="s">
        <v>4</v>
      </c>
      <c r="EG9">
        <f t="shared" si="44"/>
        <v>0</v>
      </c>
      <c r="EH9" t="s">
        <v>2</v>
      </c>
      <c r="EI9" t="s">
        <v>2</v>
      </c>
      <c r="EJ9">
        <f t="shared" si="45"/>
        <v>0</v>
      </c>
      <c r="EK9" t="s">
        <v>4</v>
      </c>
      <c r="EL9" t="s">
        <v>4</v>
      </c>
      <c r="EM9">
        <f t="shared" si="46"/>
        <v>0</v>
      </c>
      <c r="EN9" t="s">
        <v>5</v>
      </c>
      <c r="EO9" t="s">
        <v>2</v>
      </c>
      <c r="EP9">
        <f t="shared" si="47"/>
        <v>1</v>
      </c>
      <c r="EQ9" t="s">
        <v>4</v>
      </c>
      <c r="ER9" t="s">
        <v>4</v>
      </c>
      <c r="ES9">
        <f t="shared" si="48"/>
        <v>0</v>
      </c>
      <c r="ET9" t="s">
        <v>5</v>
      </c>
      <c r="EU9" t="s">
        <v>4</v>
      </c>
      <c r="EV9">
        <f t="shared" si="49"/>
        <v>1</v>
      </c>
      <c r="EW9" t="s">
        <v>4</v>
      </c>
      <c r="EX9" t="s">
        <v>4</v>
      </c>
      <c r="EY9">
        <f t="shared" si="50"/>
        <v>0</v>
      </c>
      <c r="EZ9" t="s">
        <v>4</v>
      </c>
      <c r="FA9" t="s">
        <v>4</v>
      </c>
      <c r="FB9">
        <f t="shared" si="51"/>
        <v>0</v>
      </c>
      <c r="FC9" t="s">
        <v>2</v>
      </c>
      <c r="FD9" t="s">
        <v>2</v>
      </c>
      <c r="FE9">
        <f t="shared" si="52"/>
        <v>0</v>
      </c>
      <c r="FF9" t="s">
        <v>5</v>
      </c>
      <c r="FG9" t="s">
        <v>4</v>
      </c>
      <c r="FH9">
        <f t="shared" si="53"/>
        <v>1</v>
      </c>
      <c r="FI9" t="s">
        <v>3</v>
      </c>
      <c r="FJ9" t="s">
        <v>4</v>
      </c>
      <c r="FK9">
        <f t="shared" si="54"/>
        <v>1</v>
      </c>
      <c r="FL9" t="s">
        <v>4</v>
      </c>
      <c r="FM9" t="s">
        <v>4</v>
      </c>
      <c r="FN9">
        <f t="shared" si="55"/>
        <v>0</v>
      </c>
      <c r="FO9" t="s">
        <v>4</v>
      </c>
      <c r="FP9" t="s">
        <v>4</v>
      </c>
      <c r="FQ9">
        <f t="shared" si="56"/>
        <v>0</v>
      </c>
      <c r="FR9" t="s">
        <v>4</v>
      </c>
      <c r="FS9" t="s">
        <v>4</v>
      </c>
      <c r="FT9">
        <f t="shared" si="57"/>
        <v>0</v>
      </c>
      <c r="FU9" t="s">
        <v>2</v>
      </c>
      <c r="FV9" t="s">
        <v>2</v>
      </c>
      <c r="FW9">
        <f t="shared" si="58"/>
        <v>0</v>
      </c>
      <c r="FX9" t="s">
        <v>5</v>
      </c>
      <c r="FY9" t="s">
        <v>2</v>
      </c>
      <c r="FZ9">
        <f t="shared" si="59"/>
        <v>1</v>
      </c>
      <c r="GA9" t="s">
        <v>2</v>
      </c>
      <c r="GB9" t="s">
        <v>2</v>
      </c>
      <c r="GC9">
        <f t="shared" si="60"/>
        <v>0</v>
      </c>
      <c r="GD9" t="s">
        <v>4</v>
      </c>
      <c r="GE9" t="s">
        <v>4</v>
      </c>
      <c r="GF9">
        <f t="shared" si="61"/>
        <v>0</v>
      </c>
      <c r="GG9" t="s">
        <v>5</v>
      </c>
      <c r="GH9" t="s">
        <v>2</v>
      </c>
      <c r="GI9">
        <f t="shared" si="62"/>
        <v>1</v>
      </c>
      <c r="GJ9" t="s">
        <v>5</v>
      </c>
      <c r="GK9" t="s">
        <v>2</v>
      </c>
      <c r="GL9">
        <f t="shared" si="63"/>
        <v>1</v>
      </c>
      <c r="GM9" t="s">
        <v>2</v>
      </c>
      <c r="GN9" t="s">
        <v>2</v>
      </c>
      <c r="GO9">
        <f t="shared" si="64"/>
        <v>0</v>
      </c>
      <c r="GP9" t="s">
        <v>2</v>
      </c>
      <c r="GQ9" t="s">
        <v>2</v>
      </c>
      <c r="GR9">
        <f t="shared" si="65"/>
        <v>0</v>
      </c>
      <c r="GS9" t="s">
        <v>2</v>
      </c>
      <c r="GT9" t="s">
        <v>2</v>
      </c>
      <c r="GU9">
        <f t="shared" si="66"/>
        <v>0</v>
      </c>
      <c r="GV9" t="s">
        <v>2</v>
      </c>
      <c r="GW9" t="s">
        <v>2</v>
      </c>
      <c r="GX9">
        <f t="shared" si="67"/>
        <v>0</v>
      </c>
      <c r="GY9" t="s">
        <v>4</v>
      </c>
      <c r="GZ9" t="s">
        <v>4</v>
      </c>
      <c r="HA9">
        <f t="shared" si="68"/>
        <v>0</v>
      </c>
      <c r="HB9" t="s">
        <v>2</v>
      </c>
      <c r="HC9" t="s">
        <v>2</v>
      </c>
      <c r="HD9">
        <f t="shared" si="69"/>
        <v>0</v>
      </c>
      <c r="HE9" t="s">
        <v>2</v>
      </c>
      <c r="HF9" t="s">
        <v>2</v>
      </c>
      <c r="HG9">
        <f t="shared" si="70"/>
        <v>0</v>
      </c>
      <c r="HH9" t="s">
        <v>4</v>
      </c>
      <c r="HI9" t="s">
        <v>4</v>
      </c>
      <c r="HJ9">
        <f t="shared" si="71"/>
        <v>0</v>
      </c>
      <c r="HK9" t="s">
        <v>4</v>
      </c>
      <c r="HL9" t="s">
        <v>4</v>
      </c>
      <c r="HM9">
        <f t="shared" si="72"/>
        <v>0</v>
      </c>
      <c r="HN9" t="s">
        <v>5</v>
      </c>
      <c r="HO9" t="s">
        <v>4</v>
      </c>
      <c r="HP9">
        <f t="shared" si="73"/>
        <v>1</v>
      </c>
      <c r="HQ9" t="s">
        <v>2</v>
      </c>
      <c r="HR9" t="s">
        <v>2</v>
      </c>
      <c r="HS9">
        <f t="shared" si="74"/>
        <v>0</v>
      </c>
      <c r="HT9" t="s">
        <v>2</v>
      </c>
      <c r="HU9" t="s">
        <v>2</v>
      </c>
      <c r="HV9">
        <f t="shared" si="75"/>
        <v>0</v>
      </c>
      <c r="HW9" t="s">
        <v>4</v>
      </c>
      <c r="HX9" t="s">
        <v>4</v>
      </c>
      <c r="HY9">
        <f t="shared" si="76"/>
        <v>0</v>
      </c>
      <c r="HZ9" t="s">
        <v>3</v>
      </c>
      <c r="IA9" t="s">
        <v>4</v>
      </c>
      <c r="IB9">
        <f t="shared" si="77"/>
        <v>1</v>
      </c>
      <c r="IC9" t="s">
        <v>5</v>
      </c>
      <c r="ID9" t="s">
        <v>2</v>
      </c>
      <c r="IE9">
        <f t="shared" si="78"/>
        <v>1</v>
      </c>
      <c r="IF9" t="s">
        <v>5</v>
      </c>
      <c r="IG9" t="s">
        <v>2</v>
      </c>
      <c r="IH9">
        <f t="shared" si="79"/>
        <v>1</v>
      </c>
      <c r="II9" t="s">
        <v>4</v>
      </c>
      <c r="IJ9" t="s">
        <v>4</v>
      </c>
      <c r="IK9">
        <f t="shared" si="80"/>
        <v>0</v>
      </c>
      <c r="IL9" t="s">
        <v>2</v>
      </c>
      <c r="IM9" t="s">
        <v>2</v>
      </c>
      <c r="IN9">
        <f t="shared" si="81"/>
        <v>0</v>
      </c>
      <c r="IO9" t="s">
        <v>4</v>
      </c>
      <c r="IP9" t="s">
        <v>4</v>
      </c>
      <c r="IQ9">
        <f t="shared" si="82"/>
        <v>0</v>
      </c>
      <c r="IR9" t="s">
        <v>3</v>
      </c>
      <c r="IS9" t="s">
        <v>4</v>
      </c>
      <c r="IT9">
        <f t="shared" si="83"/>
        <v>1</v>
      </c>
      <c r="IU9" t="s">
        <v>4</v>
      </c>
      <c r="IV9" t="s">
        <v>4</v>
      </c>
      <c r="IW9">
        <f t="shared" si="84"/>
        <v>0</v>
      </c>
      <c r="IX9" t="s">
        <v>4</v>
      </c>
      <c r="IY9" t="s">
        <v>4</v>
      </c>
      <c r="IZ9">
        <f t="shared" si="85"/>
        <v>0</v>
      </c>
      <c r="JA9" t="s">
        <v>4</v>
      </c>
      <c r="JB9" t="s">
        <v>4</v>
      </c>
      <c r="JC9">
        <f t="shared" si="86"/>
        <v>0</v>
      </c>
      <c r="JD9" t="s">
        <v>2</v>
      </c>
      <c r="JE9" t="s">
        <v>2</v>
      </c>
      <c r="JF9">
        <f t="shared" si="87"/>
        <v>0</v>
      </c>
      <c r="JG9" t="s">
        <v>2</v>
      </c>
      <c r="JH9" t="s">
        <v>2</v>
      </c>
      <c r="JI9">
        <f t="shared" si="88"/>
        <v>0</v>
      </c>
      <c r="JJ9" t="s">
        <v>2</v>
      </c>
      <c r="JK9" t="s">
        <v>2</v>
      </c>
      <c r="JL9">
        <f t="shared" si="89"/>
        <v>0</v>
      </c>
      <c r="JM9" t="s">
        <v>2</v>
      </c>
      <c r="JN9" t="s">
        <v>2</v>
      </c>
      <c r="JO9">
        <f t="shared" si="90"/>
        <v>0</v>
      </c>
      <c r="JP9" t="s">
        <v>2</v>
      </c>
      <c r="JQ9" t="s">
        <v>2</v>
      </c>
      <c r="JR9">
        <f t="shared" si="91"/>
        <v>0</v>
      </c>
      <c r="JS9" t="s">
        <v>5</v>
      </c>
      <c r="JT9" t="s">
        <v>4</v>
      </c>
      <c r="JU9">
        <f t="shared" si="92"/>
        <v>1</v>
      </c>
      <c r="JV9" t="s">
        <v>5</v>
      </c>
      <c r="JW9" t="s">
        <v>2</v>
      </c>
      <c r="JX9">
        <f t="shared" si="93"/>
        <v>1</v>
      </c>
      <c r="JY9" t="s">
        <v>2</v>
      </c>
      <c r="JZ9" t="s">
        <v>2</v>
      </c>
      <c r="KA9">
        <f t="shared" si="94"/>
        <v>0</v>
      </c>
      <c r="KB9" t="s">
        <v>5</v>
      </c>
      <c r="KC9" t="s">
        <v>2</v>
      </c>
      <c r="KD9">
        <f t="shared" si="95"/>
        <v>1</v>
      </c>
      <c r="KE9" t="s">
        <v>4</v>
      </c>
      <c r="KF9" t="s">
        <v>4</v>
      </c>
      <c r="KG9">
        <f t="shared" si="96"/>
        <v>0</v>
      </c>
      <c r="KH9" t="s">
        <v>4</v>
      </c>
      <c r="KI9" t="s">
        <v>4</v>
      </c>
      <c r="KJ9">
        <f t="shared" si="97"/>
        <v>0</v>
      </c>
      <c r="KK9" t="s">
        <v>3</v>
      </c>
      <c r="KL9" t="s">
        <v>2</v>
      </c>
      <c r="KM9">
        <f t="shared" si="98"/>
        <v>1</v>
      </c>
      <c r="KN9" t="s">
        <v>2</v>
      </c>
      <c r="KO9" t="s">
        <v>2</v>
      </c>
      <c r="KP9">
        <f t="shared" si="99"/>
        <v>0</v>
      </c>
      <c r="KQ9" t="s">
        <v>2</v>
      </c>
      <c r="KR9" t="s">
        <v>2</v>
      </c>
      <c r="KS9">
        <f t="shared" si="100"/>
        <v>0</v>
      </c>
      <c r="KT9" t="s">
        <v>2</v>
      </c>
      <c r="KU9" t="s">
        <v>2</v>
      </c>
      <c r="KV9">
        <f t="shared" si="101"/>
        <v>0</v>
      </c>
      <c r="KW9" t="s">
        <v>2</v>
      </c>
      <c r="KX9" t="s">
        <v>2</v>
      </c>
      <c r="KY9">
        <f t="shared" si="102"/>
        <v>0</v>
      </c>
      <c r="KZ9" t="s">
        <v>4</v>
      </c>
      <c r="LA9" t="s">
        <v>4</v>
      </c>
      <c r="LB9">
        <f t="shared" si="103"/>
        <v>0</v>
      </c>
      <c r="LC9" t="s">
        <v>4</v>
      </c>
      <c r="LD9" t="s">
        <v>4</v>
      </c>
      <c r="LE9">
        <f t="shared" si="104"/>
        <v>0</v>
      </c>
      <c r="LF9" t="s">
        <v>3</v>
      </c>
      <c r="LG9" t="s">
        <v>2</v>
      </c>
      <c r="LH9">
        <f t="shared" si="105"/>
        <v>1</v>
      </c>
      <c r="LI9" t="s">
        <v>5</v>
      </c>
      <c r="LJ9" t="s">
        <v>4</v>
      </c>
      <c r="LK9">
        <f t="shared" si="106"/>
        <v>1</v>
      </c>
    </row>
    <row r="10" spans="1:323" x14ac:dyDescent="0.2">
      <c r="A10" t="s">
        <v>12</v>
      </c>
      <c r="B10" t="s">
        <v>150</v>
      </c>
      <c r="C10" t="s">
        <v>4</v>
      </c>
      <c r="D10" t="s">
        <v>4</v>
      </c>
      <c r="E10">
        <f t="shared" si="0"/>
        <v>0</v>
      </c>
      <c r="F10" t="s">
        <v>2</v>
      </c>
      <c r="G10" t="s">
        <v>2</v>
      </c>
      <c r="H10">
        <f t="shared" si="1"/>
        <v>0</v>
      </c>
      <c r="I10" t="s">
        <v>2</v>
      </c>
      <c r="J10" t="s">
        <v>2</v>
      </c>
      <c r="K10">
        <f t="shared" si="2"/>
        <v>0</v>
      </c>
      <c r="L10" t="s">
        <v>4</v>
      </c>
      <c r="M10" t="s">
        <v>4</v>
      </c>
      <c r="N10">
        <f t="shared" si="3"/>
        <v>0</v>
      </c>
      <c r="O10" t="s">
        <v>4</v>
      </c>
      <c r="P10" t="s">
        <v>4</v>
      </c>
      <c r="Q10">
        <f t="shared" si="4"/>
        <v>0</v>
      </c>
      <c r="R10" t="s">
        <v>2</v>
      </c>
      <c r="S10" t="s">
        <v>2</v>
      </c>
      <c r="T10">
        <f t="shared" si="5"/>
        <v>0</v>
      </c>
      <c r="U10" t="s">
        <v>5</v>
      </c>
      <c r="V10" t="s">
        <v>4</v>
      </c>
      <c r="W10">
        <f t="shared" si="6"/>
        <v>1</v>
      </c>
      <c r="X10" t="s">
        <v>2</v>
      </c>
      <c r="Y10" t="s">
        <v>2</v>
      </c>
      <c r="Z10">
        <f t="shared" si="7"/>
        <v>0</v>
      </c>
      <c r="AA10" t="s">
        <v>2</v>
      </c>
      <c r="AB10" t="s">
        <v>2</v>
      </c>
      <c r="AC10">
        <f t="shared" si="8"/>
        <v>0</v>
      </c>
      <c r="AD10" t="s">
        <v>2</v>
      </c>
      <c r="AE10" t="s">
        <v>2</v>
      </c>
      <c r="AF10">
        <f t="shared" si="9"/>
        <v>0</v>
      </c>
      <c r="AG10" t="s">
        <v>5</v>
      </c>
      <c r="AH10" t="s">
        <v>4</v>
      </c>
      <c r="AI10">
        <f t="shared" si="10"/>
        <v>1</v>
      </c>
      <c r="AJ10" t="s">
        <v>4</v>
      </c>
      <c r="AK10" t="s">
        <v>4</v>
      </c>
      <c r="AL10">
        <f t="shared" si="11"/>
        <v>0</v>
      </c>
      <c r="AM10" t="s">
        <v>5</v>
      </c>
      <c r="AN10" t="s">
        <v>2</v>
      </c>
      <c r="AO10">
        <f t="shared" si="12"/>
        <v>1</v>
      </c>
      <c r="AP10" t="s">
        <v>5</v>
      </c>
      <c r="AQ10" t="s">
        <v>2</v>
      </c>
      <c r="AR10">
        <f t="shared" si="13"/>
        <v>1</v>
      </c>
      <c r="AS10" t="s">
        <v>4</v>
      </c>
      <c r="AT10" t="s">
        <v>4</v>
      </c>
      <c r="AU10">
        <f t="shared" si="14"/>
        <v>0</v>
      </c>
      <c r="AV10" t="s">
        <v>2</v>
      </c>
      <c r="AW10" t="s">
        <v>2</v>
      </c>
      <c r="AX10">
        <f t="shared" si="15"/>
        <v>0</v>
      </c>
      <c r="AY10" t="s">
        <v>4</v>
      </c>
      <c r="AZ10" t="s">
        <v>4</v>
      </c>
      <c r="BA10">
        <f t="shared" si="16"/>
        <v>0</v>
      </c>
      <c r="BB10" t="s">
        <v>2</v>
      </c>
      <c r="BC10" t="s">
        <v>2</v>
      </c>
      <c r="BD10">
        <f t="shared" si="17"/>
        <v>0</v>
      </c>
      <c r="BE10" t="s">
        <v>2</v>
      </c>
      <c r="BF10" t="s">
        <v>2</v>
      </c>
      <c r="BG10">
        <f t="shared" si="18"/>
        <v>0</v>
      </c>
      <c r="BH10" t="s">
        <v>4</v>
      </c>
      <c r="BI10" t="s">
        <v>4</v>
      </c>
      <c r="BJ10">
        <f t="shared" si="19"/>
        <v>0</v>
      </c>
      <c r="BK10" t="s">
        <v>2</v>
      </c>
      <c r="BL10" t="s">
        <v>2</v>
      </c>
      <c r="BM10">
        <f t="shared" si="20"/>
        <v>0</v>
      </c>
      <c r="BN10" t="s">
        <v>4</v>
      </c>
      <c r="BO10" t="s">
        <v>4</v>
      </c>
      <c r="BP10">
        <f t="shared" si="21"/>
        <v>0</v>
      </c>
      <c r="BQ10" t="s">
        <v>3</v>
      </c>
      <c r="BR10" t="s">
        <v>4</v>
      </c>
      <c r="BS10">
        <f t="shared" si="22"/>
        <v>1</v>
      </c>
      <c r="BT10" t="s">
        <v>2</v>
      </c>
      <c r="BU10" t="s">
        <v>2</v>
      </c>
      <c r="BV10">
        <f t="shared" si="23"/>
        <v>0</v>
      </c>
      <c r="BW10" t="s">
        <v>2</v>
      </c>
      <c r="BX10" t="s">
        <v>2</v>
      </c>
      <c r="BY10">
        <f t="shared" si="24"/>
        <v>0</v>
      </c>
      <c r="BZ10" t="s">
        <v>3</v>
      </c>
      <c r="CA10" t="s">
        <v>4</v>
      </c>
      <c r="CB10">
        <f t="shared" si="25"/>
        <v>1</v>
      </c>
      <c r="CC10" t="s">
        <v>2</v>
      </c>
      <c r="CD10" t="s">
        <v>2</v>
      </c>
      <c r="CE10">
        <f t="shared" si="26"/>
        <v>0</v>
      </c>
      <c r="CF10" t="s">
        <v>4</v>
      </c>
      <c r="CG10" t="s">
        <v>4</v>
      </c>
      <c r="CH10">
        <f t="shared" si="27"/>
        <v>0</v>
      </c>
      <c r="CI10" t="s">
        <v>4</v>
      </c>
      <c r="CJ10" t="s">
        <v>4</v>
      </c>
      <c r="CK10">
        <f t="shared" si="28"/>
        <v>0</v>
      </c>
      <c r="CL10" t="s">
        <v>4</v>
      </c>
      <c r="CM10" t="s">
        <v>4</v>
      </c>
      <c r="CN10">
        <f t="shared" si="29"/>
        <v>0</v>
      </c>
      <c r="CO10" t="s">
        <v>3</v>
      </c>
      <c r="CP10" t="s">
        <v>4</v>
      </c>
      <c r="CQ10">
        <f t="shared" si="30"/>
        <v>1</v>
      </c>
      <c r="CR10" t="s">
        <v>5</v>
      </c>
      <c r="CS10" t="s">
        <v>4</v>
      </c>
      <c r="CT10">
        <f t="shared" si="31"/>
        <v>1</v>
      </c>
      <c r="CU10" t="s">
        <v>4</v>
      </c>
      <c r="CV10" t="s">
        <v>4</v>
      </c>
      <c r="CW10">
        <f t="shared" si="32"/>
        <v>0</v>
      </c>
      <c r="CX10" t="s">
        <v>2</v>
      </c>
      <c r="CY10" t="s">
        <v>2</v>
      </c>
      <c r="CZ10">
        <f t="shared" si="33"/>
        <v>0</v>
      </c>
      <c r="DA10" t="s">
        <v>4</v>
      </c>
      <c r="DB10" t="s">
        <v>4</v>
      </c>
      <c r="DC10">
        <f t="shared" si="34"/>
        <v>0</v>
      </c>
      <c r="DD10" t="s">
        <v>4</v>
      </c>
      <c r="DE10" t="s">
        <v>4</v>
      </c>
      <c r="DF10">
        <f t="shared" si="35"/>
        <v>0</v>
      </c>
      <c r="DG10" t="s">
        <v>2</v>
      </c>
      <c r="DH10" t="s">
        <v>2</v>
      </c>
      <c r="DI10">
        <f t="shared" si="36"/>
        <v>0</v>
      </c>
      <c r="DJ10" t="s">
        <v>4</v>
      </c>
      <c r="DK10" t="s">
        <v>4</v>
      </c>
      <c r="DL10">
        <f t="shared" si="37"/>
        <v>0</v>
      </c>
      <c r="DM10" t="s">
        <v>4</v>
      </c>
      <c r="DN10" t="s">
        <v>4</v>
      </c>
      <c r="DO10">
        <f t="shared" si="38"/>
        <v>0</v>
      </c>
      <c r="DP10" t="s">
        <v>5</v>
      </c>
      <c r="DQ10" t="s">
        <v>2</v>
      </c>
      <c r="DR10">
        <f t="shared" si="39"/>
        <v>1</v>
      </c>
      <c r="DS10" t="s">
        <v>4</v>
      </c>
      <c r="DT10" t="s">
        <v>4</v>
      </c>
      <c r="DU10">
        <f t="shared" si="40"/>
        <v>0</v>
      </c>
      <c r="DV10" t="s">
        <v>4</v>
      </c>
      <c r="DW10" t="s">
        <v>4</v>
      </c>
      <c r="DX10">
        <f t="shared" si="41"/>
        <v>0</v>
      </c>
      <c r="DY10" t="s">
        <v>4</v>
      </c>
      <c r="DZ10" t="s">
        <v>4</v>
      </c>
      <c r="EA10">
        <f t="shared" si="42"/>
        <v>0</v>
      </c>
      <c r="EB10" t="s">
        <v>4</v>
      </c>
      <c r="EC10" t="s">
        <v>4</v>
      </c>
      <c r="ED10">
        <f t="shared" si="43"/>
        <v>0</v>
      </c>
      <c r="EE10" t="s">
        <v>4</v>
      </c>
      <c r="EF10" t="s">
        <v>4</v>
      </c>
      <c r="EG10">
        <f t="shared" si="44"/>
        <v>0</v>
      </c>
      <c r="EH10" t="s">
        <v>2</v>
      </c>
      <c r="EI10" t="s">
        <v>2</v>
      </c>
      <c r="EJ10">
        <f t="shared" si="45"/>
        <v>0</v>
      </c>
      <c r="EK10" t="s">
        <v>4</v>
      </c>
      <c r="EL10" t="s">
        <v>4</v>
      </c>
      <c r="EM10">
        <f t="shared" si="46"/>
        <v>0</v>
      </c>
      <c r="EN10" t="s">
        <v>2</v>
      </c>
      <c r="EO10" t="s">
        <v>2</v>
      </c>
      <c r="EP10">
        <f t="shared" si="47"/>
        <v>0</v>
      </c>
      <c r="EQ10" t="s">
        <v>4</v>
      </c>
      <c r="ER10" t="s">
        <v>4</v>
      </c>
      <c r="ES10">
        <f t="shared" si="48"/>
        <v>0</v>
      </c>
      <c r="ET10" t="s">
        <v>5</v>
      </c>
      <c r="EU10" t="s">
        <v>4</v>
      </c>
      <c r="EV10">
        <f t="shared" si="49"/>
        <v>1</v>
      </c>
      <c r="EW10" t="s">
        <v>4</v>
      </c>
      <c r="EX10" t="s">
        <v>4</v>
      </c>
      <c r="EY10">
        <f t="shared" si="50"/>
        <v>0</v>
      </c>
      <c r="EZ10" t="s">
        <v>4</v>
      </c>
      <c r="FA10" t="s">
        <v>4</v>
      </c>
      <c r="FB10">
        <f t="shared" si="51"/>
        <v>0</v>
      </c>
      <c r="FC10" t="s">
        <v>2</v>
      </c>
      <c r="FD10" t="s">
        <v>2</v>
      </c>
      <c r="FE10">
        <f t="shared" si="52"/>
        <v>0</v>
      </c>
      <c r="FF10" t="s">
        <v>4</v>
      </c>
      <c r="FG10" t="s">
        <v>4</v>
      </c>
      <c r="FH10">
        <f t="shared" si="53"/>
        <v>0</v>
      </c>
      <c r="FI10" t="s">
        <v>4</v>
      </c>
      <c r="FJ10" t="s">
        <v>4</v>
      </c>
      <c r="FK10">
        <f t="shared" si="54"/>
        <v>0</v>
      </c>
      <c r="FL10" t="s">
        <v>4</v>
      </c>
      <c r="FM10" t="s">
        <v>4</v>
      </c>
      <c r="FN10">
        <f t="shared" si="55"/>
        <v>0</v>
      </c>
      <c r="FO10" t="s">
        <v>4</v>
      </c>
      <c r="FP10" t="s">
        <v>4</v>
      </c>
      <c r="FQ10">
        <f t="shared" si="56"/>
        <v>0</v>
      </c>
      <c r="FR10" t="s">
        <v>4</v>
      </c>
      <c r="FS10" t="s">
        <v>4</v>
      </c>
      <c r="FT10">
        <f t="shared" si="57"/>
        <v>0</v>
      </c>
      <c r="FU10" t="s">
        <v>2</v>
      </c>
      <c r="FV10" t="s">
        <v>2</v>
      </c>
      <c r="FW10">
        <f t="shared" si="58"/>
        <v>0</v>
      </c>
      <c r="FX10" t="s">
        <v>5</v>
      </c>
      <c r="FY10" t="s">
        <v>2</v>
      </c>
      <c r="FZ10">
        <f t="shared" si="59"/>
        <v>1</v>
      </c>
      <c r="GA10" t="s">
        <v>2</v>
      </c>
      <c r="GB10" t="s">
        <v>2</v>
      </c>
      <c r="GC10">
        <f t="shared" si="60"/>
        <v>0</v>
      </c>
      <c r="GD10" t="s">
        <v>4</v>
      </c>
      <c r="GE10" t="s">
        <v>4</v>
      </c>
      <c r="GF10">
        <f t="shared" si="61"/>
        <v>0</v>
      </c>
      <c r="GG10" t="s">
        <v>3</v>
      </c>
      <c r="GH10" t="s">
        <v>2</v>
      </c>
      <c r="GI10">
        <f t="shared" si="62"/>
        <v>1</v>
      </c>
      <c r="GJ10" t="s">
        <v>5</v>
      </c>
      <c r="GK10" t="s">
        <v>2</v>
      </c>
      <c r="GL10">
        <f t="shared" si="63"/>
        <v>1</v>
      </c>
      <c r="GM10" t="s">
        <v>2</v>
      </c>
      <c r="GN10" t="s">
        <v>2</v>
      </c>
      <c r="GO10">
        <f t="shared" si="64"/>
        <v>0</v>
      </c>
      <c r="GP10" t="s">
        <v>2</v>
      </c>
      <c r="GQ10" t="s">
        <v>2</v>
      </c>
      <c r="GR10">
        <f t="shared" si="65"/>
        <v>0</v>
      </c>
      <c r="GS10" t="s">
        <v>2</v>
      </c>
      <c r="GT10" t="s">
        <v>2</v>
      </c>
      <c r="GU10">
        <f t="shared" si="66"/>
        <v>0</v>
      </c>
      <c r="GV10" t="s">
        <v>4</v>
      </c>
      <c r="GW10" t="s">
        <v>4</v>
      </c>
      <c r="GX10">
        <f t="shared" si="67"/>
        <v>0</v>
      </c>
      <c r="GY10" t="s">
        <v>4</v>
      </c>
      <c r="GZ10" t="s">
        <v>4</v>
      </c>
      <c r="HA10">
        <f t="shared" si="68"/>
        <v>0</v>
      </c>
      <c r="HB10" t="s">
        <v>4</v>
      </c>
      <c r="HC10" t="s">
        <v>4</v>
      </c>
      <c r="HD10">
        <f t="shared" si="69"/>
        <v>0</v>
      </c>
      <c r="HE10" t="s">
        <v>2</v>
      </c>
      <c r="HF10" t="s">
        <v>2</v>
      </c>
      <c r="HG10">
        <f t="shared" si="70"/>
        <v>0</v>
      </c>
      <c r="HH10" t="s">
        <v>4</v>
      </c>
      <c r="HI10" t="s">
        <v>4</v>
      </c>
      <c r="HJ10">
        <f t="shared" si="71"/>
        <v>0</v>
      </c>
      <c r="HK10" t="s">
        <v>4</v>
      </c>
      <c r="HL10" t="s">
        <v>4</v>
      </c>
      <c r="HM10">
        <f t="shared" si="72"/>
        <v>0</v>
      </c>
      <c r="HN10" t="s">
        <v>4</v>
      </c>
      <c r="HO10" t="s">
        <v>4</v>
      </c>
      <c r="HP10">
        <f t="shared" si="73"/>
        <v>0</v>
      </c>
      <c r="HQ10" t="s">
        <v>2</v>
      </c>
      <c r="HR10" t="s">
        <v>2</v>
      </c>
      <c r="HS10">
        <f t="shared" si="74"/>
        <v>0</v>
      </c>
      <c r="HT10" t="s">
        <v>2</v>
      </c>
      <c r="HU10" t="s">
        <v>2</v>
      </c>
      <c r="HV10">
        <f t="shared" si="75"/>
        <v>0</v>
      </c>
      <c r="HW10" t="s">
        <v>4</v>
      </c>
      <c r="HX10" t="s">
        <v>4</v>
      </c>
      <c r="HY10">
        <f t="shared" si="76"/>
        <v>0</v>
      </c>
      <c r="HZ10" t="s">
        <v>4</v>
      </c>
      <c r="IA10" t="s">
        <v>4</v>
      </c>
      <c r="IB10">
        <f t="shared" si="77"/>
        <v>0</v>
      </c>
      <c r="IC10" t="s">
        <v>4</v>
      </c>
      <c r="ID10" t="s">
        <v>4</v>
      </c>
      <c r="IE10">
        <f t="shared" si="78"/>
        <v>0</v>
      </c>
      <c r="IF10" t="s">
        <v>2</v>
      </c>
      <c r="IG10" t="s">
        <v>2</v>
      </c>
      <c r="IH10">
        <f t="shared" si="79"/>
        <v>0</v>
      </c>
      <c r="II10" t="s">
        <v>5</v>
      </c>
      <c r="IJ10" t="s">
        <v>4</v>
      </c>
      <c r="IK10">
        <f t="shared" si="80"/>
        <v>1</v>
      </c>
      <c r="IL10" t="s">
        <v>3</v>
      </c>
      <c r="IM10" t="s">
        <v>2</v>
      </c>
      <c r="IN10">
        <f t="shared" si="81"/>
        <v>1</v>
      </c>
      <c r="IO10" t="s">
        <v>4</v>
      </c>
      <c r="IP10" t="s">
        <v>4</v>
      </c>
      <c r="IQ10">
        <f t="shared" si="82"/>
        <v>0</v>
      </c>
      <c r="IR10" t="s">
        <v>4</v>
      </c>
      <c r="IS10" t="s">
        <v>4</v>
      </c>
      <c r="IT10">
        <f t="shared" si="83"/>
        <v>0</v>
      </c>
      <c r="IU10" t="s">
        <v>4</v>
      </c>
      <c r="IV10" t="s">
        <v>4</v>
      </c>
      <c r="IW10">
        <f t="shared" si="84"/>
        <v>0</v>
      </c>
      <c r="IX10" t="s">
        <v>4</v>
      </c>
      <c r="IY10" t="s">
        <v>4</v>
      </c>
      <c r="IZ10">
        <f t="shared" si="85"/>
        <v>0</v>
      </c>
      <c r="JA10" t="s">
        <v>4</v>
      </c>
      <c r="JB10" t="s">
        <v>4</v>
      </c>
      <c r="JC10">
        <f t="shared" si="86"/>
        <v>0</v>
      </c>
      <c r="JD10" t="s">
        <v>2</v>
      </c>
      <c r="JE10" t="s">
        <v>2</v>
      </c>
      <c r="JF10">
        <f t="shared" si="87"/>
        <v>0</v>
      </c>
      <c r="JG10" t="s">
        <v>4</v>
      </c>
      <c r="JH10" t="s">
        <v>4</v>
      </c>
      <c r="JI10">
        <f t="shared" si="88"/>
        <v>0</v>
      </c>
      <c r="JJ10" t="s">
        <v>2</v>
      </c>
      <c r="JK10" t="s">
        <v>2</v>
      </c>
      <c r="JL10">
        <f t="shared" si="89"/>
        <v>0</v>
      </c>
      <c r="JM10" t="s">
        <v>2</v>
      </c>
      <c r="JN10" t="s">
        <v>2</v>
      </c>
      <c r="JO10">
        <f t="shared" si="90"/>
        <v>0</v>
      </c>
      <c r="JP10" t="s">
        <v>2</v>
      </c>
      <c r="JQ10" t="s">
        <v>2</v>
      </c>
      <c r="JR10">
        <f t="shared" si="91"/>
        <v>0</v>
      </c>
      <c r="JS10" t="s">
        <v>2</v>
      </c>
      <c r="JT10" t="s">
        <v>2</v>
      </c>
      <c r="JU10">
        <f t="shared" si="92"/>
        <v>0</v>
      </c>
      <c r="JV10" t="s">
        <v>5</v>
      </c>
      <c r="JW10" t="s">
        <v>2</v>
      </c>
      <c r="JX10">
        <f t="shared" si="93"/>
        <v>1</v>
      </c>
      <c r="JY10" t="s">
        <v>3</v>
      </c>
      <c r="JZ10" t="s">
        <v>2</v>
      </c>
      <c r="KA10">
        <f t="shared" si="94"/>
        <v>1</v>
      </c>
      <c r="KB10" t="s">
        <v>4</v>
      </c>
      <c r="KC10" t="s">
        <v>4</v>
      </c>
      <c r="KD10">
        <f t="shared" si="95"/>
        <v>0</v>
      </c>
      <c r="KE10" t="s">
        <v>3</v>
      </c>
      <c r="KF10" t="s">
        <v>2</v>
      </c>
      <c r="KG10">
        <f t="shared" si="96"/>
        <v>1</v>
      </c>
      <c r="KH10" t="s">
        <v>4</v>
      </c>
      <c r="KI10" t="s">
        <v>4</v>
      </c>
      <c r="KJ10">
        <f t="shared" si="97"/>
        <v>0</v>
      </c>
      <c r="KK10" t="s">
        <v>2</v>
      </c>
      <c r="KL10" t="s">
        <v>2</v>
      </c>
      <c r="KM10">
        <f t="shared" si="98"/>
        <v>0</v>
      </c>
      <c r="KN10" t="s">
        <v>2</v>
      </c>
      <c r="KO10" t="s">
        <v>2</v>
      </c>
      <c r="KP10">
        <f t="shared" si="99"/>
        <v>0</v>
      </c>
      <c r="KQ10" t="s">
        <v>4</v>
      </c>
      <c r="KR10" t="s">
        <v>4</v>
      </c>
      <c r="KS10">
        <f t="shared" si="100"/>
        <v>0</v>
      </c>
      <c r="KT10" t="s">
        <v>4</v>
      </c>
      <c r="KU10" t="s">
        <v>4</v>
      </c>
      <c r="KV10">
        <f t="shared" si="101"/>
        <v>0</v>
      </c>
      <c r="KW10" t="s">
        <v>2</v>
      </c>
      <c r="KX10" t="s">
        <v>2</v>
      </c>
      <c r="KY10">
        <f t="shared" si="102"/>
        <v>0</v>
      </c>
      <c r="KZ10" t="s">
        <v>4</v>
      </c>
      <c r="LA10" t="s">
        <v>4</v>
      </c>
      <c r="LB10">
        <f t="shared" si="103"/>
        <v>0</v>
      </c>
      <c r="LC10" t="s">
        <v>4</v>
      </c>
      <c r="LD10" t="s">
        <v>4</v>
      </c>
      <c r="LE10">
        <f t="shared" si="104"/>
        <v>0</v>
      </c>
      <c r="LF10" t="s">
        <v>3</v>
      </c>
      <c r="LG10" t="s">
        <v>2</v>
      </c>
      <c r="LH10">
        <f t="shared" si="105"/>
        <v>1</v>
      </c>
      <c r="LI10" t="s">
        <v>2</v>
      </c>
      <c r="LJ10" t="s">
        <v>2</v>
      </c>
      <c r="LK10">
        <f t="shared" si="106"/>
        <v>0</v>
      </c>
    </row>
    <row r="11" spans="1:323" x14ac:dyDescent="0.2">
      <c r="A11" t="s">
        <v>13</v>
      </c>
      <c r="B11" t="s">
        <v>151</v>
      </c>
      <c r="C11" t="s">
        <v>4</v>
      </c>
      <c r="D11" t="s">
        <v>4</v>
      </c>
      <c r="E11">
        <f t="shared" si="0"/>
        <v>0</v>
      </c>
      <c r="F11" t="s">
        <v>2</v>
      </c>
      <c r="G11" t="s">
        <v>2</v>
      </c>
      <c r="H11">
        <f t="shared" si="1"/>
        <v>0</v>
      </c>
      <c r="I11" t="s">
        <v>4</v>
      </c>
      <c r="J11" t="s">
        <v>4</v>
      </c>
      <c r="K11">
        <f t="shared" si="2"/>
        <v>0</v>
      </c>
      <c r="L11" t="s">
        <v>5</v>
      </c>
      <c r="M11" t="s">
        <v>2</v>
      </c>
      <c r="N11">
        <f t="shared" si="3"/>
        <v>1</v>
      </c>
      <c r="O11" t="s">
        <v>5</v>
      </c>
      <c r="P11" t="s">
        <v>2</v>
      </c>
      <c r="Q11">
        <f t="shared" si="4"/>
        <v>1</v>
      </c>
      <c r="R11" t="s">
        <v>2</v>
      </c>
      <c r="S11" t="s">
        <v>2</v>
      </c>
      <c r="T11">
        <f t="shared" si="5"/>
        <v>0</v>
      </c>
      <c r="U11" t="s">
        <v>5</v>
      </c>
      <c r="V11" t="s">
        <v>4</v>
      </c>
      <c r="W11">
        <f t="shared" si="6"/>
        <v>1</v>
      </c>
      <c r="X11" t="s">
        <v>4</v>
      </c>
      <c r="Y11" t="s">
        <v>4</v>
      </c>
      <c r="Z11">
        <f t="shared" si="7"/>
        <v>0</v>
      </c>
      <c r="AA11" t="s">
        <v>2</v>
      </c>
      <c r="AB11" t="s">
        <v>2</v>
      </c>
      <c r="AC11">
        <f t="shared" si="8"/>
        <v>0</v>
      </c>
      <c r="AD11" t="s">
        <v>2</v>
      </c>
      <c r="AE11" t="s">
        <v>2</v>
      </c>
      <c r="AF11">
        <f t="shared" si="9"/>
        <v>0</v>
      </c>
      <c r="AG11" t="s">
        <v>5</v>
      </c>
      <c r="AH11" t="s">
        <v>4</v>
      </c>
      <c r="AI11">
        <f t="shared" si="10"/>
        <v>1</v>
      </c>
      <c r="AJ11" t="s">
        <v>4</v>
      </c>
      <c r="AK11" t="s">
        <v>4</v>
      </c>
      <c r="AL11">
        <f t="shared" si="11"/>
        <v>0</v>
      </c>
      <c r="AM11" t="s">
        <v>5</v>
      </c>
      <c r="AN11" t="s">
        <v>2</v>
      </c>
      <c r="AO11">
        <f t="shared" si="12"/>
        <v>1</v>
      </c>
      <c r="AP11" t="s">
        <v>5</v>
      </c>
      <c r="AQ11" t="s">
        <v>4</v>
      </c>
      <c r="AR11">
        <f t="shared" si="13"/>
        <v>1</v>
      </c>
      <c r="AS11" t="s">
        <v>5</v>
      </c>
      <c r="AT11" t="s">
        <v>2</v>
      </c>
      <c r="AU11">
        <f t="shared" si="14"/>
        <v>1</v>
      </c>
      <c r="AV11" t="s">
        <v>5</v>
      </c>
      <c r="AW11" t="s">
        <v>2</v>
      </c>
      <c r="AX11">
        <f t="shared" si="15"/>
        <v>1</v>
      </c>
      <c r="AY11" t="s">
        <v>4</v>
      </c>
      <c r="AZ11" t="s">
        <v>4</v>
      </c>
      <c r="BA11">
        <f t="shared" si="16"/>
        <v>0</v>
      </c>
      <c r="BB11" t="s">
        <v>5</v>
      </c>
      <c r="BC11" t="s">
        <v>2</v>
      </c>
      <c r="BD11">
        <f t="shared" si="17"/>
        <v>1</v>
      </c>
      <c r="BE11" t="s">
        <v>2</v>
      </c>
      <c r="BF11" t="s">
        <v>2</v>
      </c>
      <c r="BG11">
        <f t="shared" si="18"/>
        <v>0</v>
      </c>
      <c r="BH11" t="s">
        <v>4</v>
      </c>
      <c r="BI11" t="s">
        <v>4</v>
      </c>
      <c r="BJ11">
        <f t="shared" si="19"/>
        <v>0</v>
      </c>
      <c r="BK11" t="s">
        <v>5</v>
      </c>
      <c r="BL11" t="s">
        <v>2</v>
      </c>
      <c r="BM11">
        <f t="shared" si="20"/>
        <v>1</v>
      </c>
      <c r="BN11" t="s">
        <v>4</v>
      </c>
      <c r="BO11" t="s">
        <v>4</v>
      </c>
      <c r="BP11">
        <f t="shared" si="21"/>
        <v>0</v>
      </c>
      <c r="BQ11" t="s">
        <v>4</v>
      </c>
      <c r="BR11" t="s">
        <v>4</v>
      </c>
      <c r="BS11">
        <f t="shared" si="22"/>
        <v>0</v>
      </c>
      <c r="BT11" t="s">
        <v>2</v>
      </c>
      <c r="BU11" t="s">
        <v>2</v>
      </c>
      <c r="BV11">
        <f t="shared" si="23"/>
        <v>0</v>
      </c>
      <c r="BW11" t="s">
        <v>2</v>
      </c>
      <c r="BX11" t="s">
        <v>2</v>
      </c>
      <c r="BY11">
        <f t="shared" si="24"/>
        <v>0</v>
      </c>
      <c r="BZ11" t="s">
        <v>4</v>
      </c>
      <c r="CA11" t="s">
        <v>4</v>
      </c>
      <c r="CB11">
        <f t="shared" si="25"/>
        <v>0</v>
      </c>
      <c r="CC11" t="s">
        <v>5</v>
      </c>
      <c r="CD11" t="s">
        <v>4</v>
      </c>
      <c r="CE11">
        <f t="shared" si="26"/>
        <v>1</v>
      </c>
      <c r="CF11" t="s">
        <v>5</v>
      </c>
      <c r="CG11" t="s">
        <v>4</v>
      </c>
      <c r="CH11">
        <f t="shared" si="27"/>
        <v>1</v>
      </c>
      <c r="CI11" t="s">
        <v>4</v>
      </c>
      <c r="CJ11" t="s">
        <v>4</v>
      </c>
      <c r="CK11">
        <f t="shared" si="28"/>
        <v>0</v>
      </c>
      <c r="CL11" t="s">
        <v>3</v>
      </c>
      <c r="CM11" t="s">
        <v>4</v>
      </c>
      <c r="CN11">
        <f t="shared" si="29"/>
        <v>1</v>
      </c>
      <c r="CO11" t="s">
        <v>2</v>
      </c>
      <c r="CP11" t="s">
        <v>2</v>
      </c>
      <c r="CQ11">
        <f t="shared" si="30"/>
        <v>0</v>
      </c>
      <c r="CR11" t="s">
        <v>5</v>
      </c>
      <c r="CS11" t="s">
        <v>4</v>
      </c>
      <c r="CT11">
        <f t="shared" si="31"/>
        <v>1</v>
      </c>
      <c r="CU11" t="s">
        <v>4</v>
      </c>
      <c r="CV11" t="s">
        <v>4</v>
      </c>
      <c r="CW11">
        <f t="shared" si="32"/>
        <v>0</v>
      </c>
      <c r="CX11" t="s">
        <v>5</v>
      </c>
      <c r="CY11" t="s">
        <v>4</v>
      </c>
      <c r="CZ11">
        <f t="shared" si="33"/>
        <v>1</v>
      </c>
      <c r="DA11" t="s">
        <v>4</v>
      </c>
      <c r="DB11" t="s">
        <v>4</v>
      </c>
      <c r="DC11">
        <f t="shared" si="34"/>
        <v>0</v>
      </c>
      <c r="DD11" t="s">
        <v>2</v>
      </c>
      <c r="DE11" t="s">
        <v>2</v>
      </c>
      <c r="DF11">
        <f t="shared" si="35"/>
        <v>0</v>
      </c>
      <c r="DG11" t="s">
        <v>2</v>
      </c>
      <c r="DH11" t="s">
        <v>2</v>
      </c>
      <c r="DI11">
        <f t="shared" si="36"/>
        <v>0</v>
      </c>
      <c r="DJ11" t="s">
        <v>4</v>
      </c>
      <c r="DK11" t="s">
        <v>4</v>
      </c>
      <c r="DL11">
        <f t="shared" si="37"/>
        <v>0</v>
      </c>
      <c r="DM11" t="s">
        <v>4</v>
      </c>
      <c r="DN11" t="s">
        <v>4</v>
      </c>
      <c r="DO11">
        <f t="shared" si="38"/>
        <v>0</v>
      </c>
      <c r="DP11" t="s">
        <v>2</v>
      </c>
      <c r="DQ11" t="s">
        <v>2</v>
      </c>
      <c r="DR11">
        <f t="shared" si="39"/>
        <v>0</v>
      </c>
      <c r="DS11" t="s">
        <v>4</v>
      </c>
      <c r="DT11" t="s">
        <v>4</v>
      </c>
      <c r="DU11">
        <f t="shared" si="40"/>
        <v>0</v>
      </c>
      <c r="DV11" t="s">
        <v>4</v>
      </c>
      <c r="DW11" t="s">
        <v>4</v>
      </c>
      <c r="DX11">
        <f t="shared" si="41"/>
        <v>0</v>
      </c>
      <c r="DY11" t="s">
        <v>4</v>
      </c>
      <c r="DZ11" t="s">
        <v>4</v>
      </c>
      <c r="EA11">
        <f t="shared" si="42"/>
        <v>0</v>
      </c>
      <c r="EB11" t="s">
        <v>4</v>
      </c>
      <c r="EC11" t="s">
        <v>4</v>
      </c>
      <c r="ED11">
        <f t="shared" si="43"/>
        <v>0</v>
      </c>
      <c r="EE11" t="s">
        <v>4</v>
      </c>
      <c r="EF11" t="s">
        <v>4</v>
      </c>
      <c r="EG11">
        <f t="shared" si="44"/>
        <v>0</v>
      </c>
      <c r="EH11" t="s">
        <v>2</v>
      </c>
      <c r="EI11" t="s">
        <v>2</v>
      </c>
      <c r="EJ11">
        <f t="shared" si="45"/>
        <v>0</v>
      </c>
      <c r="EK11" t="s">
        <v>5</v>
      </c>
      <c r="EL11" t="s">
        <v>4</v>
      </c>
      <c r="EM11">
        <f t="shared" si="46"/>
        <v>1</v>
      </c>
      <c r="EN11" t="s">
        <v>5</v>
      </c>
      <c r="EO11" t="s">
        <v>2</v>
      </c>
      <c r="EP11">
        <f t="shared" si="47"/>
        <v>1</v>
      </c>
      <c r="EQ11" s="1" t="s">
        <v>2</v>
      </c>
      <c r="ER11" s="1" t="s">
        <v>4</v>
      </c>
      <c r="ES11">
        <f t="shared" si="48"/>
        <v>1</v>
      </c>
      <c r="ET11" t="s">
        <v>4</v>
      </c>
      <c r="EU11" t="s">
        <v>4</v>
      </c>
      <c r="EV11">
        <f t="shared" si="49"/>
        <v>0</v>
      </c>
      <c r="EW11" t="s">
        <v>4</v>
      </c>
      <c r="EX11" t="s">
        <v>4</v>
      </c>
      <c r="EY11">
        <f t="shared" si="50"/>
        <v>0</v>
      </c>
      <c r="EZ11" t="s">
        <v>4</v>
      </c>
      <c r="FA11" t="s">
        <v>4</v>
      </c>
      <c r="FB11">
        <f t="shared" si="51"/>
        <v>0</v>
      </c>
      <c r="FC11" t="s">
        <v>2</v>
      </c>
      <c r="FD11" t="s">
        <v>2</v>
      </c>
      <c r="FE11">
        <f t="shared" si="52"/>
        <v>0</v>
      </c>
      <c r="FF11" t="s">
        <v>4</v>
      </c>
      <c r="FG11" t="s">
        <v>4</v>
      </c>
      <c r="FH11">
        <f t="shared" si="53"/>
        <v>0</v>
      </c>
      <c r="FI11" t="s">
        <v>3</v>
      </c>
      <c r="FJ11" t="s">
        <v>4</v>
      </c>
      <c r="FK11">
        <f t="shared" si="54"/>
        <v>1</v>
      </c>
      <c r="FL11" t="s">
        <v>4</v>
      </c>
      <c r="FM11" t="s">
        <v>4</v>
      </c>
      <c r="FN11">
        <f t="shared" si="55"/>
        <v>0</v>
      </c>
      <c r="FO11" t="s">
        <v>4</v>
      </c>
      <c r="FP11" t="s">
        <v>4</v>
      </c>
      <c r="FQ11">
        <f t="shared" si="56"/>
        <v>0</v>
      </c>
      <c r="FR11" t="s">
        <v>2</v>
      </c>
      <c r="FS11" t="s">
        <v>2</v>
      </c>
      <c r="FT11">
        <f t="shared" si="57"/>
        <v>0</v>
      </c>
      <c r="FU11" t="s">
        <v>4</v>
      </c>
      <c r="FV11" t="s">
        <v>4</v>
      </c>
      <c r="FW11">
        <f t="shared" si="58"/>
        <v>0</v>
      </c>
      <c r="FX11" t="s">
        <v>5</v>
      </c>
      <c r="FY11" t="s">
        <v>2</v>
      </c>
      <c r="FZ11">
        <f t="shared" si="59"/>
        <v>1</v>
      </c>
      <c r="GA11" t="s">
        <v>2</v>
      </c>
      <c r="GB11" t="s">
        <v>2</v>
      </c>
      <c r="GC11">
        <f t="shared" si="60"/>
        <v>0</v>
      </c>
      <c r="GD11" t="s">
        <v>4</v>
      </c>
      <c r="GE11" t="s">
        <v>4</v>
      </c>
      <c r="GF11">
        <f t="shared" si="61"/>
        <v>0</v>
      </c>
      <c r="GG11" t="s">
        <v>5</v>
      </c>
      <c r="GH11" t="s">
        <v>4</v>
      </c>
      <c r="GI11">
        <f t="shared" si="62"/>
        <v>1</v>
      </c>
      <c r="GJ11" t="s">
        <v>2</v>
      </c>
      <c r="GK11" t="s">
        <v>2</v>
      </c>
      <c r="GL11">
        <f t="shared" si="63"/>
        <v>0</v>
      </c>
      <c r="GM11" t="s">
        <v>2</v>
      </c>
      <c r="GN11" t="s">
        <v>2</v>
      </c>
      <c r="GO11">
        <f t="shared" si="64"/>
        <v>0</v>
      </c>
      <c r="GP11" t="s">
        <v>5</v>
      </c>
      <c r="GQ11" t="s">
        <v>4</v>
      </c>
      <c r="GR11">
        <f t="shared" si="65"/>
        <v>1</v>
      </c>
      <c r="GS11" t="s">
        <v>2</v>
      </c>
      <c r="GT11" t="s">
        <v>2</v>
      </c>
      <c r="GU11">
        <f t="shared" si="66"/>
        <v>0</v>
      </c>
      <c r="GV11" t="s">
        <v>4</v>
      </c>
      <c r="GW11" t="s">
        <v>4</v>
      </c>
      <c r="GX11">
        <f t="shared" si="67"/>
        <v>0</v>
      </c>
      <c r="GY11" t="s">
        <v>4</v>
      </c>
      <c r="GZ11" t="s">
        <v>4</v>
      </c>
      <c r="HA11">
        <f t="shared" si="68"/>
        <v>0</v>
      </c>
      <c r="HB11" t="s">
        <v>4</v>
      </c>
      <c r="HC11" t="s">
        <v>4</v>
      </c>
      <c r="HD11">
        <f t="shared" si="69"/>
        <v>0</v>
      </c>
      <c r="HE11" t="s">
        <v>2</v>
      </c>
      <c r="HF11" t="s">
        <v>2</v>
      </c>
      <c r="HG11">
        <f t="shared" si="70"/>
        <v>0</v>
      </c>
      <c r="HH11" t="s">
        <v>4</v>
      </c>
      <c r="HI11" t="s">
        <v>4</v>
      </c>
      <c r="HJ11">
        <f t="shared" si="71"/>
        <v>0</v>
      </c>
      <c r="HK11" t="s">
        <v>4</v>
      </c>
      <c r="HL11" t="s">
        <v>4</v>
      </c>
      <c r="HM11">
        <f t="shared" si="72"/>
        <v>0</v>
      </c>
      <c r="HN11" t="s">
        <v>4</v>
      </c>
      <c r="HO11" t="s">
        <v>4</v>
      </c>
      <c r="HP11">
        <f t="shared" si="73"/>
        <v>0</v>
      </c>
      <c r="HQ11" t="s">
        <v>4</v>
      </c>
      <c r="HR11" t="s">
        <v>4</v>
      </c>
      <c r="HS11">
        <f t="shared" si="74"/>
        <v>0</v>
      </c>
      <c r="HT11" t="s">
        <v>2</v>
      </c>
      <c r="HU11" t="s">
        <v>2</v>
      </c>
      <c r="HV11">
        <f t="shared" si="75"/>
        <v>0</v>
      </c>
      <c r="HW11" t="s">
        <v>5</v>
      </c>
      <c r="HX11" t="s">
        <v>2</v>
      </c>
      <c r="HY11">
        <f t="shared" si="76"/>
        <v>1</v>
      </c>
      <c r="HZ11" t="s">
        <v>3</v>
      </c>
      <c r="IA11" t="s">
        <v>4</v>
      </c>
      <c r="IB11">
        <f t="shared" si="77"/>
        <v>1</v>
      </c>
      <c r="IC11" t="s">
        <v>4</v>
      </c>
      <c r="ID11" t="s">
        <v>4</v>
      </c>
      <c r="IE11">
        <f t="shared" si="78"/>
        <v>0</v>
      </c>
      <c r="IF11" t="s">
        <v>2</v>
      </c>
      <c r="IG11" t="s">
        <v>2</v>
      </c>
      <c r="IH11">
        <f t="shared" si="79"/>
        <v>0</v>
      </c>
      <c r="II11" t="s">
        <v>5</v>
      </c>
      <c r="IJ11" t="s">
        <v>4</v>
      </c>
      <c r="IK11">
        <f t="shared" si="80"/>
        <v>1</v>
      </c>
      <c r="IL11" t="s">
        <v>2</v>
      </c>
      <c r="IM11" t="s">
        <v>2</v>
      </c>
      <c r="IN11">
        <f t="shared" si="81"/>
        <v>0</v>
      </c>
      <c r="IO11" t="s">
        <v>4</v>
      </c>
      <c r="IP11" t="s">
        <v>4</v>
      </c>
      <c r="IQ11">
        <f t="shared" si="82"/>
        <v>0</v>
      </c>
      <c r="IR11" t="s">
        <v>4</v>
      </c>
      <c r="IS11" t="s">
        <v>4</v>
      </c>
      <c r="IT11">
        <f t="shared" si="83"/>
        <v>0</v>
      </c>
      <c r="IU11" t="s">
        <v>4</v>
      </c>
      <c r="IV11" t="s">
        <v>4</v>
      </c>
      <c r="IW11">
        <f t="shared" si="84"/>
        <v>0</v>
      </c>
      <c r="IX11" t="s">
        <v>4</v>
      </c>
      <c r="IY11" t="s">
        <v>4</v>
      </c>
      <c r="IZ11">
        <f t="shared" si="85"/>
        <v>0</v>
      </c>
      <c r="JA11" t="s">
        <v>2</v>
      </c>
      <c r="JB11" t="s">
        <v>2</v>
      </c>
      <c r="JC11">
        <f t="shared" si="86"/>
        <v>0</v>
      </c>
      <c r="JD11" t="s">
        <v>2</v>
      </c>
      <c r="JE11" t="s">
        <v>2</v>
      </c>
      <c r="JF11">
        <f t="shared" si="87"/>
        <v>0</v>
      </c>
      <c r="JG11" t="s">
        <v>4</v>
      </c>
      <c r="JH11" t="s">
        <v>4</v>
      </c>
      <c r="JI11">
        <f t="shared" si="88"/>
        <v>0</v>
      </c>
      <c r="JJ11" t="s">
        <v>4</v>
      </c>
      <c r="JK11" t="s">
        <v>4</v>
      </c>
      <c r="JL11">
        <f t="shared" si="89"/>
        <v>0</v>
      </c>
      <c r="JM11" t="s">
        <v>2</v>
      </c>
      <c r="JN11" t="s">
        <v>2</v>
      </c>
      <c r="JO11">
        <f t="shared" si="90"/>
        <v>0</v>
      </c>
      <c r="JP11" t="s">
        <v>2</v>
      </c>
      <c r="JQ11" t="s">
        <v>2</v>
      </c>
      <c r="JR11">
        <f t="shared" si="91"/>
        <v>0</v>
      </c>
      <c r="JS11" t="s">
        <v>2</v>
      </c>
      <c r="JT11" t="s">
        <v>2</v>
      </c>
      <c r="JU11">
        <f t="shared" si="92"/>
        <v>0</v>
      </c>
      <c r="JV11" t="s">
        <v>4</v>
      </c>
      <c r="JW11" t="s">
        <v>4</v>
      </c>
      <c r="JX11">
        <f t="shared" si="93"/>
        <v>0</v>
      </c>
      <c r="JY11" t="s">
        <v>4</v>
      </c>
      <c r="JZ11" t="s">
        <v>4</v>
      </c>
      <c r="KA11">
        <f t="shared" si="94"/>
        <v>0</v>
      </c>
      <c r="KB11" t="s">
        <v>2</v>
      </c>
      <c r="KC11" t="s">
        <v>2</v>
      </c>
      <c r="KD11">
        <f t="shared" si="95"/>
        <v>0</v>
      </c>
      <c r="KE11" t="s">
        <v>2</v>
      </c>
      <c r="KF11" t="s">
        <v>2</v>
      </c>
      <c r="KG11">
        <f t="shared" si="96"/>
        <v>0</v>
      </c>
      <c r="KH11" t="s">
        <v>4</v>
      </c>
      <c r="KI11" t="s">
        <v>4</v>
      </c>
      <c r="KJ11">
        <f t="shared" si="97"/>
        <v>0</v>
      </c>
      <c r="KK11" t="s">
        <v>3</v>
      </c>
      <c r="KL11" t="s">
        <v>2</v>
      </c>
      <c r="KM11">
        <f t="shared" si="98"/>
        <v>1</v>
      </c>
      <c r="KN11" t="s">
        <v>2</v>
      </c>
      <c r="KO11" t="s">
        <v>2</v>
      </c>
      <c r="KP11">
        <f t="shared" si="99"/>
        <v>0</v>
      </c>
      <c r="KQ11" t="s">
        <v>4</v>
      </c>
      <c r="KR11" t="s">
        <v>4</v>
      </c>
      <c r="KS11">
        <f t="shared" si="100"/>
        <v>0</v>
      </c>
      <c r="KT11" t="s">
        <v>4</v>
      </c>
      <c r="KU11" t="s">
        <v>4</v>
      </c>
      <c r="KV11">
        <f t="shared" si="101"/>
        <v>0</v>
      </c>
      <c r="KW11" t="s">
        <v>2</v>
      </c>
      <c r="KX11" t="s">
        <v>2</v>
      </c>
      <c r="KY11">
        <f t="shared" si="102"/>
        <v>0</v>
      </c>
      <c r="KZ11" t="s">
        <v>4</v>
      </c>
      <c r="LA11" t="s">
        <v>4</v>
      </c>
      <c r="LB11">
        <f t="shared" si="103"/>
        <v>0</v>
      </c>
      <c r="LC11" t="s">
        <v>4</v>
      </c>
      <c r="LD11" t="s">
        <v>4</v>
      </c>
      <c r="LE11">
        <f t="shared" si="104"/>
        <v>0</v>
      </c>
      <c r="LF11" t="s">
        <v>2</v>
      </c>
      <c r="LG11" t="s">
        <v>2</v>
      </c>
      <c r="LH11">
        <f t="shared" si="105"/>
        <v>0</v>
      </c>
      <c r="LI11" t="s">
        <v>2</v>
      </c>
      <c r="LJ11" t="s">
        <v>2</v>
      </c>
      <c r="LK11">
        <f t="shared" si="106"/>
        <v>0</v>
      </c>
    </row>
    <row r="12" spans="1:323" x14ac:dyDescent="0.2">
      <c r="A12" t="s">
        <v>14</v>
      </c>
      <c r="B12" t="s">
        <v>152</v>
      </c>
      <c r="C12" t="s">
        <v>4</v>
      </c>
      <c r="D12" t="s">
        <v>4</v>
      </c>
      <c r="E12">
        <f t="shared" si="0"/>
        <v>0</v>
      </c>
      <c r="F12" t="s">
        <v>2</v>
      </c>
      <c r="G12" t="s">
        <v>2</v>
      </c>
      <c r="H12">
        <f t="shared" si="1"/>
        <v>0</v>
      </c>
      <c r="I12" t="s">
        <v>4</v>
      </c>
      <c r="J12" t="s">
        <v>4</v>
      </c>
      <c r="K12">
        <f t="shared" si="2"/>
        <v>0</v>
      </c>
      <c r="L12" t="s">
        <v>4</v>
      </c>
      <c r="M12" t="s">
        <v>4</v>
      </c>
      <c r="N12">
        <f t="shared" si="3"/>
        <v>0</v>
      </c>
      <c r="O12" t="s">
        <v>5</v>
      </c>
      <c r="P12" t="s">
        <v>2</v>
      </c>
      <c r="Q12">
        <f t="shared" si="4"/>
        <v>1</v>
      </c>
      <c r="R12" t="s">
        <v>2</v>
      </c>
      <c r="S12" t="s">
        <v>2</v>
      </c>
      <c r="T12">
        <f t="shared" si="5"/>
        <v>0</v>
      </c>
      <c r="U12" t="s">
        <v>5</v>
      </c>
      <c r="V12" t="s">
        <v>4</v>
      </c>
      <c r="W12">
        <f t="shared" si="6"/>
        <v>1</v>
      </c>
      <c r="X12" t="s">
        <v>4</v>
      </c>
      <c r="Y12" t="s">
        <v>4</v>
      </c>
      <c r="Z12">
        <f t="shared" si="7"/>
        <v>0</v>
      </c>
      <c r="AA12" t="s">
        <v>5</v>
      </c>
      <c r="AB12" t="s">
        <v>4</v>
      </c>
      <c r="AC12">
        <f t="shared" si="8"/>
        <v>1</v>
      </c>
      <c r="AD12" t="s">
        <v>2</v>
      </c>
      <c r="AE12" t="s">
        <v>2</v>
      </c>
      <c r="AF12">
        <f t="shared" si="9"/>
        <v>0</v>
      </c>
      <c r="AG12" t="s">
        <v>4</v>
      </c>
      <c r="AH12" t="s">
        <v>4</v>
      </c>
      <c r="AI12">
        <f t="shared" si="10"/>
        <v>0</v>
      </c>
      <c r="AJ12" t="s">
        <v>4</v>
      </c>
      <c r="AK12" t="s">
        <v>4</v>
      </c>
      <c r="AL12">
        <f t="shared" si="11"/>
        <v>0</v>
      </c>
      <c r="AM12" t="s">
        <v>5</v>
      </c>
      <c r="AN12" t="s">
        <v>3</v>
      </c>
      <c r="AO12">
        <f t="shared" si="12"/>
        <v>1</v>
      </c>
      <c r="AP12" t="s">
        <v>4</v>
      </c>
      <c r="AQ12" t="s">
        <v>4</v>
      </c>
      <c r="AR12">
        <f t="shared" si="13"/>
        <v>0</v>
      </c>
      <c r="AS12" t="s">
        <v>5</v>
      </c>
      <c r="AT12" t="s">
        <v>4</v>
      </c>
      <c r="AU12">
        <f t="shared" si="14"/>
        <v>1</v>
      </c>
      <c r="AV12" t="s">
        <v>5</v>
      </c>
      <c r="AW12" t="s">
        <v>3</v>
      </c>
      <c r="AX12">
        <f t="shared" si="15"/>
        <v>1</v>
      </c>
      <c r="AY12" t="s">
        <v>4</v>
      </c>
      <c r="AZ12" t="s">
        <v>4</v>
      </c>
      <c r="BA12">
        <f t="shared" si="16"/>
        <v>0</v>
      </c>
      <c r="BB12" t="s">
        <v>4</v>
      </c>
      <c r="BC12" t="s">
        <v>4</v>
      </c>
      <c r="BD12">
        <f t="shared" si="17"/>
        <v>0</v>
      </c>
      <c r="BE12" t="s">
        <v>5</v>
      </c>
      <c r="BF12" t="s">
        <v>4</v>
      </c>
      <c r="BG12">
        <f t="shared" si="18"/>
        <v>1</v>
      </c>
      <c r="BH12" t="s">
        <v>4</v>
      </c>
      <c r="BI12" t="s">
        <v>4</v>
      </c>
      <c r="BJ12">
        <f t="shared" si="19"/>
        <v>0</v>
      </c>
      <c r="BK12" t="s">
        <v>5</v>
      </c>
      <c r="BL12" t="s">
        <v>2</v>
      </c>
      <c r="BM12">
        <f t="shared" si="20"/>
        <v>1</v>
      </c>
      <c r="BN12" t="s">
        <v>4</v>
      </c>
      <c r="BO12" t="s">
        <v>4</v>
      </c>
      <c r="BP12">
        <f t="shared" si="21"/>
        <v>0</v>
      </c>
      <c r="BQ12" t="s">
        <v>3</v>
      </c>
      <c r="BR12" t="s">
        <v>4</v>
      </c>
      <c r="BS12">
        <f t="shared" si="22"/>
        <v>1</v>
      </c>
      <c r="BT12" t="s">
        <v>5</v>
      </c>
      <c r="BU12" t="s">
        <v>4</v>
      </c>
      <c r="BV12">
        <f t="shared" si="23"/>
        <v>1</v>
      </c>
      <c r="BW12" t="s">
        <v>2</v>
      </c>
      <c r="BX12" t="s">
        <v>2</v>
      </c>
      <c r="BY12">
        <f t="shared" si="24"/>
        <v>0</v>
      </c>
      <c r="BZ12" t="s">
        <v>4</v>
      </c>
      <c r="CA12" t="s">
        <v>4</v>
      </c>
      <c r="CB12">
        <f t="shared" si="25"/>
        <v>0</v>
      </c>
      <c r="CC12" t="s">
        <v>2</v>
      </c>
      <c r="CD12" t="s">
        <v>2</v>
      </c>
      <c r="CE12">
        <f t="shared" si="26"/>
        <v>0</v>
      </c>
      <c r="CF12" t="s">
        <v>2</v>
      </c>
      <c r="CG12" t="s">
        <v>2</v>
      </c>
      <c r="CH12">
        <f t="shared" si="27"/>
        <v>0</v>
      </c>
      <c r="CI12" t="s">
        <v>2</v>
      </c>
      <c r="CJ12" t="s">
        <v>2</v>
      </c>
      <c r="CK12">
        <f t="shared" si="28"/>
        <v>0</v>
      </c>
      <c r="CL12" t="s">
        <v>3</v>
      </c>
      <c r="CM12" t="s">
        <v>4</v>
      </c>
      <c r="CN12">
        <f t="shared" si="29"/>
        <v>1</v>
      </c>
      <c r="CO12" t="s">
        <v>3</v>
      </c>
      <c r="CP12" t="s">
        <v>2</v>
      </c>
      <c r="CQ12">
        <f t="shared" si="30"/>
        <v>1</v>
      </c>
      <c r="CR12" t="s">
        <v>2</v>
      </c>
      <c r="CS12" t="s">
        <v>2</v>
      </c>
      <c r="CT12">
        <f t="shared" si="31"/>
        <v>0</v>
      </c>
      <c r="CU12" t="s">
        <v>2</v>
      </c>
      <c r="CV12" t="s">
        <v>2</v>
      </c>
      <c r="CW12">
        <f t="shared" si="32"/>
        <v>0</v>
      </c>
      <c r="CX12" t="s">
        <v>5</v>
      </c>
      <c r="CY12" t="s">
        <v>4</v>
      </c>
      <c r="CZ12">
        <f t="shared" si="33"/>
        <v>1</v>
      </c>
      <c r="DA12" t="s">
        <v>4</v>
      </c>
      <c r="DB12" t="s">
        <v>4</v>
      </c>
      <c r="DC12">
        <f t="shared" si="34"/>
        <v>0</v>
      </c>
      <c r="DD12" t="s">
        <v>4</v>
      </c>
      <c r="DE12" t="s">
        <v>4</v>
      </c>
      <c r="DF12">
        <f t="shared" si="35"/>
        <v>0</v>
      </c>
      <c r="DG12" t="s">
        <v>2</v>
      </c>
      <c r="DH12" t="s">
        <v>2</v>
      </c>
      <c r="DI12">
        <f t="shared" si="36"/>
        <v>0</v>
      </c>
      <c r="DJ12" t="s">
        <v>4</v>
      </c>
      <c r="DK12" t="s">
        <v>4</v>
      </c>
      <c r="DL12">
        <f t="shared" si="37"/>
        <v>0</v>
      </c>
      <c r="DM12" t="s">
        <v>4</v>
      </c>
      <c r="DN12" t="s">
        <v>4</v>
      </c>
      <c r="DO12">
        <f t="shared" si="38"/>
        <v>0</v>
      </c>
      <c r="DP12" t="s">
        <v>3</v>
      </c>
      <c r="DQ12" t="s">
        <v>2</v>
      </c>
      <c r="DR12">
        <f t="shared" si="39"/>
        <v>1</v>
      </c>
      <c r="DS12" t="s">
        <v>5</v>
      </c>
      <c r="DT12" t="s">
        <v>2</v>
      </c>
      <c r="DU12">
        <f t="shared" si="40"/>
        <v>1</v>
      </c>
      <c r="DV12" t="s">
        <v>4</v>
      </c>
      <c r="DW12" t="s">
        <v>4</v>
      </c>
      <c r="DX12">
        <f t="shared" si="41"/>
        <v>0</v>
      </c>
      <c r="DY12" t="s">
        <v>4</v>
      </c>
      <c r="DZ12" t="s">
        <v>4</v>
      </c>
      <c r="EA12">
        <f t="shared" si="42"/>
        <v>0</v>
      </c>
      <c r="EB12" t="s">
        <v>4</v>
      </c>
      <c r="EC12" t="s">
        <v>4</v>
      </c>
      <c r="ED12">
        <f t="shared" si="43"/>
        <v>0</v>
      </c>
      <c r="EE12" t="s">
        <v>4</v>
      </c>
      <c r="EF12" t="s">
        <v>4</v>
      </c>
      <c r="EG12">
        <f t="shared" si="44"/>
        <v>0</v>
      </c>
      <c r="EH12" t="s">
        <v>4</v>
      </c>
      <c r="EI12" t="s">
        <v>4</v>
      </c>
      <c r="EJ12">
        <f t="shared" si="45"/>
        <v>0</v>
      </c>
      <c r="EK12" t="s">
        <v>2</v>
      </c>
      <c r="EL12" t="s">
        <v>2</v>
      </c>
      <c r="EM12">
        <f t="shared" si="46"/>
        <v>0</v>
      </c>
      <c r="EN12" t="s">
        <v>5</v>
      </c>
      <c r="EO12" t="s">
        <v>2</v>
      </c>
      <c r="EP12">
        <f t="shared" si="47"/>
        <v>1</v>
      </c>
      <c r="EQ12" s="1" t="s">
        <v>4</v>
      </c>
      <c r="ER12" s="1" t="s">
        <v>2</v>
      </c>
      <c r="ES12">
        <f t="shared" si="48"/>
        <v>1</v>
      </c>
      <c r="ET12" t="s">
        <v>4</v>
      </c>
      <c r="EU12" t="s">
        <v>4</v>
      </c>
      <c r="EV12">
        <f t="shared" si="49"/>
        <v>0</v>
      </c>
      <c r="EW12" t="s">
        <v>4</v>
      </c>
      <c r="EX12" t="s">
        <v>4</v>
      </c>
      <c r="EY12">
        <f t="shared" si="50"/>
        <v>0</v>
      </c>
      <c r="EZ12" t="s">
        <v>4</v>
      </c>
      <c r="FA12" t="s">
        <v>4</v>
      </c>
      <c r="FB12">
        <f t="shared" si="51"/>
        <v>0</v>
      </c>
      <c r="FC12" t="s">
        <v>2</v>
      </c>
      <c r="FD12" t="s">
        <v>2</v>
      </c>
      <c r="FE12">
        <f t="shared" si="52"/>
        <v>0</v>
      </c>
      <c r="FF12" t="s">
        <v>5</v>
      </c>
      <c r="FG12" t="s">
        <v>4</v>
      </c>
      <c r="FH12">
        <f t="shared" si="53"/>
        <v>1</v>
      </c>
      <c r="FI12" t="s">
        <v>4</v>
      </c>
      <c r="FJ12" t="s">
        <v>4</v>
      </c>
      <c r="FK12">
        <f t="shared" si="54"/>
        <v>0</v>
      </c>
      <c r="FL12" t="s">
        <v>4</v>
      </c>
      <c r="FM12" t="s">
        <v>4</v>
      </c>
      <c r="FN12">
        <f t="shared" si="55"/>
        <v>0</v>
      </c>
      <c r="FO12" t="s">
        <v>2</v>
      </c>
      <c r="FP12" t="s">
        <v>2</v>
      </c>
      <c r="FQ12">
        <f t="shared" si="56"/>
        <v>0</v>
      </c>
      <c r="FR12" t="s">
        <v>2</v>
      </c>
      <c r="FS12" t="s">
        <v>2</v>
      </c>
      <c r="FT12">
        <f t="shared" si="57"/>
        <v>0</v>
      </c>
      <c r="FU12" t="s">
        <v>4</v>
      </c>
      <c r="FV12" t="s">
        <v>4</v>
      </c>
      <c r="FW12">
        <f t="shared" si="58"/>
        <v>0</v>
      </c>
      <c r="FX12" t="s">
        <v>2</v>
      </c>
      <c r="FY12" t="s">
        <v>2</v>
      </c>
      <c r="FZ12">
        <f t="shared" si="59"/>
        <v>0</v>
      </c>
      <c r="GA12" t="s">
        <v>5</v>
      </c>
      <c r="GB12" t="s">
        <v>2</v>
      </c>
      <c r="GC12">
        <f t="shared" si="60"/>
        <v>1</v>
      </c>
      <c r="GD12" t="s">
        <v>4</v>
      </c>
      <c r="GE12" t="s">
        <v>4</v>
      </c>
      <c r="GF12">
        <f t="shared" si="61"/>
        <v>0</v>
      </c>
      <c r="GG12" t="s">
        <v>3</v>
      </c>
      <c r="GH12" t="s">
        <v>2</v>
      </c>
      <c r="GI12">
        <f t="shared" si="62"/>
        <v>1</v>
      </c>
      <c r="GJ12" t="s">
        <v>2</v>
      </c>
      <c r="GK12" t="s">
        <v>2</v>
      </c>
      <c r="GL12">
        <f t="shared" si="63"/>
        <v>0</v>
      </c>
      <c r="GM12" t="s">
        <v>4</v>
      </c>
      <c r="GN12" t="s">
        <v>4</v>
      </c>
      <c r="GO12">
        <f t="shared" si="64"/>
        <v>0</v>
      </c>
      <c r="GP12" t="s">
        <v>4</v>
      </c>
      <c r="GQ12" t="s">
        <v>4</v>
      </c>
      <c r="GR12">
        <f t="shared" si="65"/>
        <v>0</v>
      </c>
      <c r="GS12" t="s">
        <v>2</v>
      </c>
      <c r="GT12" t="s">
        <v>2</v>
      </c>
      <c r="GU12">
        <f t="shared" si="66"/>
        <v>0</v>
      </c>
      <c r="GV12" t="s">
        <v>4</v>
      </c>
      <c r="GW12" t="s">
        <v>4</v>
      </c>
      <c r="GX12">
        <f t="shared" si="67"/>
        <v>0</v>
      </c>
      <c r="GY12" t="s">
        <v>4</v>
      </c>
      <c r="GZ12" t="s">
        <v>4</v>
      </c>
      <c r="HA12">
        <f t="shared" si="68"/>
        <v>0</v>
      </c>
      <c r="HB12" t="s">
        <v>2</v>
      </c>
      <c r="HC12" t="s">
        <v>2</v>
      </c>
      <c r="HD12">
        <f t="shared" si="69"/>
        <v>0</v>
      </c>
      <c r="HE12" t="s">
        <v>5</v>
      </c>
      <c r="HF12" t="s">
        <v>2</v>
      </c>
      <c r="HG12">
        <f t="shared" si="70"/>
        <v>1</v>
      </c>
      <c r="HH12" t="s">
        <v>4</v>
      </c>
      <c r="HI12" t="s">
        <v>4</v>
      </c>
      <c r="HJ12">
        <f t="shared" si="71"/>
        <v>0</v>
      </c>
      <c r="HK12" t="s">
        <v>5</v>
      </c>
      <c r="HL12" t="s">
        <v>4</v>
      </c>
      <c r="HM12">
        <f t="shared" si="72"/>
        <v>1</v>
      </c>
      <c r="HN12" t="s">
        <v>4</v>
      </c>
      <c r="HO12" t="s">
        <v>4</v>
      </c>
      <c r="HP12">
        <f t="shared" si="73"/>
        <v>0</v>
      </c>
      <c r="HQ12" t="s">
        <v>4</v>
      </c>
      <c r="HR12" t="s">
        <v>4</v>
      </c>
      <c r="HS12">
        <f t="shared" si="74"/>
        <v>0</v>
      </c>
      <c r="HT12" t="s">
        <v>2</v>
      </c>
      <c r="HU12" t="s">
        <v>2</v>
      </c>
      <c r="HV12">
        <f t="shared" si="75"/>
        <v>0</v>
      </c>
      <c r="HW12" t="s">
        <v>5</v>
      </c>
      <c r="HX12" t="s">
        <v>4</v>
      </c>
      <c r="HY12">
        <f t="shared" si="76"/>
        <v>1</v>
      </c>
      <c r="HZ12" t="s">
        <v>4</v>
      </c>
      <c r="IA12" t="s">
        <v>4</v>
      </c>
      <c r="IB12">
        <f t="shared" si="77"/>
        <v>0</v>
      </c>
      <c r="IC12" t="s">
        <v>5</v>
      </c>
      <c r="ID12" t="s">
        <v>2</v>
      </c>
      <c r="IE12">
        <f t="shared" si="78"/>
        <v>1</v>
      </c>
      <c r="IF12" t="s">
        <v>2</v>
      </c>
      <c r="IG12" t="s">
        <v>2</v>
      </c>
      <c r="IH12">
        <f t="shared" si="79"/>
        <v>0</v>
      </c>
      <c r="II12" t="s">
        <v>5</v>
      </c>
      <c r="IJ12" t="s">
        <v>2</v>
      </c>
      <c r="IK12">
        <f t="shared" si="80"/>
        <v>1</v>
      </c>
      <c r="IL12" t="s">
        <v>2</v>
      </c>
      <c r="IM12" t="s">
        <v>2</v>
      </c>
      <c r="IN12">
        <f t="shared" si="81"/>
        <v>0</v>
      </c>
      <c r="IO12" t="s">
        <v>2</v>
      </c>
      <c r="IP12" t="s">
        <v>2</v>
      </c>
      <c r="IQ12">
        <f t="shared" si="82"/>
        <v>0</v>
      </c>
      <c r="IR12" t="s">
        <v>4</v>
      </c>
      <c r="IS12" t="s">
        <v>4</v>
      </c>
      <c r="IT12">
        <f t="shared" si="83"/>
        <v>0</v>
      </c>
      <c r="IU12" t="s">
        <v>4</v>
      </c>
      <c r="IV12" t="s">
        <v>4</v>
      </c>
      <c r="IW12">
        <f t="shared" si="84"/>
        <v>0</v>
      </c>
      <c r="IX12" t="s">
        <v>4</v>
      </c>
      <c r="IY12" t="s">
        <v>4</v>
      </c>
      <c r="IZ12">
        <f t="shared" si="85"/>
        <v>0</v>
      </c>
      <c r="JA12" t="s">
        <v>2</v>
      </c>
      <c r="JB12" t="s">
        <v>2</v>
      </c>
      <c r="JC12">
        <f t="shared" si="86"/>
        <v>0</v>
      </c>
      <c r="JD12" t="s">
        <v>2</v>
      </c>
      <c r="JE12" t="s">
        <v>2</v>
      </c>
      <c r="JF12">
        <f t="shared" si="87"/>
        <v>0</v>
      </c>
      <c r="JG12" t="s">
        <v>4</v>
      </c>
      <c r="JH12" t="s">
        <v>4</v>
      </c>
      <c r="JI12">
        <f t="shared" si="88"/>
        <v>0</v>
      </c>
      <c r="JJ12" t="s">
        <v>4</v>
      </c>
      <c r="JK12" t="s">
        <v>4</v>
      </c>
      <c r="JL12">
        <f t="shared" si="89"/>
        <v>0</v>
      </c>
      <c r="JM12" t="s">
        <v>4</v>
      </c>
      <c r="JN12" t="s">
        <v>4</v>
      </c>
      <c r="JO12">
        <f t="shared" si="90"/>
        <v>0</v>
      </c>
      <c r="JP12" t="s">
        <v>2</v>
      </c>
      <c r="JQ12" t="s">
        <v>2</v>
      </c>
      <c r="JR12">
        <f t="shared" si="91"/>
        <v>0</v>
      </c>
      <c r="JS12" t="s">
        <v>2</v>
      </c>
      <c r="JT12" t="s">
        <v>2</v>
      </c>
      <c r="JU12">
        <f t="shared" si="92"/>
        <v>0</v>
      </c>
      <c r="JV12" t="s">
        <v>4</v>
      </c>
      <c r="JW12" t="s">
        <v>4</v>
      </c>
      <c r="JX12">
        <f t="shared" si="93"/>
        <v>0</v>
      </c>
      <c r="JY12" t="s">
        <v>4</v>
      </c>
      <c r="JZ12" t="s">
        <v>4</v>
      </c>
      <c r="KA12">
        <f t="shared" si="94"/>
        <v>0</v>
      </c>
      <c r="KB12" t="s">
        <v>2</v>
      </c>
      <c r="KC12" t="s">
        <v>2</v>
      </c>
      <c r="KD12">
        <f t="shared" si="95"/>
        <v>0</v>
      </c>
      <c r="KE12" t="s">
        <v>2</v>
      </c>
      <c r="KF12" t="s">
        <v>2</v>
      </c>
      <c r="KG12">
        <f t="shared" si="96"/>
        <v>0</v>
      </c>
      <c r="KH12" t="s">
        <v>4</v>
      </c>
      <c r="KI12" t="s">
        <v>4</v>
      </c>
      <c r="KJ12">
        <f t="shared" si="97"/>
        <v>0</v>
      </c>
      <c r="KK12" t="s">
        <v>2</v>
      </c>
      <c r="KL12" t="s">
        <v>2</v>
      </c>
      <c r="KM12">
        <f t="shared" si="98"/>
        <v>0</v>
      </c>
      <c r="KN12" t="s">
        <v>2</v>
      </c>
      <c r="KO12" t="s">
        <v>2</v>
      </c>
      <c r="KP12">
        <f t="shared" si="99"/>
        <v>0</v>
      </c>
      <c r="KQ12" t="s">
        <v>2</v>
      </c>
      <c r="KR12" t="s">
        <v>2</v>
      </c>
      <c r="KS12">
        <f t="shared" si="100"/>
        <v>0</v>
      </c>
      <c r="KT12" t="s">
        <v>2</v>
      </c>
      <c r="KU12" t="s">
        <v>2</v>
      </c>
      <c r="KV12">
        <f t="shared" si="101"/>
        <v>0</v>
      </c>
      <c r="KW12" t="s">
        <v>4</v>
      </c>
      <c r="KX12" t="s">
        <v>4</v>
      </c>
      <c r="KY12">
        <f t="shared" si="102"/>
        <v>0</v>
      </c>
      <c r="KZ12" t="s">
        <v>4</v>
      </c>
      <c r="LA12" t="s">
        <v>4</v>
      </c>
      <c r="LB12">
        <f t="shared" si="103"/>
        <v>0</v>
      </c>
      <c r="LC12" t="s">
        <v>5</v>
      </c>
      <c r="LD12" t="s">
        <v>2</v>
      </c>
      <c r="LE12">
        <f t="shared" si="104"/>
        <v>1</v>
      </c>
      <c r="LF12" t="s">
        <v>3</v>
      </c>
      <c r="LG12" t="s">
        <v>2</v>
      </c>
      <c r="LH12">
        <f t="shared" si="105"/>
        <v>1</v>
      </c>
      <c r="LI12" t="s">
        <v>2</v>
      </c>
      <c r="LJ12" t="s">
        <v>2</v>
      </c>
      <c r="LK12">
        <f t="shared" si="106"/>
        <v>0</v>
      </c>
    </row>
    <row r="13" spans="1:323" x14ac:dyDescent="0.2">
      <c r="A13" t="s">
        <v>15</v>
      </c>
      <c r="B13" t="s">
        <v>153</v>
      </c>
      <c r="C13" t="s">
        <v>4</v>
      </c>
      <c r="D13" t="s">
        <v>4</v>
      </c>
      <c r="E13">
        <f t="shared" si="0"/>
        <v>0</v>
      </c>
      <c r="F13" t="s">
        <v>2</v>
      </c>
      <c r="G13" t="s">
        <v>2</v>
      </c>
      <c r="H13">
        <f t="shared" si="1"/>
        <v>0</v>
      </c>
      <c r="I13" t="s">
        <v>2</v>
      </c>
      <c r="J13" t="s">
        <v>2</v>
      </c>
      <c r="K13">
        <f t="shared" si="2"/>
        <v>0</v>
      </c>
      <c r="L13" t="s">
        <v>5</v>
      </c>
      <c r="M13" t="s">
        <v>2</v>
      </c>
      <c r="N13">
        <f t="shared" si="3"/>
        <v>1</v>
      </c>
      <c r="O13" t="s">
        <v>5</v>
      </c>
      <c r="P13" t="s">
        <v>2</v>
      </c>
      <c r="Q13">
        <f t="shared" si="4"/>
        <v>1</v>
      </c>
      <c r="R13" t="s">
        <v>4</v>
      </c>
      <c r="S13" t="s">
        <v>4</v>
      </c>
      <c r="T13">
        <f t="shared" si="5"/>
        <v>0</v>
      </c>
      <c r="U13" t="s">
        <v>5</v>
      </c>
      <c r="V13" t="s">
        <v>4</v>
      </c>
      <c r="W13">
        <f t="shared" si="6"/>
        <v>1</v>
      </c>
      <c r="X13" t="s">
        <v>4</v>
      </c>
      <c r="Y13" t="s">
        <v>3</v>
      </c>
      <c r="Z13">
        <f t="shared" si="7"/>
        <v>1</v>
      </c>
      <c r="AA13" t="s">
        <v>4</v>
      </c>
      <c r="AB13" t="s">
        <v>4</v>
      </c>
      <c r="AC13">
        <f t="shared" si="8"/>
        <v>0</v>
      </c>
      <c r="AD13" t="s">
        <v>2</v>
      </c>
      <c r="AE13" t="s">
        <v>2</v>
      </c>
      <c r="AF13">
        <f t="shared" si="9"/>
        <v>0</v>
      </c>
      <c r="AG13" t="s">
        <v>4</v>
      </c>
      <c r="AH13" t="s">
        <v>4</v>
      </c>
      <c r="AI13">
        <f t="shared" si="10"/>
        <v>0</v>
      </c>
      <c r="AJ13" t="s">
        <v>4</v>
      </c>
      <c r="AK13" t="s">
        <v>4</v>
      </c>
      <c r="AL13">
        <f t="shared" si="11"/>
        <v>0</v>
      </c>
      <c r="AM13" t="s">
        <v>2</v>
      </c>
      <c r="AN13" t="s">
        <v>2</v>
      </c>
      <c r="AO13">
        <f t="shared" si="12"/>
        <v>0</v>
      </c>
      <c r="AP13" t="s">
        <v>4</v>
      </c>
      <c r="AQ13" t="s">
        <v>4</v>
      </c>
      <c r="AR13">
        <f t="shared" si="13"/>
        <v>0</v>
      </c>
      <c r="AS13" t="s">
        <v>4</v>
      </c>
      <c r="AT13" t="s">
        <v>4</v>
      </c>
      <c r="AU13">
        <f t="shared" si="14"/>
        <v>0</v>
      </c>
      <c r="AV13" t="s">
        <v>5</v>
      </c>
      <c r="AW13" t="s">
        <v>3</v>
      </c>
      <c r="AX13">
        <f t="shared" si="15"/>
        <v>1</v>
      </c>
      <c r="AY13" t="s">
        <v>2</v>
      </c>
      <c r="AZ13" t="s">
        <v>2</v>
      </c>
      <c r="BA13">
        <f t="shared" si="16"/>
        <v>0</v>
      </c>
      <c r="BB13" t="s">
        <v>2</v>
      </c>
      <c r="BC13" t="s">
        <v>2</v>
      </c>
      <c r="BD13">
        <f t="shared" si="17"/>
        <v>0</v>
      </c>
      <c r="BE13" t="s">
        <v>2</v>
      </c>
      <c r="BF13" t="s">
        <v>2</v>
      </c>
      <c r="BG13">
        <f t="shared" si="18"/>
        <v>0</v>
      </c>
      <c r="BH13" t="s">
        <v>4</v>
      </c>
      <c r="BI13" t="s">
        <v>4</v>
      </c>
      <c r="BJ13">
        <f t="shared" si="19"/>
        <v>0</v>
      </c>
      <c r="BK13" t="s">
        <v>5</v>
      </c>
      <c r="BL13" t="s">
        <v>2</v>
      </c>
      <c r="BM13">
        <f t="shared" si="20"/>
        <v>1</v>
      </c>
      <c r="BN13" t="s">
        <v>4</v>
      </c>
      <c r="BO13" t="s">
        <v>4</v>
      </c>
      <c r="BP13">
        <f t="shared" si="21"/>
        <v>0</v>
      </c>
      <c r="BQ13" t="s">
        <v>4</v>
      </c>
      <c r="BR13" t="s">
        <v>4</v>
      </c>
      <c r="BS13">
        <f t="shared" si="22"/>
        <v>0</v>
      </c>
      <c r="BT13" t="s">
        <v>4</v>
      </c>
      <c r="BU13" t="s">
        <v>4</v>
      </c>
      <c r="BV13">
        <f t="shared" si="23"/>
        <v>0</v>
      </c>
      <c r="BW13" t="s">
        <v>2</v>
      </c>
      <c r="BX13" t="s">
        <v>2</v>
      </c>
      <c r="BY13">
        <f t="shared" si="24"/>
        <v>0</v>
      </c>
      <c r="BZ13" t="s">
        <v>2</v>
      </c>
      <c r="CA13" t="s">
        <v>2</v>
      </c>
      <c r="CB13">
        <f t="shared" si="25"/>
        <v>0</v>
      </c>
      <c r="CC13" t="s">
        <v>2</v>
      </c>
      <c r="CD13" t="s">
        <v>2</v>
      </c>
      <c r="CE13">
        <f t="shared" si="26"/>
        <v>0</v>
      </c>
      <c r="CF13" t="s">
        <v>2</v>
      </c>
      <c r="CG13" t="s">
        <v>2</v>
      </c>
      <c r="CH13">
        <f t="shared" si="27"/>
        <v>0</v>
      </c>
      <c r="CI13" t="s">
        <v>2</v>
      </c>
      <c r="CJ13" t="s">
        <v>2</v>
      </c>
      <c r="CK13">
        <f t="shared" si="28"/>
        <v>0</v>
      </c>
      <c r="CL13" t="s">
        <v>4</v>
      </c>
      <c r="CM13" t="s">
        <v>4</v>
      </c>
      <c r="CN13">
        <f t="shared" si="29"/>
        <v>0</v>
      </c>
      <c r="CO13" t="s">
        <v>2</v>
      </c>
      <c r="CP13" t="s">
        <v>2</v>
      </c>
      <c r="CQ13">
        <f t="shared" si="30"/>
        <v>0</v>
      </c>
      <c r="CR13" t="s">
        <v>2</v>
      </c>
      <c r="CS13" t="s">
        <v>2</v>
      </c>
      <c r="CT13">
        <f t="shared" si="31"/>
        <v>0</v>
      </c>
      <c r="CU13" t="s">
        <v>2</v>
      </c>
      <c r="CV13" t="s">
        <v>2</v>
      </c>
      <c r="CW13">
        <f t="shared" si="32"/>
        <v>0</v>
      </c>
      <c r="CX13" t="s">
        <v>5</v>
      </c>
      <c r="CY13" t="s">
        <v>2</v>
      </c>
      <c r="CZ13">
        <f t="shared" si="33"/>
        <v>1</v>
      </c>
      <c r="DA13" t="s">
        <v>4</v>
      </c>
      <c r="DB13" t="s">
        <v>4</v>
      </c>
      <c r="DC13">
        <f t="shared" si="34"/>
        <v>0</v>
      </c>
      <c r="DD13" t="s">
        <v>4</v>
      </c>
      <c r="DE13" t="s">
        <v>4</v>
      </c>
      <c r="DF13">
        <f t="shared" si="35"/>
        <v>0</v>
      </c>
      <c r="DG13" t="s">
        <v>2</v>
      </c>
      <c r="DH13" t="s">
        <v>2</v>
      </c>
      <c r="DI13">
        <f t="shared" si="36"/>
        <v>0</v>
      </c>
      <c r="DJ13" t="s">
        <v>4</v>
      </c>
      <c r="DK13" t="s">
        <v>4</v>
      </c>
      <c r="DL13">
        <f t="shared" si="37"/>
        <v>0</v>
      </c>
      <c r="DM13" t="s">
        <v>3</v>
      </c>
      <c r="DN13" t="s">
        <v>4</v>
      </c>
      <c r="DO13">
        <f t="shared" si="38"/>
        <v>1</v>
      </c>
      <c r="DP13" t="s">
        <v>5</v>
      </c>
      <c r="DQ13" t="s">
        <v>2</v>
      </c>
      <c r="DR13">
        <f t="shared" si="39"/>
        <v>1</v>
      </c>
      <c r="DS13" t="s">
        <v>5</v>
      </c>
      <c r="DT13" t="s">
        <v>4</v>
      </c>
      <c r="DU13">
        <f t="shared" si="40"/>
        <v>1</v>
      </c>
      <c r="DV13" t="s">
        <v>4</v>
      </c>
      <c r="DW13" t="s">
        <v>4</v>
      </c>
      <c r="DX13">
        <f t="shared" si="41"/>
        <v>0</v>
      </c>
      <c r="DY13" t="s">
        <v>4</v>
      </c>
      <c r="DZ13" t="s">
        <v>4</v>
      </c>
      <c r="EA13">
        <f t="shared" si="42"/>
        <v>0</v>
      </c>
      <c r="EB13" t="s">
        <v>4</v>
      </c>
      <c r="EC13" t="s">
        <v>4</v>
      </c>
      <c r="ED13">
        <f t="shared" si="43"/>
        <v>0</v>
      </c>
      <c r="EE13" t="s">
        <v>4</v>
      </c>
      <c r="EF13" t="s">
        <v>4</v>
      </c>
      <c r="EG13">
        <f t="shared" si="44"/>
        <v>0</v>
      </c>
      <c r="EH13" t="s">
        <v>5</v>
      </c>
      <c r="EI13" t="s">
        <v>2</v>
      </c>
      <c r="EJ13">
        <f t="shared" si="45"/>
        <v>1</v>
      </c>
      <c r="EK13" t="s">
        <v>2</v>
      </c>
      <c r="EL13" t="s">
        <v>2</v>
      </c>
      <c r="EM13">
        <f t="shared" si="46"/>
        <v>0</v>
      </c>
      <c r="EN13" t="s">
        <v>5</v>
      </c>
      <c r="EO13" t="s">
        <v>2</v>
      </c>
      <c r="EP13">
        <f t="shared" si="47"/>
        <v>1</v>
      </c>
      <c r="EQ13" t="s">
        <v>4</v>
      </c>
      <c r="ER13" t="s">
        <v>4</v>
      </c>
      <c r="ES13">
        <f t="shared" si="48"/>
        <v>0</v>
      </c>
      <c r="ET13" t="s">
        <v>4</v>
      </c>
      <c r="EU13" t="s">
        <v>4</v>
      </c>
      <c r="EV13">
        <f t="shared" si="49"/>
        <v>0</v>
      </c>
      <c r="EW13" t="s">
        <v>4</v>
      </c>
      <c r="EX13" t="s">
        <v>4</v>
      </c>
      <c r="EY13">
        <f t="shared" si="50"/>
        <v>0</v>
      </c>
      <c r="EZ13" t="s">
        <v>4</v>
      </c>
      <c r="FA13" t="s">
        <v>4</v>
      </c>
      <c r="FB13">
        <f t="shared" si="51"/>
        <v>0</v>
      </c>
      <c r="FC13" t="s">
        <v>2</v>
      </c>
      <c r="FD13" t="s">
        <v>2</v>
      </c>
      <c r="FE13">
        <f t="shared" si="52"/>
        <v>0</v>
      </c>
      <c r="FF13" t="s">
        <v>5</v>
      </c>
      <c r="FG13" t="s">
        <v>4</v>
      </c>
      <c r="FH13">
        <f t="shared" si="53"/>
        <v>1</v>
      </c>
      <c r="FI13" t="s">
        <v>4</v>
      </c>
      <c r="FJ13" t="s">
        <v>4</v>
      </c>
      <c r="FK13">
        <f t="shared" si="54"/>
        <v>0</v>
      </c>
      <c r="FL13" t="s">
        <v>4</v>
      </c>
      <c r="FM13" t="s">
        <v>4</v>
      </c>
      <c r="FN13">
        <f t="shared" si="55"/>
        <v>0</v>
      </c>
      <c r="FO13" t="s">
        <v>5</v>
      </c>
      <c r="FP13" t="s">
        <v>4</v>
      </c>
      <c r="FQ13">
        <f t="shared" si="56"/>
        <v>1</v>
      </c>
      <c r="FR13" t="s">
        <v>2</v>
      </c>
      <c r="FS13" t="s">
        <v>2</v>
      </c>
      <c r="FT13">
        <f t="shared" si="57"/>
        <v>0</v>
      </c>
      <c r="FU13" t="s">
        <v>4</v>
      </c>
      <c r="FV13" t="s">
        <v>4</v>
      </c>
      <c r="FW13">
        <f t="shared" si="58"/>
        <v>0</v>
      </c>
      <c r="FX13" t="s">
        <v>2</v>
      </c>
      <c r="FY13" t="s">
        <v>2</v>
      </c>
      <c r="FZ13">
        <f t="shared" si="59"/>
        <v>0</v>
      </c>
      <c r="GA13" t="s">
        <v>5</v>
      </c>
      <c r="GB13" t="s">
        <v>2</v>
      </c>
      <c r="GC13">
        <f t="shared" si="60"/>
        <v>1</v>
      </c>
      <c r="GD13" t="s">
        <v>4</v>
      </c>
      <c r="GE13" t="s">
        <v>4</v>
      </c>
      <c r="GF13">
        <f t="shared" si="61"/>
        <v>0</v>
      </c>
      <c r="GG13" t="s">
        <v>2</v>
      </c>
      <c r="GH13" t="s">
        <v>2</v>
      </c>
      <c r="GI13">
        <f t="shared" si="62"/>
        <v>0</v>
      </c>
      <c r="GJ13" t="s">
        <v>2</v>
      </c>
      <c r="GK13" t="s">
        <v>2</v>
      </c>
      <c r="GL13">
        <f t="shared" si="63"/>
        <v>0</v>
      </c>
      <c r="GM13" t="s">
        <v>4</v>
      </c>
      <c r="GN13" t="s">
        <v>4</v>
      </c>
      <c r="GO13">
        <f t="shared" si="64"/>
        <v>0</v>
      </c>
      <c r="GP13" t="s">
        <v>4</v>
      </c>
      <c r="GQ13" t="s">
        <v>4</v>
      </c>
      <c r="GR13">
        <f t="shared" si="65"/>
        <v>0</v>
      </c>
      <c r="GS13" t="s">
        <v>2</v>
      </c>
      <c r="GT13" t="s">
        <v>2</v>
      </c>
      <c r="GU13">
        <f t="shared" si="66"/>
        <v>0</v>
      </c>
      <c r="GV13" t="s">
        <v>4</v>
      </c>
      <c r="GW13" t="s">
        <v>4</v>
      </c>
      <c r="GX13">
        <f t="shared" si="67"/>
        <v>0</v>
      </c>
      <c r="GY13" t="s">
        <v>2</v>
      </c>
      <c r="GZ13" t="s">
        <v>2</v>
      </c>
      <c r="HA13">
        <f t="shared" si="68"/>
        <v>0</v>
      </c>
      <c r="HB13" t="s">
        <v>5</v>
      </c>
      <c r="HC13" t="s">
        <v>4</v>
      </c>
      <c r="HD13">
        <f t="shared" si="69"/>
        <v>1</v>
      </c>
      <c r="HE13" t="s">
        <v>5</v>
      </c>
      <c r="HF13" t="s">
        <v>2</v>
      </c>
      <c r="HG13">
        <f t="shared" si="70"/>
        <v>1</v>
      </c>
      <c r="HH13" t="s">
        <v>4</v>
      </c>
      <c r="HI13" t="s">
        <v>4</v>
      </c>
      <c r="HJ13">
        <f t="shared" si="71"/>
        <v>0</v>
      </c>
      <c r="HK13" t="s">
        <v>4</v>
      </c>
      <c r="HL13" t="s">
        <v>4</v>
      </c>
      <c r="HM13">
        <f t="shared" si="72"/>
        <v>0</v>
      </c>
      <c r="HN13" t="s">
        <v>2</v>
      </c>
      <c r="HO13" t="s">
        <v>2</v>
      </c>
      <c r="HP13">
        <f t="shared" si="73"/>
        <v>0</v>
      </c>
      <c r="HQ13" t="s">
        <v>4</v>
      </c>
      <c r="HR13" t="s">
        <v>4</v>
      </c>
      <c r="HS13">
        <f t="shared" si="74"/>
        <v>0</v>
      </c>
      <c r="HT13" t="s">
        <v>2</v>
      </c>
      <c r="HU13" t="s">
        <v>2</v>
      </c>
      <c r="HV13">
        <f t="shared" si="75"/>
        <v>0</v>
      </c>
      <c r="HW13" t="s">
        <v>2</v>
      </c>
      <c r="HX13" t="s">
        <v>2</v>
      </c>
      <c r="HY13">
        <f t="shared" si="76"/>
        <v>0</v>
      </c>
      <c r="HZ13" t="s">
        <v>2</v>
      </c>
      <c r="IA13" t="s">
        <v>2</v>
      </c>
      <c r="IB13">
        <f t="shared" si="77"/>
        <v>0</v>
      </c>
      <c r="IC13" t="s">
        <v>5</v>
      </c>
      <c r="ID13" t="s">
        <v>4</v>
      </c>
      <c r="IE13">
        <f t="shared" si="78"/>
        <v>1</v>
      </c>
      <c r="IF13" t="s">
        <v>2</v>
      </c>
      <c r="IG13" t="s">
        <v>2</v>
      </c>
      <c r="IH13">
        <f t="shared" si="79"/>
        <v>0</v>
      </c>
      <c r="II13" t="s">
        <v>5</v>
      </c>
      <c r="IJ13" t="s">
        <v>4</v>
      </c>
      <c r="IK13">
        <f t="shared" si="80"/>
        <v>1</v>
      </c>
      <c r="IL13" t="s">
        <v>2</v>
      </c>
      <c r="IM13" t="s">
        <v>2</v>
      </c>
      <c r="IN13">
        <f t="shared" si="81"/>
        <v>0</v>
      </c>
      <c r="IO13" t="s">
        <v>2</v>
      </c>
      <c r="IP13" t="s">
        <v>2</v>
      </c>
      <c r="IQ13">
        <f t="shared" si="82"/>
        <v>0</v>
      </c>
      <c r="IR13" t="s">
        <v>4</v>
      </c>
      <c r="IS13" t="s">
        <v>4</v>
      </c>
      <c r="IT13">
        <f t="shared" si="83"/>
        <v>0</v>
      </c>
      <c r="IU13" t="s">
        <v>4</v>
      </c>
      <c r="IV13" t="s">
        <v>4</v>
      </c>
      <c r="IW13">
        <f t="shared" si="84"/>
        <v>0</v>
      </c>
      <c r="IX13" t="s">
        <v>4</v>
      </c>
      <c r="IY13" t="s">
        <v>4</v>
      </c>
      <c r="IZ13">
        <f t="shared" si="85"/>
        <v>0</v>
      </c>
      <c r="JA13" t="s">
        <v>2</v>
      </c>
      <c r="JB13" t="s">
        <v>2</v>
      </c>
      <c r="JC13">
        <f t="shared" si="86"/>
        <v>0</v>
      </c>
      <c r="JD13" t="s">
        <v>2</v>
      </c>
      <c r="JE13" t="s">
        <v>2</v>
      </c>
      <c r="JF13">
        <f t="shared" si="87"/>
        <v>0</v>
      </c>
      <c r="JG13" t="s">
        <v>4</v>
      </c>
      <c r="JH13" t="s">
        <v>4</v>
      </c>
      <c r="JI13">
        <f t="shared" si="88"/>
        <v>0</v>
      </c>
      <c r="JJ13" t="s">
        <v>4</v>
      </c>
      <c r="JK13" t="s">
        <v>4</v>
      </c>
      <c r="JL13">
        <f t="shared" si="89"/>
        <v>0</v>
      </c>
      <c r="JM13" t="s">
        <v>5</v>
      </c>
      <c r="JN13" t="s">
        <v>2</v>
      </c>
      <c r="JO13">
        <f t="shared" si="90"/>
        <v>1</v>
      </c>
      <c r="JP13" t="s">
        <v>4</v>
      </c>
      <c r="JQ13" t="s">
        <v>4</v>
      </c>
      <c r="JR13">
        <f t="shared" si="91"/>
        <v>0</v>
      </c>
      <c r="JS13" t="s">
        <v>2</v>
      </c>
      <c r="JT13" t="s">
        <v>2</v>
      </c>
      <c r="JU13">
        <f t="shared" si="92"/>
        <v>0</v>
      </c>
      <c r="JV13" t="s">
        <v>2</v>
      </c>
      <c r="JW13" t="s">
        <v>2</v>
      </c>
      <c r="JX13">
        <f t="shared" si="93"/>
        <v>0</v>
      </c>
      <c r="JY13" t="s">
        <v>4</v>
      </c>
      <c r="JZ13" t="s">
        <v>4</v>
      </c>
      <c r="KA13">
        <f t="shared" si="94"/>
        <v>0</v>
      </c>
      <c r="KB13" t="s">
        <v>5</v>
      </c>
      <c r="KC13" t="s">
        <v>2</v>
      </c>
      <c r="KD13">
        <f t="shared" si="95"/>
        <v>1</v>
      </c>
      <c r="KE13" t="s">
        <v>2</v>
      </c>
      <c r="KF13" t="s">
        <v>2</v>
      </c>
      <c r="KG13">
        <f t="shared" si="96"/>
        <v>0</v>
      </c>
      <c r="KH13" t="s">
        <v>4</v>
      </c>
      <c r="KI13" t="s">
        <v>4</v>
      </c>
      <c r="KJ13">
        <f t="shared" si="97"/>
        <v>0</v>
      </c>
      <c r="KK13" t="s">
        <v>2</v>
      </c>
      <c r="KL13" t="s">
        <v>2</v>
      </c>
      <c r="KM13">
        <f t="shared" si="98"/>
        <v>0</v>
      </c>
      <c r="KN13" t="s">
        <v>2</v>
      </c>
      <c r="KO13" t="s">
        <v>2</v>
      </c>
      <c r="KP13">
        <f t="shared" si="99"/>
        <v>0</v>
      </c>
      <c r="KQ13" t="s">
        <v>2</v>
      </c>
      <c r="KR13" t="s">
        <v>2</v>
      </c>
      <c r="KS13">
        <f t="shared" si="100"/>
        <v>0</v>
      </c>
      <c r="KT13" t="s">
        <v>2</v>
      </c>
      <c r="KU13" t="s">
        <v>2</v>
      </c>
      <c r="KV13">
        <f t="shared" si="101"/>
        <v>0</v>
      </c>
      <c r="KW13" t="s">
        <v>2</v>
      </c>
      <c r="KX13" t="s">
        <v>2</v>
      </c>
      <c r="KY13">
        <f t="shared" si="102"/>
        <v>0</v>
      </c>
      <c r="KZ13" t="s">
        <v>4</v>
      </c>
      <c r="LA13" t="s">
        <v>4</v>
      </c>
      <c r="LB13">
        <f t="shared" si="103"/>
        <v>0</v>
      </c>
      <c r="LC13" t="s">
        <v>2</v>
      </c>
      <c r="LD13" t="s">
        <v>2</v>
      </c>
      <c r="LE13">
        <f t="shared" si="104"/>
        <v>0</v>
      </c>
      <c r="LF13" t="s">
        <v>3</v>
      </c>
      <c r="LG13" t="s">
        <v>2</v>
      </c>
      <c r="LH13">
        <f t="shared" si="105"/>
        <v>1</v>
      </c>
      <c r="LI13" t="s">
        <v>4</v>
      </c>
      <c r="LJ13" t="s">
        <v>4</v>
      </c>
      <c r="LK13">
        <f t="shared" si="106"/>
        <v>0</v>
      </c>
    </row>
    <row r="14" spans="1:323" x14ac:dyDescent="0.2">
      <c r="A14" t="s">
        <v>16</v>
      </c>
      <c r="B14" t="s">
        <v>154</v>
      </c>
      <c r="C14" t="s">
        <v>4</v>
      </c>
      <c r="D14" t="s">
        <v>4</v>
      </c>
      <c r="E14">
        <f t="shared" si="0"/>
        <v>0</v>
      </c>
      <c r="F14" t="s">
        <v>2</v>
      </c>
      <c r="G14" t="s">
        <v>2</v>
      </c>
      <c r="H14">
        <f t="shared" si="1"/>
        <v>0</v>
      </c>
      <c r="I14" t="s">
        <v>2</v>
      </c>
      <c r="J14" t="s">
        <v>2</v>
      </c>
      <c r="K14">
        <f t="shared" si="2"/>
        <v>0</v>
      </c>
      <c r="L14" t="s">
        <v>4</v>
      </c>
      <c r="M14" t="s">
        <v>4</v>
      </c>
      <c r="N14">
        <f t="shared" si="3"/>
        <v>0</v>
      </c>
      <c r="O14" t="s">
        <v>5</v>
      </c>
      <c r="P14" t="s">
        <v>2</v>
      </c>
      <c r="Q14">
        <f t="shared" si="4"/>
        <v>1</v>
      </c>
      <c r="R14" t="s">
        <v>4</v>
      </c>
      <c r="S14" t="s">
        <v>4</v>
      </c>
      <c r="T14">
        <f t="shared" si="5"/>
        <v>0</v>
      </c>
      <c r="U14" t="s">
        <v>5</v>
      </c>
      <c r="V14" t="s">
        <v>4</v>
      </c>
      <c r="W14">
        <f t="shared" si="6"/>
        <v>1</v>
      </c>
      <c r="X14" t="s">
        <v>2</v>
      </c>
      <c r="Y14" t="s">
        <v>2</v>
      </c>
      <c r="Z14">
        <f t="shared" si="7"/>
        <v>0</v>
      </c>
      <c r="AA14" t="s">
        <v>4</v>
      </c>
      <c r="AB14" t="s">
        <v>4</v>
      </c>
      <c r="AC14">
        <f t="shared" si="8"/>
        <v>0</v>
      </c>
      <c r="AD14" t="s">
        <v>2</v>
      </c>
      <c r="AE14" t="s">
        <v>2</v>
      </c>
      <c r="AF14">
        <f t="shared" si="9"/>
        <v>0</v>
      </c>
      <c r="AG14" t="s">
        <v>2</v>
      </c>
      <c r="AH14" t="s">
        <v>2</v>
      </c>
      <c r="AI14">
        <f t="shared" si="10"/>
        <v>0</v>
      </c>
      <c r="AJ14" t="s">
        <v>2</v>
      </c>
      <c r="AK14" t="s">
        <v>2</v>
      </c>
      <c r="AL14">
        <f t="shared" si="11"/>
        <v>0</v>
      </c>
      <c r="AM14" t="s">
        <v>2</v>
      </c>
      <c r="AN14" t="s">
        <v>2</v>
      </c>
      <c r="AO14">
        <f t="shared" si="12"/>
        <v>0</v>
      </c>
      <c r="AP14" t="s">
        <v>2</v>
      </c>
      <c r="AQ14" t="s">
        <v>2</v>
      </c>
      <c r="AR14">
        <f t="shared" si="13"/>
        <v>0</v>
      </c>
      <c r="AS14" t="s">
        <v>2</v>
      </c>
      <c r="AT14" t="s">
        <v>2</v>
      </c>
      <c r="AU14">
        <f t="shared" si="14"/>
        <v>0</v>
      </c>
      <c r="AV14" t="s">
        <v>4</v>
      </c>
      <c r="AW14" t="s">
        <v>4</v>
      </c>
      <c r="AX14">
        <f t="shared" si="15"/>
        <v>0</v>
      </c>
      <c r="AY14" t="s">
        <v>2</v>
      </c>
      <c r="AZ14" t="s">
        <v>2</v>
      </c>
      <c r="BA14">
        <f t="shared" si="16"/>
        <v>0</v>
      </c>
      <c r="BB14" t="s">
        <v>4</v>
      </c>
      <c r="BC14" t="s">
        <v>4</v>
      </c>
      <c r="BD14">
        <f t="shared" si="17"/>
        <v>0</v>
      </c>
      <c r="BE14" t="s">
        <v>2</v>
      </c>
      <c r="BF14" t="s">
        <v>2</v>
      </c>
      <c r="BG14">
        <f t="shared" si="18"/>
        <v>0</v>
      </c>
      <c r="BH14" t="s">
        <v>4</v>
      </c>
      <c r="BI14" t="s">
        <v>4</v>
      </c>
      <c r="BJ14">
        <f t="shared" si="19"/>
        <v>0</v>
      </c>
      <c r="BK14" t="s">
        <v>5</v>
      </c>
      <c r="BL14" t="s">
        <v>2</v>
      </c>
      <c r="BM14">
        <f t="shared" si="20"/>
        <v>1</v>
      </c>
      <c r="BN14" t="s">
        <v>4</v>
      </c>
      <c r="BO14" t="s">
        <v>4</v>
      </c>
      <c r="BP14">
        <f t="shared" si="21"/>
        <v>0</v>
      </c>
      <c r="BQ14" t="s">
        <v>4</v>
      </c>
      <c r="BR14" t="s">
        <v>4</v>
      </c>
      <c r="BS14">
        <f t="shared" si="22"/>
        <v>0</v>
      </c>
      <c r="BT14" t="s">
        <v>4</v>
      </c>
      <c r="BU14" t="s">
        <v>4</v>
      </c>
      <c r="BV14">
        <f t="shared" si="23"/>
        <v>0</v>
      </c>
      <c r="BW14" t="s">
        <v>2</v>
      </c>
      <c r="BX14" t="s">
        <v>2</v>
      </c>
      <c r="BY14">
        <f t="shared" si="24"/>
        <v>0</v>
      </c>
      <c r="BZ14" t="s">
        <v>5</v>
      </c>
      <c r="CA14" t="s">
        <v>2</v>
      </c>
      <c r="CB14">
        <f t="shared" si="25"/>
        <v>1</v>
      </c>
      <c r="CC14" t="s">
        <v>2</v>
      </c>
      <c r="CD14" t="s">
        <v>2</v>
      </c>
      <c r="CE14">
        <f t="shared" si="26"/>
        <v>0</v>
      </c>
      <c r="CF14" t="s">
        <v>2</v>
      </c>
      <c r="CG14" t="s">
        <v>2</v>
      </c>
      <c r="CH14">
        <f t="shared" si="27"/>
        <v>0</v>
      </c>
      <c r="CI14" t="s">
        <v>2</v>
      </c>
      <c r="CJ14" t="s">
        <v>2</v>
      </c>
      <c r="CK14">
        <f t="shared" si="28"/>
        <v>0</v>
      </c>
      <c r="CL14" t="s">
        <v>4</v>
      </c>
      <c r="CM14" t="s">
        <v>4</v>
      </c>
      <c r="CN14">
        <f t="shared" si="29"/>
        <v>0</v>
      </c>
      <c r="CO14" t="s">
        <v>2</v>
      </c>
      <c r="CP14" t="s">
        <v>2</v>
      </c>
      <c r="CQ14">
        <f t="shared" si="30"/>
        <v>0</v>
      </c>
      <c r="CR14" t="s">
        <v>4</v>
      </c>
      <c r="CS14" t="s">
        <v>4</v>
      </c>
      <c r="CT14">
        <f t="shared" si="31"/>
        <v>0</v>
      </c>
      <c r="CU14" t="s">
        <v>5</v>
      </c>
      <c r="CV14" t="s">
        <v>4</v>
      </c>
      <c r="CW14">
        <f t="shared" si="32"/>
        <v>1</v>
      </c>
      <c r="CX14" t="s">
        <v>4</v>
      </c>
      <c r="CY14" t="s">
        <v>4</v>
      </c>
      <c r="CZ14">
        <f t="shared" si="33"/>
        <v>0</v>
      </c>
      <c r="DA14" t="s">
        <v>4</v>
      </c>
      <c r="DB14" t="s">
        <v>4</v>
      </c>
      <c r="DC14">
        <f t="shared" si="34"/>
        <v>0</v>
      </c>
      <c r="DD14" t="s">
        <v>5</v>
      </c>
      <c r="DE14" t="s">
        <v>2</v>
      </c>
      <c r="DF14">
        <f t="shared" si="35"/>
        <v>1</v>
      </c>
      <c r="DG14" t="s">
        <v>5</v>
      </c>
      <c r="DH14" t="s">
        <v>2</v>
      </c>
      <c r="DI14">
        <f t="shared" si="36"/>
        <v>1</v>
      </c>
      <c r="DJ14" t="s">
        <v>4</v>
      </c>
      <c r="DK14" t="s">
        <v>4</v>
      </c>
      <c r="DL14">
        <f t="shared" si="37"/>
        <v>0</v>
      </c>
      <c r="DM14" t="s">
        <v>3</v>
      </c>
      <c r="DN14" t="s">
        <v>4</v>
      </c>
      <c r="DO14">
        <f t="shared" si="38"/>
        <v>1</v>
      </c>
      <c r="DP14" t="s">
        <v>2</v>
      </c>
      <c r="DQ14" t="s">
        <v>2</v>
      </c>
      <c r="DR14">
        <f t="shared" si="39"/>
        <v>0</v>
      </c>
      <c r="DS14" t="s">
        <v>5</v>
      </c>
      <c r="DT14" t="s">
        <v>4</v>
      </c>
      <c r="DU14">
        <f t="shared" si="40"/>
        <v>1</v>
      </c>
      <c r="DV14" t="s">
        <v>4</v>
      </c>
      <c r="DW14" t="s">
        <v>4</v>
      </c>
      <c r="DX14">
        <f t="shared" si="41"/>
        <v>0</v>
      </c>
      <c r="DY14" t="s">
        <v>4</v>
      </c>
      <c r="DZ14" t="s">
        <v>4</v>
      </c>
      <c r="EA14">
        <f t="shared" si="42"/>
        <v>0</v>
      </c>
      <c r="EB14" t="s">
        <v>4</v>
      </c>
      <c r="EC14" t="s">
        <v>4</v>
      </c>
      <c r="ED14">
        <f t="shared" si="43"/>
        <v>0</v>
      </c>
      <c r="EE14" t="s">
        <v>5</v>
      </c>
      <c r="EF14" t="s">
        <v>4</v>
      </c>
      <c r="EG14">
        <f t="shared" si="44"/>
        <v>1</v>
      </c>
      <c r="EH14" t="s">
        <v>2</v>
      </c>
      <c r="EI14" t="s">
        <v>2</v>
      </c>
      <c r="EJ14">
        <f t="shared" si="45"/>
        <v>0</v>
      </c>
      <c r="EK14" t="s">
        <v>2</v>
      </c>
      <c r="EL14" t="s">
        <v>2</v>
      </c>
      <c r="EM14">
        <f t="shared" si="46"/>
        <v>0</v>
      </c>
      <c r="EN14" t="s">
        <v>5</v>
      </c>
      <c r="EO14" t="s">
        <v>2</v>
      </c>
      <c r="EP14">
        <f t="shared" si="47"/>
        <v>1</v>
      </c>
      <c r="EQ14" t="s">
        <v>3</v>
      </c>
      <c r="ER14" t="s">
        <v>4</v>
      </c>
      <c r="ES14">
        <f t="shared" si="48"/>
        <v>1</v>
      </c>
      <c r="ET14" t="s">
        <v>4</v>
      </c>
      <c r="EU14" t="s">
        <v>4</v>
      </c>
      <c r="EV14">
        <f t="shared" si="49"/>
        <v>0</v>
      </c>
      <c r="EW14" t="s">
        <v>4</v>
      </c>
      <c r="EX14" t="s">
        <v>4</v>
      </c>
      <c r="EY14">
        <f t="shared" si="50"/>
        <v>0</v>
      </c>
      <c r="EZ14" t="s">
        <v>4</v>
      </c>
      <c r="FA14" t="s">
        <v>4</v>
      </c>
      <c r="FB14">
        <f t="shared" si="51"/>
        <v>0</v>
      </c>
      <c r="FC14" t="s">
        <v>2</v>
      </c>
      <c r="FD14" t="s">
        <v>2</v>
      </c>
      <c r="FE14">
        <f t="shared" si="52"/>
        <v>0</v>
      </c>
      <c r="FF14" t="s">
        <v>2</v>
      </c>
      <c r="FG14" t="s">
        <v>2</v>
      </c>
      <c r="FH14">
        <f t="shared" si="53"/>
        <v>0</v>
      </c>
      <c r="FI14" t="s">
        <v>4</v>
      </c>
      <c r="FJ14" t="s">
        <v>4</v>
      </c>
      <c r="FK14">
        <f t="shared" si="54"/>
        <v>0</v>
      </c>
      <c r="FL14" t="s">
        <v>4</v>
      </c>
      <c r="FM14" t="s">
        <v>4</v>
      </c>
      <c r="FN14">
        <f t="shared" si="55"/>
        <v>0</v>
      </c>
      <c r="FO14" t="s">
        <v>4</v>
      </c>
      <c r="FP14" t="s">
        <v>4</v>
      </c>
      <c r="FQ14">
        <f t="shared" si="56"/>
        <v>0</v>
      </c>
      <c r="FR14" t="s">
        <v>2</v>
      </c>
      <c r="FS14" t="s">
        <v>2</v>
      </c>
      <c r="FT14">
        <f t="shared" si="57"/>
        <v>0</v>
      </c>
      <c r="FU14" t="s">
        <v>4</v>
      </c>
      <c r="FV14" t="s">
        <v>4</v>
      </c>
      <c r="FW14">
        <f t="shared" si="58"/>
        <v>0</v>
      </c>
      <c r="FX14" t="s">
        <v>2</v>
      </c>
      <c r="FY14" t="s">
        <v>2</v>
      </c>
      <c r="FZ14">
        <f t="shared" si="59"/>
        <v>0</v>
      </c>
      <c r="GA14" t="s">
        <v>5</v>
      </c>
      <c r="GB14" t="s">
        <v>4</v>
      </c>
      <c r="GC14">
        <f t="shared" si="60"/>
        <v>1</v>
      </c>
      <c r="GD14" t="s">
        <v>4</v>
      </c>
      <c r="GE14" t="s">
        <v>4</v>
      </c>
      <c r="GF14">
        <f t="shared" si="61"/>
        <v>0</v>
      </c>
      <c r="GG14" t="s">
        <v>2</v>
      </c>
      <c r="GH14" t="s">
        <v>2</v>
      </c>
      <c r="GI14">
        <f t="shared" si="62"/>
        <v>0</v>
      </c>
      <c r="GJ14" t="s">
        <v>2</v>
      </c>
      <c r="GK14" t="s">
        <v>2</v>
      </c>
      <c r="GL14">
        <f t="shared" si="63"/>
        <v>0</v>
      </c>
      <c r="GM14" t="s">
        <v>4</v>
      </c>
      <c r="GN14" t="s">
        <v>4</v>
      </c>
      <c r="GO14">
        <f t="shared" si="64"/>
        <v>0</v>
      </c>
      <c r="GP14" t="s">
        <v>4</v>
      </c>
      <c r="GQ14" t="s">
        <v>4</v>
      </c>
      <c r="GR14">
        <f t="shared" si="65"/>
        <v>0</v>
      </c>
      <c r="GS14" t="s">
        <v>2</v>
      </c>
      <c r="GT14" t="s">
        <v>2</v>
      </c>
      <c r="GU14">
        <f t="shared" si="66"/>
        <v>0</v>
      </c>
      <c r="GV14" t="s">
        <v>4</v>
      </c>
      <c r="GW14" t="s">
        <v>4</v>
      </c>
      <c r="GX14">
        <f t="shared" si="67"/>
        <v>0</v>
      </c>
      <c r="GY14" t="s">
        <v>2</v>
      </c>
      <c r="GZ14" t="s">
        <v>2</v>
      </c>
      <c r="HA14">
        <f t="shared" si="68"/>
        <v>0</v>
      </c>
      <c r="HB14" t="s">
        <v>5</v>
      </c>
      <c r="HC14" t="s">
        <v>4</v>
      </c>
      <c r="HD14">
        <f t="shared" si="69"/>
        <v>1</v>
      </c>
      <c r="HE14" t="s">
        <v>5</v>
      </c>
      <c r="HF14" t="s">
        <v>2</v>
      </c>
      <c r="HG14">
        <f t="shared" si="70"/>
        <v>1</v>
      </c>
      <c r="HH14" t="s">
        <v>5</v>
      </c>
      <c r="HI14" t="s">
        <v>4</v>
      </c>
      <c r="HJ14">
        <f t="shared" si="71"/>
        <v>1</v>
      </c>
      <c r="HK14" t="s">
        <v>4</v>
      </c>
      <c r="HL14" t="s">
        <v>4</v>
      </c>
      <c r="HM14">
        <f t="shared" si="72"/>
        <v>0</v>
      </c>
      <c r="HN14" t="s">
        <v>2</v>
      </c>
      <c r="HO14" t="s">
        <v>2</v>
      </c>
      <c r="HP14">
        <f t="shared" si="73"/>
        <v>0</v>
      </c>
      <c r="HQ14" t="s">
        <v>4</v>
      </c>
      <c r="HR14" t="s">
        <v>4</v>
      </c>
      <c r="HS14">
        <f t="shared" si="74"/>
        <v>0</v>
      </c>
      <c r="HT14" t="s">
        <v>2</v>
      </c>
      <c r="HU14" t="s">
        <v>2</v>
      </c>
      <c r="HV14">
        <f t="shared" si="75"/>
        <v>0</v>
      </c>
      <c r="HW14" t="s">
        <v>2</v>
      </c>
      <c r="HX14" t="s">
        <v>2</v>
      </c>
      <c r="HY14">
        <f t="shared" si="76"/>
        <v>0</v>
      </c>
      <c r="HZ14" t="s">
        <v>2</v>
      </c>
      <c r="IA14" t="s">
        <v>2</v>
      </c>
      <c r="IB14">
        <f t="shared" si="77"/>
        <v>0</v>
      </c>
      <c r="IC14" t="s">
        <v>5</v>
      </c>
      <c r="ID14" t="s">
        <v>4</v>
      </c>
      <c r="IE14">
        <f t="shared" si="78"/>
        <v>1</v>
      </c>
      <c r="IF14" t="s">
        <v>2</v>
      </c>
      <c r="IG14" t="s">
        <v>2</v>
      </c>
      <c r="IH14">
        <f t="shared" si="79"/>
        <v>0</v>
      </c>
      <c r="II14" t="s">
        <v>4</v>
      </c>
      <c r="IJ14" t="s">
        <v>4</v>
      </c>
      <c r="IK14">
        <f t="shared" si="80"/>
        <v>0</v>
      </c>
      <c r="IL14" t="s">
        <v>2</v>
      </c>
      <c r="IM14" t="s">
        <v>2</v>
      </c>
      <c r="IN14">
        <f t="shared" si="81"/>
        <v>0</v>
      </c>
      <c r="IO14" t="s">
        <v>2</v>
      </c>
      <c r="IP14" t="s">
        <v>2</v>
      </c>
      <c r="IQ14">
        <f t="shared" si="82"/>
        <v>0</v>
      </c>
      <c r="IR14" t="s">
        <v>4</v>
      </c>
      <c r="IS14" t="s">
        <v>4</v>
      </c>
      <c r="IT14">
        <f t="shared" si="83"/>
        <v>0</v>
      </c>
      <c r="IU14" t="s">
        <v>4</v>
      </c>
      <c r="IV14" t="s">
        <v>4</v>
      </c>
      <c r="IW14">
        <f t="shared" si="84"/>
        <v>0</v>
      </c>
      <c r="IX14" t="s">
        <v>4</v>
      </c>
      <c r="IY14" t="s">
        <v>4</v>
      </c>
      <c r="IZ14">
        <f t="shared" si="85"/>
        <v>0</v>
      </c>
      <c r="JA14" t="s">
        <v>2</v>
      </c>
      <c r="JB14" t="s">
        <v>2</v>
      </c>
      <c r="JC14">
        <f t="shared" si="86"/>
        <v>0</v>
      </c>
      <c r="JD14" t="s">
        <v>2</v>
      </c>
      <c r="JE14" t="s">
        <v>2</v>
      </c>
      <c r="JF14">
        <f t="shared" si="87"/>
        <v>0</v>
      </c>
      <c r="JG14" t="s">
        <v>4</v>
      </c>
      <c r="JH14" t="s">
        <v>4</v>
      </c>
      <c r="JI14">
        <f t="shared" si="88"/>
        <v>0</v>
      </c>
      <c r="JJ14" t="s">
        <v>4</v>
      </c>
      <c r="JK14" t="s">
        <v>4</v>
      </c>
      <c r="JL14">
        <f t="shared" si="89"/>
        <v>0</v>
      </c>
      <c r="JM14" t="s">
        <v>5</v>
      </c>
      <c r="JN14" t="s">
        <v>2</v>
      </c>
      <c r="JO14">
        <f t="shared" si="90"/>
        <v>1</v>
      </c>
      <c r="JP14" t="s">
        <v>4</v>
      </c>
      <c r="JQ14" t="s">
        <v>4</v>
      </c>
      <c r="JR14">
        <f t="shared" si="91"/>
        <v>0</v>
      </c>
      <c r="JS14" t="s">
        <v>2</v>
      </c>
      <c r="JT14" t="s">
        <v>2</v>
      </c>
      <c r="JU14">
        <f t="shared" si="92"/>
        <v>0</v>
      </c>
      <c r="JV14" t="s">
        <v>2</v>
      </c>
      <c r="JW14" t="s">
        <v>2</v>
      </c>
      <c r="JX14">
        <f t="shared" si="93"/>
        <v>0</v>
      </c>
      <c r="JY14" t="s">
        <v>2</v>
      </c>
      <c r="JZ14" t="s">
        <v>2</v>
      </c>
      <c r="KA14">
        <f t="shared" si="94"/>
        <v>0</v>
      </c>
      <c r="KB14" t="s">
        <v>5</v>
      </c>
      <c r="KC14" t="s">
        <v>2</v>
      </c>
      <c r="KD14">
        <f t="shared" si="95"/>
        <v>1</v>
      </c>
      <c r="KE14" t="s">
        <v>2</v>
      </c>
      <c r="KF14" t="s">
        <v>2</v>
      </c>
      <c r="KG14">
        <f t="shared" si="96"/>
        <v>0</v>
      </c>
      <c r="KH14" t="s">
        <v>5</v>
      </c>
      <c r="KI14" t="s">
        <v>2</v>
      </c>
      <c r="KJ14">
        <f t="shared" si="97"/>
        <v>1</v>
      </c>
      <c r="KK14" t="s">
        <v>2</v>
      </c>
      <c r="KL14" t="s">
        <v>2</v>
      </c>
      <c r="KM14">
        <f t="shared" si="98"/>
        <v>0</v>
      </c>
      <c r="KN14" t="s">
        <v>2</v>
      </c>
      <c r="KO14" t="s">
        <v>2</v>
      </c>
      <c r="KP14">
        <f t="shared" si="99"/>
        <v>0</v>
      </c>
      <c r="KQ14" t="s">
        <v>2</v>
      </c>
      <c r="KR14" t="s">
        <v>2</v>
      </c>
      <c r="KS14">
        <f t="shared" si="100"/>
        <v>0</v>
      </c>
      <c r="KT14" t="s">
        <v>2</v>
      </c>
      <c r="KU14" t="s">
        <v>2</v>
      </c>
      <c r="KV14">
        <f t="shared" si="101"/>
        <v>0</v>
      </c>
      <c r="KW14" t="s">
        <v>2</v>
      </c>
      <c r="KX14" t="s">
        <v>2</v>
      </c>
      <c r="KY14">
        <f t="shared" si="102"/>
        <v>0</v>
      </c>
      <c r="KZ14" t="s">
        <v>4</v>
      </c>
      <c r="LA14" t="s">
        <v>4</v>
      </c>
      <c r="LB14">
        <f t="shared" si="103"/>
        <v>0</v>
      </c>
      <c r="LC14" t="s">
        <v>5</v>
      </c>
      <c r="LD14" t="s">
        <v>2</v>
      </c>
      <c r="LE14">
        <f t="shared" si="104"/>
        <v>1</v>
      </c>
      <c r="LF14" t="s">
        <v>3</v>
      </c>
      <c r="LG14" t="s">
        <v>4</v>
      </c>
      <c r="LH14">
        <f t="shared" si="105"/>
        <v>1</v>
      </c>
      <c r="LI14" t="s">
        <v>4</v>
      </c>
      <c r="LJ14" t="s">
        <v>4</v>
      </c>
      <c r="LK14">
        <f t="shared" si="106"/>
        <v>0</v>
      </c>
    </row>
    <row r="15" spans="1:323" x14ac:dyDescent="0.2">
      <c r="A15" t="s">
        <v>17</v>
      </c>
      <c r="B15" t="s">
        <v>155</v>
      </c>
      <c r="C15" t="s">
        <v>4</v>
      </c>
      <c r="D15" t="s">
        <v>4</v>
      </c>
      <c r="E15">
        <f t="shared" si="0"/>
        <v>0</v>
      </c>
      <c r="F15" t="s">
        <v>4</v>
      </c>
      <c r="G15" t="s">
        <v>4</v>
      </c>
      <c r="H15">
        <f t="shared" si="1"/>
        <v>0</v>
      </c>
      <c r="I15" t="s">
        <v>4</v>
      </c>
      <c r="J15" t="s">
        <v>4</v>
      </c>
      <c r="K15">
        <f t="shared" si="2"/>
        <v>0</v>
      </c>
      <c r="L15" t="s">
        <v>4</v>
      </c>
      <c r="M15" t="s">
        <v>4</v>
      </c>
      <c r="N15">
        <f t="shared" si="3"/>
        <v>0</v>
      </c>
      <c r="O15" t="s">
        <v>4</v>
      </c>
      <c r="P15" t="s">
        <v>4</v>
      </c>
      <c r="Q15">
        <f t="shared" si="4"/>
        <v>0</v>
      </c>
      <c r="R15" t="s">
        <v>5</v>
      </c>
      <c r="S15" t="s">
        <v>2</v>
      </c>
      <c r="T15">
        <f t="shared" si="5"/>
        <v>1</v>
      </c>
      <c r="U15" t="s">
        <v>5</v>
      </c>
      <c r="V15" t="s">
        <v>4</v>
      </c>
      <c r="W15">
        <f t="shared" si="6"/>
        <v>1</v>
      </c>
      <c r="X15" t="s">
        <v>5</v>
      </c>
      <c r="Y15" t="s">
        <v>4</v>
      </c>
      <c r="Z15">
        <f t="shared" si="7"/>
        <v>1</v>
      </c>
      <c r="AA15" t="s">
        <v>5</v>
      </c>
      <c r="AB15" t="s">
        <v>4</v>
      </c>
      <c r="AC15">
        <f t="shared" si="8"/>
        <v>1</v>
      </c>
      <c r="AD15" t="s">
        <v>2</v>
      </c>
      <c r="AE15" t="s">
        <v>2</v>
      </c>
      <c r="AF15">
        <f t="shared" si="9"/>
        <v>0</v>
      </c>
      <c r="AG15" t="s">
        <v>2</v>
      </c>
      <c r="AH15" t="s">
        <v>2</v>
      </c>
      <c r="AI15">
        <f t="shared" si="10"/>
        <v>0</v>
      </c>
      <c r="AJ15" t="s">
        <v>2</v>
      </c>
      <c r="AK15" t="s">
        <v>2</v>
      </c>
      <c r="AL15">
        <f t="shared" si="11"/>
        <v>0</v>
      </c>
      <c r="AM15" t="s">
        <v>2</v>
      </c>
      <c r="AN15" t="s">
        <v>2</v>
      </c>
      <c r="AO15">
        <f t="shared" si="12"/>
        <v>0</v>
      </c>
      <c r="AP15" t="s">
        <v>2</v>
      </c>
      <c r="AQ15" t="s">
        <v>2</v>
      </c>
      <c r="AR15">
        <f t="shared" si="13"/>
        <v>0</v>
      </c>
      <c r="AS15" t="s">
        <v>2</v>
      </c>
      <c r="AT15" t="s">
        <v>2</v>
      </c>
      <c r="AU15">
        <f t="shared" si="14"/>
        <v>0</v>
      </c>
      <c r="AV15" t="s">
        <v>5</v>
      </c>
      <c r="AW15" t="s">
        <v>2</v>
      </c>
      <c r="AX15">
        <f t="shared" si="15"/>
        <v>1</v>
      </c>
      <c r="AY15" t="s">
        <v>2</v>
      </c>
      <c r="AZ15" t="s">
        <v>2</v>
      </c>
      <c r="BA15">
        <f t="shared" si="16"/>
        <v>0</v>
      </c>
      <c r="BB15" t="s">
        <v>4</v>
      </c>
      <c r="BC15" t="s">
        <v>4</v>
      </c>
      <c r="BD15">
        <f t="shared" si="17"/>
        <v>0</v>
      </c>
      <c r="BE15" t="s">
        <v>4</v>
      </c>
      <c r="BF15" t="s">
        <v>4</v>
      </c>
      <c r="BG15">
        <f t="shared" si="18"/>
        <v>0</v>
      </c>
      <c r="BH15" t="s">
        <v>4</v>
      </c>
      <c r="BI15" t="s">
        <v>4</v>
      </c>
      <c r="BJ15">
        <f t="shared" si="19"/>
        <v>0</v>
      </c>
      <c r="BK15" t="s">
        <v>4</v>
      </c>
      <c r="BL15" t="s">
        <v>4</v>
      </c>
      <c r="BM15">
        <f t="shared" si="20"/>
        <v>0</v>
      </c>
      <c r="BN15" t="s">
        <v>4</v>
      </c>
      <c r="BO15" t="s">
        <v>4</v>
      </c>
      <c r="BP15">
        <f t="shared" si="21"/>
        <v>0</v>
      </c>
      <c r="BQ15" t="s">
        <v>4</v>
      </c>
      <c r="BR15" t="s">
        <v>4</v>
      </c>
      <c r="BS15">
        <f t="shared" si="22"/>
        <v>0</v>
      </c>
      <c r="BT15" t="s">
        <v>4</v>
      </c>
      <c r="BU15" t="s">
        <v>4</v>
      </c>
      <c r="BV15">
        <f t="shared" si="23"/>
        <v>0</v>
      </c>
      <c r="BW15" t="s">
        <v>2</v>
      </c>
      <c r="BX15" t="s">
        <v>2</v>
      </c>
      <c r="BY15">
        <f t="shared" si="24"/>
        <v>0</v>
      </c>
      <c r="BZ15" t="s">
        <v>5</v>
      </c>
      <c r="CA15" t="s">
        <v>4</v>
      </c>
      <c r="CB15">
        <f t="shared" si="25"/>
        <v>1</v>
      </c>
      <c r="CC15" t="s">
        <v>2</v>
      </c>
      <c r="CD15" t="s">
        <v>2</v>
      </c>
      <c r="CE15">
        <f t="shared" si="26"/>
        <v>0</v>
      </c>
      <c r="CF15" t="s">
        <v>2</v>
      </c>
      <c r="CG15" t="s">
        <v>2</v>
      </c>
      <c r="CH15">
        <f t="shared" si="27"/>
        <v>0</v>
      </c>
      <c r="CI15" t="s">
        <v>2</v>
      </c>
      <c r="CJ15" t="s">
        <v>2</v>
      </c>
      <c r="CK15">
        <f t="shared" si="28"/>
        <v>0</v>
      </c>
      <c r="CL15" t="s">
        <v>2</v>
      </c>
      <c r="CM15" t="s">
        <v>2</v>
      </c>
      <c r="CN15">
        <f t="shared" si="29"/>
        <v>0</v>
      </c>
      <c r="CO15" t="s">
        <v>2</v>
      </c>
      <c r="CP15" t="s">
        <v>2</v>
      </c>
      <c r="CQ15">
        <f t="shared" si="30"/>
        <v>0</v>
      </c>
      <c r="CR15" t="s">
        <v>4</v>
      </c>
      <c r="CS15" t="s">
        <v>4</v>
      </c>
      <c r="CT15">
        <f t="shared" si="31"/>
        <v>0</v>
      </c>
      <c r="CU15" t="s">
        <v>5</v>
      </c>
      <c r="CV15" t="s">
        <v>4</v>
      </c>
      <c r="CW15">
        <f t="shared" si="32"/>
        <v>1</v>
      </c>
      <c r="CX15" t="s">
        <v>2</v>
      </c>
      <c r="CY15" t="s">
        <v>2</v>
      </c>
      <c r="CZ15">
        <f t="shared" si="33"/>
        <v>0</v>
      </c>
      <c r="DA15" t="s">
        <v>4</v>
      </c>
      <c r="DB15" t="s">
        <v>4</v>
      </c>
      <c r="DC15">
        <f t="shared" si="34"/>
        <v>0</v>
      </c>
      <c r="DD15" t="s">
        <v>5</v>
      </c>
      <c r="DE15" t="s">
        <v>2</v>
      </c>
      <c r="DF15">
        <f t="shared" si="35"/>
        <v>1</v>
      </c>
      <c r="DG15" t="s">
        <v>5</v>
      </c>
      <c r="DH15" t="s">
        <v>2</v>
      </c>
      <c r="DI15">
        <f t="shared" si="36"/>
        <v>1</v>
      </c>
      <c r="DJ15" t="s">
        <v>3</v>
      </c>
      <c r="DK15" t="s">
        <v>4</v>
      </c>
      <c r="DL15">
        <f t="shared" si="37"/>
        <v>1</v>
      </c>
      <c r="DM15" t="s">
        <v>3</v>
      </c>
      <c r="DN15" t="s">
        <v>2</v>
      </c>
      <c r="DO15">
        <f t="shared" si="38"/>
        <v>1</v>
      </c>
      <c r="DP15" t="s">
        <v>3</v>
      </c>
      <c r="DQ15" t="s">
        <v>2</v>
      </c>
      <c r="DR15">
        <f t="shared" si="39"/>
        <v>1</v>
      </c>
      <c r="DS15" t="s">
        <v>5</v>
      </c>
      <c r="DT15" t="s">
        <v>4</v>
      </c>
      <c r="DU15">
        <f t="shared" si="40"/>
        <v>1</v>
      </c>
      <c r="DV15" t="s">
        <v>2</v>
      </c>
      <c r="DW15" t="s">
        <v>2</v>
      </c>
      <c r="DX15">
        <f t="shared" si="41"/>
        <v>0</v>
      </c>
      <c r="DY15" t="s">
        <v>4</v>
      </c>
      <c r="DZ15" t="s">
        <v>4</v>
      </c>
      <c r="EA15">
        <f t="shared" si="42"/>
        <v>0</v>
      </c>
      <c r="EB15" t="s">
        <v>4</v>
      </c>
      <c r="EC15" t="s">
        <v>4</v>
      </c>
      <c r="ED15">
        <f t="shared" si="43"/>
        <v>0</v>
      </c>
      <c r="EE15" t="s">
        <v>5</v>
      </c>
      <c r="EF15" t="s">
        <v>3</v>
      </c>
      <c r="EG15">
        <f t="shared" si="44"/>
        <v>1</v>
      </c>
      <c r="EH15" t="s">
        <v>3</v>
      </c>
      <c r="EI15" t="s">
        <v>2</v>
      </c>
      <c r="EJ15">
        <f t="shared" si="45"/>
        <v>1</v>
      </c>
      <c r="EK15" t="s">
        <v>2</v>
      </c>
      <c r="EL15" t="s">
        <v>2</v>
      </c>
      <c r="EM15">
        <f t="shared" si="46"/>
        <v>0</v>
      </c>
      <c r="EN15" t="s">
        <v>5</v>
      </c>
      <c r="EO15" t="s">
        <v>4</v>
      </c>
      <c r="EP15">
        <f t="shared" si="47"/>
        <v>1</v>
      </c>
      <c r="EQ15" t="s">
        <v>4</v>
      </c>
      <c r="ER15" t="s">
        <v>4</v>
      </c>
      <c r="ES15">
        <f t="shared" si="48"/>
        <v>0</v>
      </c>
      <c r="ET15" t="s">
        <v>4</v>
      </c>
      <c r="EU15" t="s">
        <v>4</v>
      </c>
      <c r="EV15">
        <f t="shared" si="49"/>
        <v>0</v>
      </c>
      <c r="EW15" t="s">
        <v>4</v>
      </c>
      <c r="EX15" t="s">
        <v>4</v>
      </c>
      <c r="EY15">
        <f t="shared" si="50"/>
        <v>0</v>
      </c>
      <c r="EZ15" t="s">
        <v>3</v>
      </c>
      <c r="FA15" t="s">
        <v>4</v>
      </c>
      <c r="FB15">
        <f t="shared" si="51"/>
        <v>1</v>
      </c>
      <c r="FC15" t="s">
        <v>2</v>
      </c>
      <c r="FD15" t="s">
        <v>2</v>
      </c>
      <c r="FE15">
        <f t="shared" si="52"/>
        <v>0</v>
      </c>
      <c r="FF15" t="s">
        <v>2</v>
      </c>
      <c r="FG15" t="s">
        <v>2</v>
      </c>
      <c r="FH15">
        <f t="shared" si="53"/>
        <v>0</v>
      </c>
      <c r="FI15" t="s">
        <v>4</v>
      </c>
      <c r="FJ15" t="s">
        <v>4</v>
      </c>
      <c r="FK15">
        <f t="shared" si="54"/>
        <v>0</v>
      </c>
      <c r="FL15" t="s">
        <v>4</v>
      </c>
      <c r="FM15" t="s">
        <v>4</v>
      </c>
      <c r="FN15">
        <f t="shared" si="55"/>
        <v>0</v>
      </c>
      <c r="FO15" t="s">
        <v>5</v>
      </c>
      <c r="FP15" t="s">
        <v>4</v>
      </c>
      <c r="FQ15">
        <f t="shared" si="56"/>
        <v>1</v>
      </c>
      <c r="FR15" t="s">
        <v>2</v>
      </c>
      <c r="FS15" t="s">
        <v>2</v>
      </c>
      <c r="FT15">
        <f t="shared" si="57"/>
        <v>0</v>
      </c>
      <c r="FU15" t="s">
        <v>4</v>
      </c>
      <c r="FV15" t="s">
        <v>4</v>
      </c>
      <c r="FW15">
        <f t="shared" si="58"/>
        <v>0</v>
      </c>
      <c r="FX15" t="s">
        <v>3</v>
      </c>
      <c r="FY15" t="s">
        <v>2</v>
      </c>
      <c r="FZ15">
        <f t="shared" si="59"/>
        <v>1</v>
      </c>
      <c r="GA15" t="s">
        <v>4</v>
      </c>
      <c r="GB15" t="s">
        <v>4</v>
      </c>
      <c r="GC15">
        <f t="shared" si="60"/>
        <v>0</v>
      </c>
      <c r="GD15" t="s">
        <v>4</v>
      </c>
      <c r="GE15" t="s">
        <v>4</v>
      </c>
      <c r="GF15">
        <f t="shared" si="61"/>
        <v>0</v>
      </c>
      <c r="GG15" t="s">
        <v>2</v>
      </c>
      <c r="GH15" t="s">
        <v>2</v>
      </c>
      <c r="GI15">
        <f t="shared" si="62"/>
        <v>0</v>
      </c>
      <c r="GJ15" t="s">
        <v>2</v>
      </c>
      <c r="GK15" t="s">
        <v>2</v>
      </c>
      <c r="GL15">
        <f t="shared" si="63"/>
        <v>0</v>
      </c>
      <c r="GM15" t="s">
        <v>4</v>
      </c>
      <c r="GN15" t="s">
        <v>4</v>
      </c>
      <c r="GO15">
        <f t="shared" si="64"/>
        <v>0</v>
      </c>
      <c r="GP15" t="s">
        <v>4</v>
      </c>
      <c r="GQ15" t="s">
        <v>4</v>
      </c>
      <c r="GR15">
        <f t="shared" si="65"/>
        <v>0</v>
      </c>
      <c r="GS15" t="s">
        <v>5</v>
      </c>
      <c r="GT15" t="s">
        <v>2</v>
      </c>
      <c r="GU15">
        <f t="shared" si="66"/>
        <v>1</v>
      </c>
      <c r="GV15" t="s">
        <v>4</v>
      </c>
      <c r="GW15" t="s">
        <v>4</v>
      </c>
      <c r="GX15">
        <f t="shared" si="67"/>
        <v>0</v>
      </c>
      <c r="GY15" t="s">
        <v>2</v>
      </c>
      <c r="GZ15" t="s">
        <v>2</v>
      </c>
      <c r="HA15">
        <f t="shared" si="68"/>
        <v>0</v>
      </c>
      <c r="HB15" t="s">
        <v>4</v>
      </c>
      <c r="HC15" t="s">
        <v>4</v>
      </c>
      <c r="HD15">
        <f t="shared" si="69"/>
        <v>0</v>
      </c>
      <c r="HE15" t="s">
        <v>5</v>
      </c>
      <c r="HF15" t="s">
        <v>2</v>
      </c>
      <c r="HG15">
        <f t="shared" si="70"/>
        <v>1</v>
      </c>
      <c r="HH15" t="s">
        <v>2</v>
      </c>
      <c r="HI15" t="s">
        <v>2</v>
      </c>
      <c r="HJ15">
        <f t="shared" si="71"/>
        <v>0</v>
      </c>
      <c r="HK15" t="s">
        <v>4</v>
      </c>
      <c r="HL15" t="s">
        <v>4</v>
      </c>
      <c r="HM15">
        <f t="shared" si="72"/>
        <v>0</v>
      </c>
      <c r="HN15" t="s">
        <v>3</v>
      </c>
      <c r="HO15" t="s">
        <v>2</v>
      </c>
      <c r="HP15">
        <f t="shared" si="73"/>
        <v>1</v>
      </c>
      <c r="HQ15" t="s">
        <v>4</v>
      </c>
      <c r="HR15" t="s">
        <v>4</v>
      </c>
      <c r="HS15">
        <f t="shared" si="74"/>
        <v>0</v>
      </c>
      <c r="HT15" t="s">
        <v>2</v>
      </c>
      <c r="HU15" t="s">
        <v>2</v>
      </c>
      <c r="HV15">
        <f t="shared" si="75"/>
        <v>0</v>
      </c>
      <c r="HW15" t="s">
        <v>2</v>
      </c>
      <c r="HX15" t="s">
        <v>2</v>
      </c>
      <c r="HY15">
        <f t="shared" si="76"/>
        <v>0</v>
      </c>
      <c r="HZ15" t="s">
        <v>2</v>
      </c>
      <c r="IA15" t="s">
        <v>2</v>
      </c>
      <c r="IB15">
        <f t="shared" si="77"/>
        <v>0</v>
      </c>
      <c r="IC15" t="s">
        <v>4</v>
      </c>
      <c r="ID15" t="s">
        <v>4</v>
      </c>
      <c r="IE15">
        <f t="shared" si="78"/>
        <v>0</v>
      </c>
      <c r="IF15" t="s">
        <v>2</v>
      </c>
      <c r="IG15" t="s">
        <v>2</v>
      </c>
      <c r="IH15">
        <f t="shared" si="79"/>
        <v>0</v>
      </c>
      <c r="II15" t="s">
        <v>4</v>
      </c>
      <c r="IJ15" t="s">
        <v>4</v>
      </c>
      <c r="IK15">
        <f t="shared" si="80"/>
        <v>0</v>
      </c>
      <c r="IL15" t="s">
        <v>2</v>
      </c>
      <c r="IM15" t="s">
        <v>2</v>
      </c>
      <c r="IN15">
        <f t="shared" si="81"/>
        <v>0</v>
      </c>
      <c r="IO15" t="s">
        <v>2</v>
      </c>
      <c r="IP15" t="s">
        <v>2</v>
      </c>
      <c r="IQ15">
        <f t="shared" si="82"/>
        <v>0</v>
      </c>
      <c r="IR15" t="s">
        <v>3</v>
      </c>
      <c r="IS15" t="s">
        <v>4</v>
      </c>
      <c r="IT15">
        <f t="shared" si="83"/>
        <v>1</v>
      </c>
      <c r="IU15" t="s">
        <v>2</v>
      </c>
      <c r="IV15" t="s">
        <v>2</v>
      </c>
      <c r="IW15">
        <f t="shared" si="84"/>
        <v>0</v>
      </c>
      <c r="IX15" t="s">
        <v>4</v>
      </c>
      <c r="IY15" t="s">
        <v>4</v>
      </c>
      <c r="IZ15">
        <f t="shared" si="85"/>
        <v>0</v>
      </c>
      <c r="JA15" t="s">
        <v>2</v>
      </c>
      <c r="JB15" t="s">
        <v>2</v>
      </c>
      <c r="JC15">
        <f t="shared" si="86"/>
        <v>0</v>
      </c>
      <c r="JD15" t="s">
        <v>2</v>
      </c>
      <c r="JE15" t="s">
        <v>2</v>
      </c>
      <c r="JF15">
        <f t="shared" si="87"/>
        <v>0</v>
      </c>
      <c r="JG15" t="s">
        <v>4</v>
      </c>
      <c r="JH15" t="s">
        <v>4</v>
      </c>
      <c r="JI15">
        <f t="shared" si="88"/>
        <v>0</v>
      </c>
      <c r="JJ15" t="s">
        <v>4</v>
      </c>
      <c r="JK15" t="s">
        <v>4</v>
      </c>
      <c r="JL15">
        <f t="shared" si="89"/>
        <v>0</v>
      </c>
      <c r="JM15" t="s">
        <v>4</v>
      </c>
      <c r="JN15" t="s">
        <v>3</v>
      </c>
      <c r="JO15">
        <f t="shared" si="90"/>
        <v>1</v>
      </c>
      <c r="JP15" t="s">
        <v>5</v>
      </c>
      <c r="JQ15" t="s">
        <v>4</v>
      </c>
      <c r="JR15">
        <f t="shared" si="91"/>
        <v>1</v>
      </c>
      <c r="JS15" t="s">
        <v>3</v>
      </c>
      <c r="JT15" t="s">
        <v>2</v>
      </c>
      <c r="JU15">
        <f t="shared" si="92"/>
        <v>1</v>
      </c>
      <c r="JV15" s="1" t="s">
        <v>4</v>
      </c>
      <c r="JW15" s="1" t="s">
        <v>2</v>
      </c>
      <c r="JX15">
        <f t="shared" si="93"/>
        <v>1</v>
      </c>
      <c r="JY15" t="s">
        <v>4</v>
      </c>
      <c r="JZ15" t="s">
        <v>4</v>
      </c>
      <c r="KA15">
        <f t="shared" si="94"/>
        <v>0</v>
      </c>
      <c r="KB15" t="s">
        <v>2</v>
      </c>
      <c r="KC15" t="s">
        <v>3</v>
      </c>
      <c r="KD15">
        <f t="shared" si="95"/>
        <v>1</v>
      </c>
      <c r="KE15" t="s">
        <v>2</v>
      </c>
      <c r="KF15" t="s">
        <v>2</v>
      </c>
      <c r="KG15">
        <f t="shared" si="96"/>
        <v>0</v>
      </c>
      <c r="KH15" t="s">
        <v>2</v>
      </c>
      <c r="KI15" t="s">
        <v>2</v>
      </c>
      <c r="KJ15">
        <f t="shared" si="97"/>
        <v>0</v>
      </c>
      <c r="KK15" t="s">
        <v>2</v>
      </c>
      <c r="KL15" t="s">
        <v>2</v>
      </c>
      <c r="KM15">
        <f t="shared" si="98"/>
        <v>0</v>
      </c>
      <c r="KN15" t="s">
        <v>4</v>
      </c>
      <c r="KO15" t="s">
        <v>4</v>
      </c>
      <c r="KP15">
        <f t="shared" si="99"/>
        <v>0</v>
      </c>
      <c r="KQ15" t="s">
        <v>4</v>
      </c>
      <c r="KR15" t="s">
        <v>4</v>
      </c>
      <c r="KS15">
        <f t="shared" si="100"/>
        <v>0</v>
      </c>
      <c r="KT15" t="s">
        <v>2</v>
      </c>
      <c r="KU15" t="s">
        <v>2</v>
      </c>
      <c r="KV15">
        <f t="shared" si="101"/>
        <v>0</v>
      </c>
      <c r="KW15" t="s">
        <v>3</v>
      </c>
      <c r="KX15" t="s">
        <v>2</v>
      </c>
      <c r="KY15">
        <f t="shared" si="102"/>
        <v>1</v>
      </c>
      <c r="KZ15" t="s">
        <v>4</v>
      </c>
      <c r="LA15" t="s">
        <v>4</v>
      </c>
      <c r="LB15">
        <f t="shared" si="103"/>
        <v>0</v>
      </c>
      <c r="LC15" t="s">
        <v>2</v>
      </c>
      <c r="LD15" t="s">
        <v>2</v>
      </c>
      <c r="LE15">
        <f t="shared" si="104"/>
        <v>0</v>
      </c>
      <c r="LF15" t="s">
        <v>3</v>
      </c>
      <c r="LG15" t="s">
        <v>4</v>
      </c>
      <c r="LH15">
        <f t="shared" si="105"/>
        <v>1</v>
      </c>
      <c r="LI15" t="s">
        <v>4</v>
      </c>
      <c r="LJ15" t="s">
        <v>4</v>
      </c>
      <c r="LK15">
        <f t="shared" si="106"/>
        <v>0</v>
      </c>
    </row>
    <row r="16" spans="1:323" x14ac:dyDescent="0.2">
      <c r="A16" t="s">
        <v>18</v>
      </c>
      <c r="B16" t="s">
        <v>156</v>
      </c>
      <c r="C16" t="s">
        <v>4</v>
      </c>
      <c r="D16" t="s">
        <v>4</v>
      </c>
      <c r="E16">
        <f t="shared" si="0"/>
        <v>0</v>
      </c>
      <c r="F16" t="s">
        <v>4</v>
      </c>
      <c r="G16" t="s">
        <v>4</v>
      </c>
      <c r="H16">
        <f t="shared" si="1"/>
        <v>0</v>
      </c>
      <c r="I16" t="s">
        <v>4</v>
      </c>
      <c r="J16" t="s">
        <v>4</v>
      </c>
      <c r="K16">
        <f t="shared" si="2"/>
        <v>0</v>
      </c>
      <c r="L16" t="s">
        <v>4</v>
      </c>
      <c r="M16" t="s">
        <v>4</v>
      </c>
      <c r="N16">
        <f t="shared" si="3"/>
        <v>0</v>
      </c>
      <c r="O16" t="s">
        <v>4</v>
      </c>
      <c r="P16" t="s">
        <v>4</v>
      </c>
      <c r="Q16">
        <f t="shared" si="4"/>
        <v>0</v>
      </c>
      <c r="R16" t="s">
        <v>4</v>
      </c>
      <c r="S16" t="s">
        <v>4</v>
      </c>
      <c r="T16">
        <f t="shared" si="5"/>
        <v>0</v>
      </c>
      <c r="U16" t="s">
        <v>5</v>
      </c>
      <c r="V16" t="s">
        <v>4</v>
      </c>
      <c r="W16">
        <f t="shared" si="6"/>
        <v>1</v>
      </c>
      <c r="X16" t="s">
        <v>5</v>
      </c>
      <c r="Y16" t="s">
        <v>4</v>
      </c>
      <c r="Z16">
        <f t="shared" si="7"/>
        <v>1</v>
      </c>
      <c r="AA16" t="s">
        <v>5</v>
      </c>
      <c r="AB16" t="s">
        <v>2</v>
      </c>
      <c r="AC16">
        <f t="shared" si="8"/>
        <v>1</v>
      </c>
      <c r="AD16" t="s">
        <v>2</v>
      </c>
      <c r="AE16" t="s">
        <v>2</v>
      </c>
      <c r="AF16">
        <f t="shared" si="9"/>
        <v>0</v>
      </c>
      <c r="AG16" t="s">
        <v>2</v>
      </c>
      <c r="AH16" t="s">
        <v>2</v>
      </c>
      <c r="AI16">
        <f t="shared" si="10"/>
        <v>0</v>
      </c>
      <c r="AJ16" t="s">
        <v>2</v>
      </c>
      <c r="AK16" t="s">
        <v>2</v>
      </c>
      <c r="AL16">
        <f t="shared" si="11"/>
        <v>0</v>
      </c>
      <c r="AM16" t="s">
        <v>2</v>
      </c>
      <c r="AN16" t="s">
        <v>2</v>
      </c>
      <c r="AO16">
        <f t="shared" si="12"/>
        <v>0</v>
      </c>
      <c r="AP16" t="s">
        <v>2</v>
      </c>
      <c r="AQ16" t="s">
        <v>2</v>
      </c>
      <c r="AR16">
        <f t="shared" si="13"/>
        <v>0</v>
      </c>
      <c r="AS16" t="s">
        <v>2</v>
      </c>
      <c r="AT16" t="s">
        <v>2</v>
      </c>
      <c r="AU16">
        <f t="shared" si="14"/>
        <v>0</v>
      </c>
      <c r="AV16" t="s">
        <v>5</v>
      </c>
      <c r="AW16" t="s">
        <v>4</v>
      </c>
      <c r="AX16">
        <f t="shared" si="15"/>
        <v>1</v>
      </c>
      <c r="AY16" t="s">
        <v>2</v>
      </c>
      <c r="AZ16" t="s">
        <v>2</v>
      </c>
      <c r="BA16">
        <f t="shared" si="16"/>
        <v>0</v>
      </c>
      <c r="BB16" t="s">
        <v>4</v>
      </c>
      <c r="BC16" t="s">
        <v>4</v>
      </c>
      <c r="BD16">
        <f t="shared" si="17"/>
        <v>0</v>
      </c>
      <c r="BE16" t="s">
        <v>4</v>
      </c>
      <c r="BF16" t="s">
        <v>4</v>
      </c>
      <c r="BG16">
        <f t="shared" si="18"/>
        <v>0</v>
      </c>
      <c r="BH16" t="s">
        <v>4</v>
      </c>
      <c r="BI16" t="s">
        <v>4</v>
      </c>
      <c r="BJ16">
        <f t="shared" si="19"/>
        <v>0</v>
      </c>
      <c r="BK16" t="s">
        <v>5</v>
      </c>
      <c r="BL16" t="s">
        <v>2</v>
      </c>
      <c r="BM16">
        <f t="shared" si="20"/>
        <v>1</v>
      </c>
      <c r="BN16" t="s">
        <v>4</v>
      </c>
      <c r="BO16" t="s">
        <v>4</v>
      </c>
      <c r="BP16">
        <f t="shared" si="21"/>
        <v>0</v>
      </c>
      <c r="BQ16" t="s">
        <v>3</v>
      </c>
      <c r="BR16" t="s">
        <v>4</v>
      </c>
      <c r="BS16">
        <f t="shared" si="22"/>
        <v>1</v>
      </c>
      <c r="BT16" t="s">
        <v>2</v>
      </c>
      <c r="BU16" t="s">
        <v>2</v>
      </c>
      <c r="BV16">
        <f t="shared" si="23"/>
        <v>0</v>
      </c>
      <c r="BW16" t="s">
        <v>2</v>
      </c>
      <c r="BX16" t="s">
        <v>2</v>
      </c>
      <c r="BY16">
        <f t="shared" si="24"/>
        <v>0</v>
      </c>
      <c r="BZ16" t="s">
        <v>5</v>
      </c>
      <c r="CA16" t="s">
        <v>4</v>
      </c>
      <c r="CB16">
        <f t="shared" si="25"/>
        <v>1</v>
      </c>
      <c r="CC16" t="s">
        <v>2</v>
      </c>
      <c r="CD16" t="s">
        <v>2</v>
      </c>
      <c r="CE16">
        <f t="shared" si="26"/>
        <v>0</v>
      </c>
      <c r="CF16" t="s">
        <v>5</v>
      </c>
      <c r="CG16" t="s">
        <v>2</v>
      </c>
      <c r="CH16">
        <f t="shared" si="27"/>
        <v>1</v>
      </c>
      <c r="CI16" t="s">
        <v>2</v>
      </c>
      <c r="CJ16" t="s">
        <v>2</v>
      </c>
      <c r="CK16">
        <f t="shared" si="28"/>
        <v>0</v>
      </c>
      <c r="CL16" t="s">
        <v>3</v>
      </c>
      <c r="CM16" t="s">
        <v>2</v>
      </c>
      <c r="CN16">
        <f t="shared" si="29"/>
        <v>1</v>
      </c>
      <c r="CO16" t="s">
        <v>3</v>
      </c>
      <c r="CP16" t="s">
        <v>2</v>
      </c>
      <c r="CQ16">
        <f t="shared" si="30"/>
        <v>1</v>
      </c>
      <c r="CR16" t="s">
        <v>4</v>
      </c>
      <c r="CS16" t="s">
        <v>4</v>
      </c>
      <c r="CT16">
        <f t="shared" si="31"/>
        <v>0</v>
      </c>
      <c r="CU16" t="s">
        <v>5</v>
      </c>
      <c r="CV16" t="s">
        <v>4</v>
      </c>
      <c r="CW16">
        <f t="shared" si="32"/>
        <v>1</v>
      </c>
      <c r="CX16" t="s">
        <v>2</v>
      </c>
      <c r="CY16" t="s">
        <v>2</v>
      </c>
      <c r="CZ16">
        <f t="shared" si="33"/>
        <v>0</v>
      </c>
      <c r="DA16" t="s">
        <v>5</v>
      </c>
      <c r="DB16" t="s">
        <v>2</v>
      </c>
      <c r="DC16">
        <f t="shared" si="34"/>
        <v>1</v>
      </c>
      <c r="DD16" t="s">
        <v>4</v>
      </c>
      <c r="DE16" t="s">
        <v>4</v>
      </c>
      <c r="DF16">
        <f t="shared" si="35"/>
        <v>0</v>
      </c>
      <c r="DG16" t="s">
        <v>5</v>
      </c>
      <c r="DH16" t="s">
        <v>2</v>
      </c>
      <c r="DI16">
        <f t="shared" si="36"/>
        <v>1</v>
      </c>
      <c r="DJ16" t="s">
        <v>2</v>
      </c>
      <c r="DK16" t="s">
        <v>2</v>
      </c>
      <c r="DL16">
        <f t="shared" si="37"/>
        <v>0</v>
      </c>
      <c r="DM16" t="s">
        <v>2</v>
      </c>
      <c r="DN16" t="s">
        <v>2</v>
      </c>
      <c r="DO16">
        <f t="shared" si="38"/>
        <v>0</v>
      </c>
      <c r="DP16" t="s">
        <v>3</v>
      </c>
      <c r="DQ16" t="s">
        <v>2</v>
      </c>
      <c r="DR16">
        <f t="shared" si="39"/>
        <v>1</v>
      </c>
      <c r="DS16" t="s">
        <v>2</v>
      </c>
      <c r="DT16" t="s">
        <v>2</v>
      </c>
      <c r="DU16">
        <f t="shared" si="40"/>
        <v>0</v>
      </c>
      <c r="DV16" t="s">
        <v>2</v>
      </c>
      <c r="DW16" t="s">
        <v>2</v>
      </c>
      <c r="DX16">
        <f t="shared" si="41"/>
        <v>0</v>
      </c>
      <c r="DY16" t="s">
        <v>4</v>
      </c>
      <c r="DZ16" t="s">
        <v>4</v>
      </c>
      <c r="EA16">
        <f t="shared" si="42"/>
        <v>0</v>
      </c>
      <c r="EB16" t="s">
        <v>4</v>
      </c>
      <c r="EC16" t="s">
        <v>4</v>
      </c>
      <c r="ED16">
        <f t="shared" si="43"/>
        <v>0</v>
      </c>
      <c r="EE16" t="s">
        <v>5</v>
      </c>
      <c r="EF16" t="s">
        <v>2</v>
      </c>
      <c r="EG16">
        <f t="shared" si="44"/>
        <v>1</v>
      </c>
      <c r="EH16" t="s">
        <v>2</v>
      </c>
      <c r="EI16" t="s">
        <v>2</v>
      </c>
      <c r="EJ16">
        <f t="shared" si="45"/>
        <v>0</v>
      </c>
      <c r="EK16" t="s">
        <v>4</v>
      </c>
      <c r="EL16" t="s">
        <v>4</v>
      </c>
      <c r="EM16">
        <f t="shared" si="46"/>
        <v>0</v>
      </c>
      <c r="EN16" t="s">
        <v>2</v>
      </c>
      <c r="EO16" t="s">
        <v>2</v>
      </c>
      <c r="EP16">
        <f t="shared" si="47"/>
        <v>0</v>
      </c>
      <c r="EQ16" s="1" t="s">
        <v>4</v>
      </c>
      <c r="ER16" s="1" t="s">
        <v>2</v>
      </c>
      <c r="ES16">
        <f t="shared" si="48"/>
        <v>1</v>
      </c>
      <c r="ET16" t="s">
        <v>2</v>
      </c>
      <c r="EU16" t="s">
        <v>2</v>
      </c>
      <c r="EV16">
        <f t="shared" si="49"/>
        <v>0</v>
      </c>
      <c r="EW16" t="s">
        <v>4</v>
      </c>
      <c r="EX16" t="s">
        <v>4</v>
      </c>
      <c r="EY16">
        <f t="shared" si="50"/>
        <v>0</v>
      </c>
      <c r="EZ16" t="s">
        <v>4</v>
      </c>
      <c r="FA16" t="s">
        <v>4</v>
      </c>
      <c r="FB16">
        <f t="shared" si="51"/>
        <v>0</v>
      </c>
      <c r="FC16" t="s">
        <v>2</v>
      </c>
      <c r="FD16" t="s">
        <v>2</v>
      </c>
      <c r="FE16">
        <f t="shared" si="52"/>
        <v>0</v>
      </c>
      <c r="FF16" t="s">
        <v>2</v>
      </c>
      <c r="FG16" t="s">
        <v>2</v>
      </c>
      <c r="FH16">
        <f t="shared" si="53"/>
        <v>0</v>
      </c>
      <c r="FI16" t="s">
        <v>4</v>
      </c>
      <c r="FJ16" t="s">
        <v>4</v>
      </c>
      <c r="FK16">
        <f t="shared" si="54"/>
        <v>0</v>
      </c>
      <c r="FL16" t="s">
        <v>4</v>
      </c>
      <c r="FM16" t="s">
        <v>4</v>
      </c>
      <c r="FN16">
        <f t="shared" si="55"/>
        <v>0</v>
      </c>
      <c r="FO16" t="s">
        <v>4</v>
      </c>
      <c r="FP16" t="s">
        <v>4</v>
      </c>
      <c r="FQ16">
        <f t="shared" si="56"/>
        <v>0</v>
      </c>
      <c r="FR16" t="s">
        <v>2</v>
      </c>
      <c r="FS16" t="s">
        <v>2</v>
      </c>
      <c r="FT16">
        <f t="shared" si="57"/>
        <v>0</v>
      </c>
      <c r="FU16" t="s">
        <v>4</v>
      </c>
      <c r="FV16" t="s">
        <v>4</v>
      </c>
      <c r="FW16">
        <f t="shared" si="58"/>
        <v>0</v>
      </c>
      <c r="FX16" t="s">
        <v>2</v>
      </c>
      <c r="FY16" t="s">
        <v>2</v>
      </c>
      <c r="FZ16">
        <f t="shared" si="59"/>
        <v>0</v>
      </c>
      <c r="GA16" t="s">
        <v>4</v>
      </c>
      <c r="GB16" t="s">
        <v>4</v>
      </c>
      <c r="GC16">
        <f t="shared" si="60"/>
        <v>0</v>
      </c>
      <c r="GD16" t="s">
        <v>2</v>
      </c>
      <c r="GE16" t="s">
        <v>2</v>
      </c>
      <c r="GF16">
        <f t="shared" si="61"/>
        <v>0</v>
      </c>
      <c r="GG16" t="s">
        <v>3</v>
      </c>
      <c r="GH16" t="s">
        <v>4</v>
      </c>
      <c r="GI16">
        <f t="shared" si="62"/>
        <v>1</v>
      </c>
      <c r="GJ16" t="s">
        <v>2</v>
      </c>
      <c r="GK16" t="s">
        <v>2</v>
      </c>
      <c r="GL16">
        <f t="shared" si="63"/>
        <v>0</v>
      </c>
      <c r="GM16" t="s">
        <v>5</v>
      </c>
      <c r="GN16" t="s">
        <v>2</v>
      </c>
      <c r="GO16">
        <f t="shared" si="64"/>
        <v>1</v>
      </c>
      <c r="GP16" t="s">
        <v>4</v>
      </c>
      <c r="GQ16" t="s">
        <v>4</v>
      </c>
      <c r="GR16">
        <f t="shared" si="65"/>
        <v>0</v>
      </c>
      <c r="GS16" t="s">
        <v>5</v>
      </c>
      <c r="GT16" t="s">
        <v>2</v>
      </c>
      <c r="GU16">
        <f t="shared" si="66"/>
        <v>1</v>
      </c>
      <c r="GV16" t="s">
        <v>4</v>
      </c>
      <c r="GW16" t="s">
        <v>4</v>
      </c>
      <c r="GX16">
        <f t="shared" si="67"/>
        <v>0</v>
      </c>
      <c r="GY16" t="s">
        <v>4</v>
      </c>
      <c r="GZ16" t="s">
        <v>4</v>
      </c>
      <c r="HA16">
        <f t="shared" si="68"/>
        <v>0</v>
      </c>
      <c r="HB16" t="s">
        <v>4</v>
      </c>
      <c r="HC16" t="s">
        <v>4</v>
      </c>
      <c r="HD16">
        <f t="shared" si="69"/>
        <v>0</v>
      </c>
      <c r="HE16" t="s">
        <v>2</v>
      </c>
      <c r="HF16" t="s">
        <v>2</v>
      </c>
      <c r="HG16">
        <f t="shared" si="70"/>
        <v>0</v>
      </c>
      <c r="HH16" t="s">
        <v>4</v>
      </c>
      <c r="HI16" t="s">
        <v>4</v>
      </c>
      <c r="HJ16">
        <f t="shared" si="71"/>
        <v>0</v>
      </c>
      <c r="HK16" t="s">
        <v>4</v>
      </c>
      <c r="HL16" t="s">
        <v>4</v>
      </c>
      <c r="HM16">
        <f t="shared" si="72"/>
        <v>0</v>
      </c>
      <c r="HN16" t="s">
        <v>2</v>
      </c>
      <c r="HO16" t="s">
        <v>2</v>
      </c>
      <c r="HP16">
        <f t="shared" si="73"/>
        <v>0</v>
      </c>
      <c r="HQ16" t="s">
        <v>4</v>
      </c>
      <c r="HR16" t="s">
        <v>4</v>
      </c>
      <c r="HS16">
        <f t="shared" si="74"/>
        <v>0</v>
      </c>
      <c r="HT16" t="s">
        <v>2</v>
      </c>
      <c r="HU16" t="s">
        <v>2</v>
      </c>
      <c r="HV16">
        <f t="shared" si="75"/>
        <v>0</v>
      </c>
      <c r="HW16" t="s">
        <v>4</v>
      </c>
      <c r="HX16" t="s">
        <v>4</v>
      </c>
      <c r="HY16">
        <f t="shared" si="76"/>
        <v>0</v>
      </c>
      <c r="HZ16" t="s">
        <v>2</v>
      </c>
      <c r="IA16" t="s">
        <v>2</v>
      </c>
      <c r="IB16">
        <f t="shared" si="77"/>
        <v>0</v>
      </c>
      <c r="IC16" t="s">
        <v>4</v>
      </c>
      <c r="ID16" t="s">
        <v>4</v>
      </c>
      <c r="IE16">
        <f t="shared" si="78"/>
        <v>0</v>
      </c>
      <c r="IF16" t="s">
        <v>2</v>
      </c>
      <c r="IG16" t="s">
        <v>2</v>
      </c>
      <c r="IH16">
        <f t="shared" si="79"/>
        <v>0</v>
      </c>
      <c r="II16" t="s">
        <v>4</v>
      </c>
      <c r="IJ16" t="s">
        <v>4</v>
      </c>
      <c r="IK16">
        <f t="shared" si="80"/>
        <v>0</v>
      </c>
      <c r="IL16" t="s">
        <v>2</v>
      </c>
      <c r="IM16" t="s">
        <v>2</v>
      </c>
      <c r="IN16">
        <f t="shared" si="81"/>
        <v>0</v>
      </c>
      <c r="IO16" t="s">
        <v>2</v>
      </c>
      <c r="IP16" t="s">
        <v>2</v>
      </c>
      <c r="IQ16">
        <f t="shared" si="82"/>
        <v>0</v>
      </c>
      <c r="IR16" t="s">
        <v>4</v>
      </c>
      <c r="IS16" t="s">
        <v>4</v>
      </c>
      <c r="IT16">
        <f t="shared" si="83"/>
        <v>0</v>
      </c>
      <c r="IU16" t="s">
        <v>2</v>
      </c>
      <c r="IV16" t="s">
        <v>2</v>
      </c>
      <c r="IW16">
        <f t="shared" si="84"/>
        <v>0</v>
      </c>
      <c r="IX16" t="s">
        <v>4</v>
      </c>
      <c r="IY16" t="s">
        <v>4</v>
      </c>
      <c r="IZ16">
        <f t="shared" si="85"/>
        <v>0</v>
      </c>
      <c r="JA16" t="s">
        <v>2</v>
      </c>
      <c r="JB16" t="s">
        <v>2</v>
      </c>
      <c r="JC16">
        <f t="shared" si="86"/>
        <v>0</v>
      </c>
      <c r="JD16" t="s">
        <v>2</v>
      </c>
      <c r="JE16" t="s">
        <v>2</v>
      </c>
      <c r="JF16">
        <f t="shared" si="87"/>
        <v>0</v>
      </c>
      <c r="JG16" t="s">
        <v>4</v>
      </c>
      <c r="JH16" t="s">
        <v>4</v>
      </c>
      <c r="JI16">
        <f t="shared" si="88"/>
        <v>0</v>
      </c>
      <c r="JJ16" t="s">
        <v>4</v>
      </c>
      <c r="JK16" t="s">
        <v>4</v>
      </c>
      <c r="JL16">
        <f t="shared" si="89"/>
        <v>0</v>
      </c>
      <c r="JM16" t="s">
        <v>5</v>
      </c>
      <c r="JN16" t="s">
        <v>3</v>
      </c>
      <c r="JO16">
        <f t="shared" si="90"/>
        <v>1</v>
      </c>
      <c r="JP16" t="s">
        <v>4</v>
      </c>
      <c r="JQ16" t="s">
        <v>4</v>
      </c>
      <c r="JR16">
        <f t="shared" si="91"/>
        <v>0</v>
      </c>
      <c r="JS16" t="s">
        <v>2</v>
      </c>
      <c r="JT16" t="s">
        <v>2</v>
      </c>
      <c r="JU16">
        <f t="shared" si="92"/>
        <v>0</v>
      </c>
      <c r="JV16" t="s">
        <v>2</v>
      </c>
      <c r="JW16" t="s">
        <v>2</v>
      </c>
      <c r="JX16">
        <f t="shared" si="93"/>
        <v>0</v>
      </c>
      <c r="JY16" t="s">
        <v>4</v>
      </c>
      <c r="JZ16" t="s">
        <v>4</v>
      </c>
      <c r="KA16">
        <f t="shared" si="94"/>
        <v>0</v>
      </c>
      <c r="KB16" t="s">
        <v>5</v>
      </c>
      <c r="KC16" t="s">
        <v>3</v>
      </c>
      <c r="KD16">
        <f t="shared" si="95"/>
        <v>1</v>
      </c>
      <c r="KE16" t="s">
        <v>4</v>
      </c>
      <c r="KF16" t="s">
        <v>4</v>
      </c>
      <c r="KG16">
        <f t="shared" si="96"/>
        <v>0</v>
      </c>
      <c r="KH16" t="s">
        <v>2</v>
      </c>
      <c r="KI16" t="s">
        <v>2</v>
      </c>
      <c r="KJ16">
        <f t="shared" si="97"/>
        <v>0</v>
      </c>
      <c r="KK16" t="s">
        <v>2</v>
      </c>
      <c r="KL16" t="s">
        <v>2</v>
      </c>
      <c r="KM16">
        <f t="shared" si="98"/>
        <v>0</v>
      </c>
      <c r="KN16" t="s">
        <v>4</v>
      </c>
      <c r="KO16" t="s">
        <v>4</v>
      </c>
      <c r="KP16">
        <f t="shared" si="99"/>
        <v>0</v>
      </c>
      <c r="KQ16" t="s">
        <v>4</v>
      </c>
      <c r="KR16" t="s">
        <v>4</v>
      </c>
      <c r="KS16">
        <f t="shared" si="100"/>
        <v>0</v>
      </c>
      <c r="KT16" t="s">
        <v>2</v>
      </c>
      <c r="KU16" t="s">
        <v>2</v>
      </c>
      <c r="KV16">
        <f t="shared" si="101"/>
        <v>0</v>
      </c>
      <c r="KW16" t="s">
        <v>2</v>
      </c>
      <c r="KX16" t="s">
        <v>2</v>
      </c>
      <c r="KY16">
        <f t="shared" si="102"/>
        <v>0</v>
      </c>
      <c r="KZ16" t="s">
        <v>4</v>
      </c>
      <c r="LA16" t="s">
        <v>4</v>
      </c>
      <c r="LB16">
        <f t="shared" si="103"/>
        <v>0</v>
      </c>
      <c r="LC16" t="s">
        <v>2</v>
      </c>
      <c r="LD16" t="s">
        <v>2</v>
      </c>
      <c r="LE16">
        <f t="shared" si="104"/>
        <v>0</v>
      </c>
      <c r="LF16" t="s">
        <v>3</v>
      </c>
      <c r="LG16" t="s">
        <v>4</v>
      </c>
      <c r="LH16">
        <f t="shared" si="105"/>
        <v>1</v>
      </c>
      <c r="LI16" t="s">
        <v>4</v>
      </c>
      <c r="LJ16" t="s">
        <v>4</v>
      </c>
      <c r="LK16">
        <f t="shared" si="106"/>
        <v>0</v>
      </c>
    </row>
    <row r="17" spans="1:323" x14ac:dyDescent="0.2">
      <c r="A17" t="s">
        <v>19</v>
      </c>
      <c r="B17" t="s">
        <v>157</v>
      </c>
      <c r="C17" t="s">
        <v>4</v>
      </c>
      <c r="D17" t="s">
        <v>4</v>
      </c>
      <c r="E17">
        <f t="shared" si="0"/>
        <v>0</v>
      </c>
      <c r="F17" t="s">
        <v>4</v>
      </c>
      <c r="G17" t="s">
        <v>4</v>
      </c>
      <c r="H17">
        <f t="shared" si="1"/>
        <v>0</v>
      </c>
      <c r="I17" t="s">
        <v>5</v>
      </c>
      <c r="J17" t="s">
        <v>4</v>
      </c>
      <c r="K17">
        <f t="shared" si="2"/>
        <v>1</v>
      </c>
      <c r="L17" t="s">
        <v>4</v>
      </c>
      <c r="M17" t="s">
        <v>4</v>
      </c>
      <c r="N17">
        <f t="shared" si="3"/>
        <v>0</v>
      </c>
      <c r="O17" t="s">
        <v>4</v>
      </c>
      <c r="P17" t="s">
        <v>4</v>
      </c>
      <c r="Q17">
        <f t="shared" si="4"/>
        <v>0</v>
      </c>
      <c r="R17" t="s">
        <v>2</v>
      </c>
      <c r="S17" t="s">
        <v>2</v>
      </c>
      <c r="T17">
        <f t="shared" si="5"/>
        <v>0</v>
      </c>
      <c r="U17" t="s">
        <v>5</v>
      </c>
      <c r="V17" t="s">
        <v>4</v>
      </c>
      <c r="W17">
        <f t="shared" si="6"/>
        <v>1</v>
      </c>
      <c r="X17" t="s">
        <v>5</v>
      </c>
      <c r="Y17" t="s">
        <v>4</v>
      </c>
      <c r="Z17">
        <f t="shared" si="7"/>
        <v>1</v>
      </c>
      <c r="AA17" t="s">
        <v>4</v>
      </c>
      <c r="AB17" t="s">
        <v>4</v>
      </c>
      <c r="AC17">
        <f t="shared" si="8"/>
        <v>0</v>
      </c>
      <c r="AD17" t="s">
        <v>2</v>
      </c>
      <c r="AE17" t="s">
        <v>2</v>
      </c>
      <c r="AF17">
        <f t="shared" si="9"/>
        <v>0</v>
      </c>
      <c r="AG17" t="s">
        <v>4</v>
      </c>
      <c r="AH17" t="s">
        <v>4</v>
      </c>
      <c r="AI17">
        <f t="shared" si="10"/>
        <v>0</v>
      </c>
      <c r="AJ17" t="s">
        <v>2</v>
      </c>
      <c r="AK17" t="s">
        <v>2</v>
      </c>
      <c r="AL17">
        <f t="shared" si="11"/>
        <v>0</v>
      </c>
      <c r="AM17" t="s">
        <v>2</v>
      </c>
      <c r="AN17" t="s">
        <v>2</v>
      </c>
      <c r="AO17">
        <f t="shared" si="12"/>
        <v>0</v>
      </c>
      <c r="AP17" t="s">
        <v>2</v>
      </c>
      <c r="AQ17" t="s">
        <v>2</v>
      </c>
      <c r="AR17">
        <f t="shared" si="13"/>
        <v>0</v>
      </c>
      <c r="AS17" t="s">
        <v>2</v>
      </c>
      <c r="AT17" t="s">
        <v>2</v>
      </c>
      <c r="AU17">
        <f t="shared" si="14"/>
        <v>0</v>
      </c>
      <c r="AV17" t="s">
        <v>5</v>
      </c>
      <c r="AW17" t="s">
        <v>4</v>
      </c>
      <c r="AX17">
        <f t="shared" si="15"/>
        <v>1</v>
      </c>
      <c r="AY17" t="s">
        <v>2</v>
      </c>
      <c r="AZ17" t="s">
        <v>2</v>
      </c>
      <c r="BA17">
        <f t="shared" si="16"/>
        <v>0</v>
      </c>
      <c r="BB17" t="s">
        <v>4</v>
      </c>
      <c r="BC17" t="s">
        <v>4</v>
      </c>
      <c r="BD17">
        <f t="shared" si="17"/>
        <v>0</v>
      </c>
      <c r="BE17" t="s">
        <v>4</v>
      </c>
      <c r="BF17" t="s">
        <v>4</v>
      </c>
      <c r="BG17">
        <f t="shared" si="18"/>
        <v>0</v>
      </c>
      <c r="BH17" t="s">
        <v>2</v>
      </c>
      <c r="BI17" t="s">
        <v>2</v>
      </c>
      <c r="BJ17">
        <f t="shared" si="19"/>
        <v>0</v>
      </c>
      <c r="BK17" t="s">
        <v>4</v>
      </c>
      <c r="BL17" t="s">
        <v>4</v>
      </c>
      <c r="BM17">
        <f t="shared" si="20"/>
        <v>0</v>
      </c>
      <c r="BN17" t="s">
        <v>2</v>
      </c>
      <c r="BO17" t="s">
        <v>2</v>
      </c>
      <c r="BP17">
        <f t="shared" si="21"/>
        <v>0</v>
      </c>
      <c r="BQ17" t="s">
        <v>4</v>
      </c>
      <c r="BR17" t="s">
        <v>4</v>
      </c>
      <c r="BS17">
        <f t="shared" si="22"/>
        <v>0</v>
      </c>
      <c r="BT17" t="s">
        <v>2</v>
      </c>
      <c r="BU17" t="s">
        <v>2</v>
      </c>
      <c r="BV17">
        <f t="shared" si="23"/>
        <v>0</v>
      </c>
      <c r="BW17" t="s">
        <v>2</v>
      </c>
      <c r="BX17" t="s">
        <v>2</v>
      </c>
      <c r="BY17">
        <f t="shared" si="24"/>
        <v>0</v>
      </c>
      <c r="BZ17" t="s">
        <v>2</v>
      </c>
      <c r="CA17" t="s">
        <v>2</v>
      </c>
      <c r="CB17">
        <f t="shared" si="25"/>
        <v>0</v>
      </c>
      <c r="CC17" t="s">
        <v>4</v>
      </c>
      <c r="CD17" t="s">
        <v>4</v>
      </c>
      <c r="CE17">
        <f t="shared" si="26"/>
        <v>0</v>
      </c>
      <c r="CF17" t="s">
        <v>4</v>
      </c>
      <c r="CG17" t="s">
        <v>4</v>
      </c>
      <c r="CH17">
        <f t="shared" si="27"/>
        <v>0</v>
      </c>
      <c r="CI17" t="s">
        <v>2</v>
      </c>
      <c r="CJ17" t="s">
        <v>2</v>
      </c>
      <c r="CK17">
        <f t="shared" si="28"/>
        <v>0</v>
      </c>
      <c r="CL17" t="s">
        <v>2</v>
      </c>
      <c r="CM17" t="s">
        <v>2</v>
      </c>
      <c r="CN17">
        <f t="shared" si="29"/>
        <v>0</v>
      </c>
      <c r="CO17" t="s">
        <v>2</v>
      </c>
      <c r="CP17" t="s">
        <v>2</v>
      </c>
      <c r="CQ17">
        <f t="shared" si="30"/>
        <v>0</v>
      </c>
      <c r="CR17" t="s">
        <v>4</v>
      </c>
      <c r="CS17" t="s">
        <v>4</v>
      </c>
      <c r="CT17">
        <f t="shared" si="31"/>
        <v>0</v>
      </c>
      <c r="CU17" t="s">
        <v>5</v>
      </c>
      <c r="CV17" t="s">
        <v>4</v>
      </c>
      <c r="CW17">
        <f t="shared" si="32"/>
        <v>1</v>
      </c>
      <c r="CX17" t="s">
        <v>2</v>
      </c>
      <c r="CY17" t="s">
        <v>2</v>
      </c>
      <c r="CZ17">
        <f t="shared" si="33"/>
        <v>0</v>
      </c>
      <c r="DA17" t="s">
        <v>5</v>
      </c>
      <c r="DB17" t="s">
        <v>2</v>
      </c>
      <c r="DC17">
        <f t="shared" si="34"/>
        <v>1</v>
      </c>
      <c r="DD17" t="s">
        <v>5</v>
      </c>
      <c r="DE17" t="s">
        <v>4</v>
      </c>
      <c r="DF17">
        <f t="shared" si="35"/>
        <v>1</v>
      </c>
      <c r="DG17" t="s">
        <v>2</v>
      </c>
      <c r="DH17" t="s">
        <v>2</v>
      </c>
      <c r="DI17">
        <f t="shared" si="36"/>
        <v>0</v>
      </c>
      <c r="DJ17" t="s">
        <v>4</v>
      </c>
      <c r="DK17" t="s">
        <v>4</v>
      </c>
      <c r="DL17">
        <f t="shared" si="37"/>
        <v>0</v>
      </c>
      <c r="DM17" t="s">
        <v>2</v>
      </c>
      <c r="DN17" t="s">
        <v>2</v>
      </c>
      <c r="DO17">
        <f t="shared" si="38"/>
        <v>0</v>
      </c>
      <c r="DP17" t="s">
        <v>3</v>
      </c>
      <c r="DQ17" t="s">
        <v>4</v>
      </c>
      <c r="DR17">
        <f t="shared" si="39"/>
        <v>1</v>
      </c>
      <c r="DS17" t="s">
        <v>2</v>
      </c>
      <c r="DT17" t="s">
        <v>2</v>
      </c>
      <c r="DU17">
        <f t="shared" si="40"/>
        <v>0</v>
      </c>
      <c r="DV17" t="s">
        <v>2</v>
      </c>
      <c r="DW17" t="s">
        <v>2</v>
      </c>
      <c r="DX17">
        <f t="shared" si="41"/>
        <v>0</v>
      </c>
      <c r="DY17" t="s">
        <v>2</v>
      </c>
      <c r="DZ17" t="s">
        <v>2</v>
      </c>
      <c r="EA17">
        <f t="shared" si="42"/>
        <v>0</v>
      </c>
      <c r="EB17" t="s">
        <v>5</v>
      </c>
      <c r="EC17" t="s">
        <v>4</v>
      </c>
      <c r="ED17">
        <f t="shared" si="43"/>
        <v>1</v>
      </c>
      <c r="EE17" t="s">
        <v>4</v>
      </c>
      <c r="EF17" t="s">
        <v>4</v>
      </c>
      <c r="EG17">
        <f t="shared" si="44"/>
        <v>0</v>
      </c>
      <c r="EH17" t="s">
        <v>2</v>
      </c>
      <c r="EI17" t="s">
        <v>2</v>
      </c>
      <c r="EJ17">
        <f t="shared" si="45"/>
        <v>0</v>
      </c>
      <c r="EK17" t="s">
        <v>4</v>
      </c>
      <c r="EL17" t="s">
        <v>4</v>
      </c>
      <c r="EM17">
        <f t="shared" si="46"/>
        <v>0</v>
      </c>
      <c r="EN17" t="s">
        <v>2</v>
      </c>
      <c r="EO17" t="s">
        <v>2</v>
      </c>
      <c r="EP17">
        <f t="shared" si="47"/>
        <v>0</v>
      </c>
      <c r="EQ17" s="1" t="s">
        <v>4</v>
      </c>
      <c r="ER17" s="1" t="s">
        <v>2</v>
      </c>
      <c r="ES17">
        <f t="shared" si="48"/>
        <v>1</v>
      </c>
      <c r="ET17" t="s">
        <v>2</v>
      </c>
      <c r="EU17" t="s">
        <v>2</v>
      </c>
      <c r="EV17">
        <f t="shared" si="49"/>
        <v>0</v>
      </c>
      <c r="EW17" t="s">
        <v>4</v>
      </c>
      <c r="EX17" t="s">
        <v>4</v>
      </c>
      <c r="EY17">
        <f t="shared" si="50"/>
        <v>0</v>
      </c>
      <c r="EZ17" t="s">
        <v>4</v>
      </c>
      <c r="FA17" t="s">
        <v>4</v>
      </c>
      <c r="FB17">
        <f t="shared" si="51"/>
        <v>0</v>
      </c>
      <c r="FC17" t="s">
        <v>4</v>
      </c>
      <c r="FD17" t="s">
        <v>4</v>
      </c>
      <c r="FE17">
        <f t="shared" si="52"/>
        <v>0</v>
      </c>
      <c r="FF17" t="s">
        <v>5</v>
      </c>
      <c r="FG17" t="s">
        <v>4</v>
      </c>
      <c r="FH17">
        <f t="shared" si="53"/>
        <v>1</v>
      </c>
      <c r="FI17" t="s">
        <v>3</v>
      </c>
      <c r="FJ17" t="s">
        <v>4</v>
      </c>
      <c r="FK17">
        <f t="shared" si="54"/>
        <v>1</v>
      </c>
      <c r="FL17" t="s">
        <v>4</v>
      </c>
      <c r="FM17" t="s">
        <v>4</v>
      </c>
      <c r="FN17">
        <f t="shared" si="55"/>
        <v>0</v>
      </c>
      <c r="FO17" t="s">
        <v>2</v>
      </c>
      <c r="FP17" t="s">
        <v>2</v>
      </c>
      <c r="FQ17">
        <f t="shared" si="56"/>
        <v>0</v>
      </c>
      <c r="FR17" t="s">
        <v>2</v>
      </c>
      <c r="FS17" t="s">
        <v>2</v>
      </c>
      <c r="FT17">
        <f t="shared" si="57"/>
        <v>0</v>
      </c>
      <c r="FU17" t="s">
        <v>4</v>
      </c>
      <c r="FV17" t="s">
        <v>4</v>
      </c>
      <c r="FW17">
        <f t="shared" si="58"/>
        <v>0</v>
      </c>
      <c r="FX17" t="s">
        <v>2</v>
      </c>
      <c r="FY17" t="s">
        <v>2</v>
      </c>
      <c r="FZ17">
        <f t="shared" si="59"/>
        <v>0</v>
      </c>
      <c r="GA17" t="s">
        <v>4</v>
      </c>
      <c r="GB17" t="s">
        <v>4</v>
      </c>
      <c r="GC17">
        <f t="shared" si="60"/>
        <v>0</v>
      </c>
      <c r="GD17" t="s">
        <v>2</v>
      </c>
      <c r="GE17" t="s">
        <v>2</v>
      </c>
      <c r="GF17">
        <f t="shared" si="61"/>
        <v>0</v>
      </c>
      <c r="GG17" t="s">
        <v>4</v>
      </c>
      <c r="GH17" t="s">
        <v>4</v>
      </c>
      <c r="GI17">
        <f t="shared" si="62"/>
        <v>0</v>
      </c>
      <c r="GJ17" t="s">
        <v>2</v>
      </c>
      <c r="GK17" t="s">
        <v>2</v>
      </c>
      <c r="GL17">
        <f t="shared" si="63"/>
        <v>0</v>
      </c>
      <c r="GM17" t="s">
        <v>4</v>
      </c>
      <c r="GN17" t="s">
        <v>4</v>
      </c>
      <c r="GO17">
        <f t="shared" si="64"/>
        <v>0</v>
      </c>
      <c r="GP17" t="s">
        <v>4</v>
      </c>
      <c r="GQ17" t="s">
        <v>4</v>
      </c>
      <c r="GR17">
        <f t="shared" si="65"/>
        <v>0</v>
      </c>
      <c r="GS17" t="s">
        <v>4</v>
      </c>
      <c r="GT17" t="s">
        <v>4</v>
      </c>
      <c r="GU17">
        <f t="shared" si="66"/>
        <v>0</v>
      </c>
      <c r="GV17" t="s">
        <v>4</v>
      </c>
      <c r="GW17" t="s">
        <v>4</v>
      </c>
      <c r="GX17">
        <f t="shared" si="67"/>
        <v>0</v>
      </c>
      <c r="GY17" t="s">
        <v>4</v>
      </c>
      <c r="GZ17" t="s">
        <v>4</v>
      </c>
      <c r="HA17">
        <f t="shared" si="68"/>
        <v>0</v>
      </c>
      <c r="HB17" t="s">
        <v>4</v>
      </c>
      <c r="HC17" t="s">
        <v>4</v>
      </c>
      <c r="HD17">
        <f t="shared" si="69"/>
        <v>0</v>
      </c>
      <c r="HE17" t="s">
        <v>4</v>
      </c>
      <c r="HF17" t="s">
        <v>4</v>
      </c>
      <c r="HG17">
        <f t="shared" si="70"/>
        <v>0</v>
      </c>
      <c r="HH17" t="s">
        <v>5</v>
      </c>
      <c r="HI17" t="s">
        <v>4</v>
      </c>
      <c r="HJ17">
        <f t="shared" si="71"/>
        <v>1</v>
      </c>
      <c r="HK17" t="s">
        <v>4</v>
      </c>
      <c r="HL17" t="s">
        <v>4</v>
      </c>
      <c r="HM17">
        <f t="shared" si="72"/>
        <v>0</v>
      </c>
      <c r="HN17" t="s">
        <v>2</v>
      </c>
      <c r="HO17" t="s">
        <v>2</v>
      </c>
      <c r="HP17">
        <f t="shared" si="73"/>
        <v>0</v>
      </c>
      <c r="HQ17" t="s">
        <v>4</v>
      </c>
      <c r="HR17" t="s">
        <v>4</v>
      </c>
      <c r="HS17">
        <f t="shared" si="74"/>
        <v>0</v>
      </c>
      <c r="HT17" t="s">
        <v>2</v>
      </c>
      <c r="HU17" t="s">
        <v>2</v>
      </c>
      <c r="HV17">
        <f t="shared" si="75"/>
        <v>0</v>
      </c>
      <c r="HW17" t="s">
        <v>4</v>
      </c>
      <c r="HX17" t="s">
        <v>4</v>
      </c>
      <c r="HY17">
        <f t="shared" si="76"/>
        <v>0</v>
      </c>
      <c r="HZ17" t="s">
        <v>3</v>
      </c>
      <c r="IA17" t="s">
        <v>2</v>
      </c>
      <c r="IB17">
        <f t="shared" si="77"/>
        <v>1</v>
      </c>
      <c r="IC17" t="s">
        <v>5</v>
      </c>
      <c r="ID17" t="s">
        <v>2</v>
      </c>
      <c r="IE17">
        <f t="shared" si="78"/>
        <v>1</v>
      </c>
      <c r="IF17" t="s">
        <v>2</v>
      </c>
      <c r="IG17" t="s">
        <v>2</v>
      </c>
      <c r="IH17">
        <f t="shared" si="79"/>
        <v>0</v>
      </c>
      <c r="II17" t="s">
        <v>4</v>
      </c>
      <c r="IJ17" t="s">
        <v>4</v>
      </c>
      <c r="IK17">
        <f t="shared" si="80"/>
        <v>0</v>
      </c>
      <c r="IL17" t="s">
        <v>2</v>
      </c>
      <c r="IM17" t="s">
        <v>2</v>
      </c>
      <c r="IN17">
        <f t="shared" si="81"/>
        <v>0</v>
      </c>
      <c r="IO17" t="s">
        <v>2</v>
      </c>
      <c r="IP17" t="s">
        <v>2</v>
      </c>
      <c r="IQ17">
        <f t="shared" si="82"/>
        <v>0</v>
      </c>
      <c r="IR17" t="s">
        <v>4</v>
      </c>
      <c r="IS17" t="s">
        <v>4</v>
      </c>
      <c r="IT17">
        <f t="shared" si="83"/>
        <v>0</v>
      </c>
      <c r="IU17" t="s">
        <v>2</v>
      </c>
      <c r="IV17" t="s">
        <v>2</v>
      </c>
      <c r="IW17">
        <f t="shared" si="84"/>
        <v>0</v>
      </c>
      <c r="IX17" t="s">
        <v>2</v>
      </c>
      <c r="IY17" t="s">
        <v>2</v>
      </c>
      <c r="IZ17">
        <f t="shared" si="85"/>
        <v>0</v>
      </c>
      <c r="JA17" t="s">
        <v>4</v>
      </c>
      <c r="JB17" t="s">
        <v>4</v>
      </c>
      <c r="JC17">
        <f t="shared" si="86"/>
        <v>0</v>
      </c>
      <c r="JD17" t="s">
        <v>2</v>
      </c>
      <c r="JE17" t="s">
        <v>2</v>
      </c>
      <c r="JF17">
        <f t="shared" si="87"/>
        <v>0</v>
      </c>
      <c r="JG17" t="s">
        <v>4</v>
      </c>
      <c r="JH17" t="s">
        <v>4</v>
      </c>
      <c r="JI17">
        <f t="shared" si="88"/>
        <v>0</v>
      </c>
      <c r="JJ17" t="s">
        <v>4</v>
      </c>
      <c r="JK17" t="s">
        <v>4</v>
      </c>
      <c r="JL17">
        <f t="shared" si="89"/>
        <v>0</v>
      </c>
      <c r="JM17" t="s">
        <v>5</v>
      </c>
      <c r="JN17" t="s">
        <v>2</v>
      </c>
      <c r="JO17">
        <f t="shared" si="90"/>
        <v>1</v>
      </c>
      <c r="JP17" t="s">
        <v>5</v>
      </c>
      <c r="JQ17" t="s">
        <v>4</v>
      </c>
      <c r="JR17">
        <f t="shared" si="91"/>
        <v>1</v>
      </c>
      <c r="JS17" t="s">
        <v>2</v>
      </c>
      <c r="JT17" t="s">
        <v>2</v>
      </c>
      <c r="JU17">
        <f t="shared" si="92"/>
        <v>0</v>
      </c>
      <c r="JV17" t="s">
        <v>2</v>
      </c>
      <c r="JW17" t="s">
        <v>2</v>
      </c>
      <c r="JX17">
        <f t="shared" si="93"/>
        <v>0</v>
      </c>
      <c r="JY17" t="s">
        <v>4</v>
      </c>
      <c r="JZ17" t="s">
        <v>4</v>
      </c>
      <c r="KA17">
        <f t="shared" si="94"/>
        <v>0</v>
      </c>
      <c r="KB17" t="s">
        <v>5</v>
      </c>
      <c r="KC17" t="s">
        <v>4</v>
      </c>
      <c r="KD17">
        <f t="shared" si="95"/>
        <v>1</v>
      </c>
      <c r="KE17" t="s">
        <v>2</v>
      </c>
      <c r="KF17" t="s">
        <v>2</v>
      </c>
      <c r="KG17">
        <f t="shared" si="96"/>
        <v>0</v>
      </c>
      <c r="KH17" t="s">
        <v>2</v>
      </c>
      <c r="KI17" t="s">
        <v>2</v>
      </c>
      <c r="KJ17">
        <f t="shared" si="97"/>
        <v>0</v>
      </c>
      <c r="KK17" t="s">
        <v>3</v>
      </c>
      <c r="KL17" t="s">
        <v>2</v>
      </c>
      <c r="KM17">
        <f t="shared" si="98"/>
        <v>1</v>
      </c>
      <c r="KN17" t="s">
        <v>4</v>
      </c>
      <c r="KO17" t="s">
        <v>4</v>
      </c>
      <c r="KP17">
        <f t="shared" si="99"/>
        <v>0</v>
      </c>
      <c r="KQ17" t="s">
        <v>2</v>
      </c>
      <c r="KR17" t="s">
        <v>2</v>
      </c>
      <c r="KS17">
        <f t="shared" si="100"/>
        <v>0</v>
      </c>
      <c r="KT17" t="s">
        <v>2</v>
      </c>
      <c r="KU17" t="s">
        <v>2</v>
      </c>
      <c r="KV17">
        <f t="shared" si="101"/>
        <v>0</v>
      </c>
      <c r="KW17" t="s">
        <v>2</v>
      </c>
      <c r="KX17" t="s">
        <v>2</v>
      </c>
      <c r="KY17">
        <f t="shared" si="102"/>
        <v>0</v>
      </c>
      <c r="KZ17" t="s">
        <v>5</v>
      </c>
      <c r="LA17" t="s">
        <v>4</v>
      </c>
      <c r="LB17">
        <f t="shared" si="103"/>
        <v>1</v>
      </c>
      <c r="LC17" t="s">
        <v>5</v>
      </c>
      <c r="LD17" t="s">
        <v>4</v>
      </c>
      <c r="LE17">
        <f t="shared" si="104"/>
        <v>1</v>
      </c>
      <c r="LF17" t="s">
        <v>3</v>
      </c>
      <c r="LG17" t="s">
        <v>4</v>
      </c>
      <c r="LH17">
        <f t="shared" si="105"/>
        <v>1</v>
      </c>
      <c r="LI17" t="s">
        <v>4</v>
      </c>
      <c r="LJ17" t="s">
        <v>4</v>
      </c>
      <c r="LK17">
        <f t="shared" si="106"/>
        <v>0</v>
      </c>
    </row>
    <row r="18" spans="1:323" x14ac:dyDescent="0.2">
      <c r="A18" t="s">
        <v>20</v>
      </c>
      <c r="B18" t="s">
        <v>158</v>
      </c>
      <c r="C18" t="s">
        <v>4</v>
      </c>
      <c r="D18" t="s">
        <v>4</v>
      </c>
      <c r="E18">
        <f t="shared" si="0"/>
        <v>0</v>
      </c>
      <c r="F18" t="s">
        <v>4</v>
      </c>
      <c r="G18" t="s">
        <v>4</v>
      </c>
      <c r="H18">
        <f t="shared" si="1"/>
        <v>0</v>
      </c>
      <c r="I18" t="s">
        <v>2</v>
      </c>
      <c r="J18" t="s">
        <v>2</v>
      </c>
      <c r="K18">
        <f t="shared" si="2"/>
        <v>0</v>
      </c>
      <c r="L18" t="s">
        <v>4</v>
      </c>
      <c r="M18" t="s">
        <v>4</v>
      </c>
      <c r="N18">
        <f t="shared" si="3"/>
        <v>0</v>
      </c>
      <c r="O18" t="s">
        <v>4</v>
      </c>
      <c r="P18" t="s">
        <v>4</v>
      </c>
      <c r="Q18">
        <f t="shared" si="4"/>
        <v>0</v>
      </c>
      <c r="R18" t="s">
        <v>2</v>
      </c>
      <c r="S18" t="s">
        <v>2</v>
      </c>
      <c r="T18">
        <f t="shared" si="5"/>
        <v>0</v>
      </c>
      <c r="U18" t="s">
        <v>5</v>
      </c>
      <c r="V18" t="s">
        <v>4</v>
      </c>
      <c r="W18">
        <f t="shared" si="6"/>
        <v>1</v>
      </c>
      <c r="X18" t="s">
        <v>5</v>
      </c>
      <c r="Y18" t="s">
        <v>2</v>
      </c>
      <c r="Z18">
        <f t="shared" si="7"/>
        <v>1</v>
      </c>
      <c r="AA18" t="s">
        <v>4</v>
      </c>
      <c r="AB18" t="s">
        <v>4</v>
      </c>
      <c r="AC18">
        <f t="shared" si="8"/>
        <v>0</v>
      </c>
      <c r="AD18" t="s">
        <v>2</v>
      </c>
      <c r="AE18" t="s">
        <v>2</v>
      </c>
      <c r="AF18">
        <f t="shared" si="9"/>
        <v>0</v>
      </c>
      <c r="AG18" t="s">
        <v>4</v>
      </c>
      <c r="AH18" t="s">
        <v>4</v>
      </c>
      <c r="AI18">
        <f t="shared" si="10"/>
        <v>0</v>
      </c>
      <c r="AJ18" t="s">
        <v>2</v>
      </c>
      <c r="AK18" t="s">
        <v>2</v>
      </c>
      <c r="AL18">
        <f t="shared" si="11"/>
        <v>0</v>
      </c>
      <c r="AM18" t="s">
        <v>4</v>
      </c>
      <c r="AN18" t="s">
        <v>4</v>
      </c>
      <c r="AO18">
        <f t="shared" si="12"/>
        <v>0</v>
      </c>
      <c r="AP18" t="s">
        <v>2</v>
      </c>
      <c r="AQ18" t="s">
        <v>2</v>
      </c>
      <c r="AR18">
        <f t="shared" si="13"/>
        <v>0</v>
      </c>
      <c r="AS18" t="s">
        <v>2</v>
      </c>
      <c r="AT18" t="s">
        <v>2</v>
      </c>
      <c r="AU18">
        <f t="shared" si="14"/>
        <v>0</v>
      </c>
      <c r="AV18" t="s">
        <v>2</v>
      </c>
      <c r="AW18" t="s">
        <v>2</v>
      </c>
      <c r="AX18">
        <f t="shared" si="15"/>
        <v>0</v>
      </c>
      <c r="AY18" t="s">
        <v>2</v>
      </c>
      <c r="AZ18" t="s">
        <v>2</v>
      </c>
      <c r="BA18">
        <f t="shared" si="16"/>
        <v>0</v>
      </c>
      <c r="BB18" t="s">
        <v>4</v>
      </c>
      <c r="BC18" t="s">
        <v>4</v>
      </c>
      <c r="BD18">
        <f t="shared" si="17"/>
        <v>0</v>
      </c>
      <c r="BE18" t="s">
        <v>4</v>
      </c>
      <c r="BF18" t="s">
        <v>4</v>
      </c>
      <c r="BG18">
        <f t="shared" si="18"/>
        <v>0</v>
      </c>
      <c r="BH18" t="s">
        <v>4</v>
      </c>
      <c r="BI18" t="s">
        <v>4</v>
      </c>
      <c r="BJ18">
        <f t="shared" si="19"/>
        <v>0</v>
      </c>
      <c r="BK18" t="s">
        <v>4</v>
      </c>
      <c r="BL18" t="s">
        <v>4</v>
      </c>
      <c r="BM18">
        <f t="shared" si="20"/>
        <v>0</v>
      </c>
      <c r="BN18" t="s">
        <v>2</v>
      </c>
      <c r="BO18" t="s">
        <v>2</v>
      </c>
      <c r="BP18">
        <f t="shared" si="21"/>
        <v>0</v>
      </c>
      <c r="BQ18" t="s">
        <v>4</v>
      </c>
      <c r="BR18" t="s">
        <v>4</v>
      </c>
      <c r="BS18">
        <f t="shared" si="22"/>
        <v>0</v>
      </c>
      <c r="BT18" t="s">
        <v>2</v>
      </c>
      <c r="BU18" t="s">
        <v>2</v>
      </c>
      <c r="BV18">
        <f t="shared" si="23"/>
        <v>0</v>
      </c>
      <c r="BW18" t="s">
        <v>2</v>
      </c>
      <c r="BX18" t="s">
        <v>2</v>
      </c>
      <c r="BY18">
        <f t="shared" si="24"/>
        <v>0</v>
      </c>
      <c r="BZ18" t="s">
        <v>4</v>
      </c>
      <c r="CA18" t="s">
        <v>4</v>
      </c>
      <c r="CB18">
        <f t="shared" si="25"/>
        <v>0</v>
      </c>
      <c r="CC18" t="s">
        <v>4</v>
      </c>
      <c r="CD18" t="s">
        <v>4</v>
      </c>
      <c r="CE18">
        <f t="shared" si="26"/>
        <v>0</v>
      </c>
      <c r="CF18" t="s">
        <v>4</v>
      </c>
      <c r="CG18" t="s">
        <v>4</v>
      </c>
      <c r="CH18">
        <f t="shared" si="27"/>
        <v>0</v>
      </c>
      <c r="CI18" t="s">
        <v>2</v>
      </c>
      <c r="CJ18" t="s">
        <v>2</v>
      </c>
      <c r="CK18">
        <f t="shared" si="28"/>
        <v>0</v>
      </c>
      <c r="CL18" t="s">
        <v>2</v>
      </c>
      <c r="CM18" t="s">
        <v>2</v>
      </c>
      <c r="CN18">
        <f t="shared" si="29"/>
        <v>0</v>
      </c>
      <c r="CO18" t="s">
        <v>2</v>
      </c>
      <c r="CP18" t="s">
        <v>2</v>
      </c>
      <c r="CQ18">
        <f t="shared" si="30"/>
        <v>0</v>
      </c>
      <c r="CR18" t="s">
        <v>4</v>
      </c>
      <c r="CS18" t="s">
        <v>4</v>
      </c>
      <c r="CT18">
        <f t="shared" si="31"/>
        <v>0</v>
      </c>
      <c r="CU18" t="s">
        <v>2</v>
      </c>
      <c r="CV18" t="s">
        <v>2</v>
      </c>
      <c r="CW18">
        <f t="shared" si="32"/>
        <v>0</v>
      </c>
      <c r="CX18" t="s">
        <v>2</v>
      </c>
      <c r="CY18" t="s">
        <v>2</v>
      </c>
      <c r="CZ18">
        <f t="shared" si="33"/>
        <v>0</v>
      </c>
      <c r="DA18" t="s">
        <v>4</v>
      </c>
      <c r="DB18" t="s">
        <v>4</v>
      </c>
      <c r="DC18">
        <f t="shared" si="34"/>
        <v>0</v>
      </c>
      <c r="DD18" t="s">
        <v>5</v>
      </c>
      <c r="DE18" t="s">
        <v>4</v>
      </c>
      <c r="DF18">
        <f t="shared" si="35"/>
        <v>1</v>
      </c>
      <c r="DG18" t="s">
        <v>2</v>
      </c>
      <c r="DH18" t="s">
        <v>2</v>
      </c>
      <c r="DI18">
        <f t="shared" si="36"/>
        <v>0</v>
      </c>
      <c r="DJ18" t="s">
        <v>2</v>
      </c>
      <c r="DK18" t="s">
        <v>2</v>
      </c>
      <c r="DL18">
        <f t="shared" si="37"/>
        <v>0</v>
      </c>
      <c r="DM18" t="s">
        <v>2</v>
      </c>
      <c r="DN18" t="s">
        <v>2</v>
      </c>
      <c r="DO18">
        <f t="shared" si="38"/>
        <v>0</v>
      </c>
      <c r="DP18" t="s">
        <v>3</v>
      </c>
      <c r="DQ18" t="s">
        <v>4</v>
      </c>
      <c r="DR18">
        <f t="shared" si="39"/>
        <v>1</v>
      </c>
      <c r="DS18" t="s">
        <v>2</v>
      </c>
      <c r="DT18" t="s">
        <v>2</v>
      </c>
      <c r="DU18">
        <f t="shared" si="40"/>
        <v>0</v>
      </c>
      <c r="DV18" t="s">
        <v>2</v>
      </c>
      <c r="DW18" t="s">
        <v>2</v>
      </c>
      <c r="DX18">
        <f t="shared" si="41"/>
        <v>0</v>
      </c>
      <c r="DY18" t="s">
        <v>2</v>
      </c>
      <c r="DZ18" t="s">
        <v>2</v>
      </c>
      <c r="EA18">
        <f t="shared" si="42"/>
        <v>0</v>
      </c>
      <c r="EB18" t="s">
        <v>2</v>
      </c>
      <c r="EC18" t="s">
        <v>2</v>
      </c>
      <c r="ED18">
        <f t="shared" si="43"/>
        <v>0</v>
      </c>
      <c r="EE18" t="s">
        <v>4</v>
      </c>
      <c r="EF18" t="s">
        <v>4</v>
      </c>
      <c r="EG18">
        <f t="shared" si="44"/>
        <v>0</v>
      </c>
      <c r="EH18" t="s">
        <v>2</v>
      </c>
      <c r="EI18" t="s">
        <v>2</v>
      </c>
      <c r="EJ18">
        <f t="shared" si="45"/>
        <v>0</v>
      </c>
      <c r="EK18" t="s">
        <v>2</v>
      </c>
      <c r="EL18" t="s">
        <v>2</v>
      </c>
      <c r="EM18">
        <f t="shared" si="46"/>
        <v>0</v>
      </c>
      <c r="EN18" t="s">
        <v>2</v>
      </c>
      <c r="EO18" t="s">
        <v>2</v>
      </c>
      <c r="EP18">
        <f t="shared" si="47"/>
        <v>0</v>
      </c>
      <c r="EQ18" s="1" t="s">
        <v>4</v>
      </c>
      <c r="ER18" s="1" t="s">
        <v>2</v>
      </c>
      <c r="ES18">
        <f t="shared" si="48"/>
        <v>1</v>
      </c>
      <c r="ET18" t="s">
        <v>4</v>
      </c>
      <c r="EU18" t="s">
        <v>4</v>
      </c>
      <c r="EV18">
        <f t="shared" si="49"/>
        <v>0</v>
      </c>
      <c r="EW18" t="s">
        <v>4</v>
      </c>
      <c r="EX18" t="s">
        <v>4</v>
      </c>
      <c r="EY18">
        <f t="shared" si="50"/>
        <v>0</v>
      </c>
      <c r="EZ18" t="s">
        <v>4</v>
      </c>
      <c r="FA18" t="s">
        <v>4</v>
      </c>
      <c r="FB18">
        <f t="shared" si="51"/>
        <v>0</v>
      </c>
      <c r="FC18" t="s">
        <v>4</v>
      </c>
      <c r="FD18" t="s">
        <v>4</v>
      </c>
      <c r="FE18">
        <f t="shared" si="52"/>
        <v>0</v>
      </c>
      <c r="FF18" t="s">
        <v>2</v>
      </c>
      <c r="FG18" t="s">
        <v>2</v>
      </c>
      <c r="FH18">
        <f t="shared" si="53"/>
        <v>0</v>
      </c>
      <c r="FI18" t="s">
        <v>3</v>
      </c>
      <c r="FJ18" t="s">
        <v>4</v>
      </c>
      <c r="FK18">
        <f t="shared" si="54"/>
        <v>1</v>
      </c>
      <c r="FL18" t="s">
        <v>4</v>
      </c>
      <c r="FM18" t="s">
        <v>4</v>
      </c>
      <c r="FN18">
        <f t="shared" si="55"/>
        <v>0</v>
      </c>
      <c r="FO18" t="s">
        <v>2</v>
      </c>
      <c r="FP18" t="s">
        <v>2</v>
      </c>
      <c r="FQ18">
        <f t="shared" si="56"/>
        <v>0</v>
      </c>
      <c r="FR18" t="s">
        <v>2</v>
      </c>
      <c r="FS18" t="s">
        <v>2</v>
      </c>
      <c r="FT18">
        <f t="shared" si="57"/>
        <v>0</v>
      </c>
      <c r="FU18" t="s">
        <v>4</v>
      </c>
      <c r="FV18" t="s">
        <v>4</v>
      </c>
      <c r="FW18">
        <f t="shared" si="58"/>
        <v>0</v>
      </c>
      <c r="FX18" t="s">
        <v>2</v>
      </c>
      <c r="FY18" t="s">
        <v>2</v>
      </c>
      <c r="FZ18">
        <f t="shared" si="59"/>
        <v>0</v>
      </c>
      <c r="GA18" t="s">
        <v>4</v>
      </c>
      <c r="GB18" t="s">
        <v>4</v>
      </c>
      <c r="GC18">
        <f t="shared" si="60"/>
        <v>0</v>
      </c>
      <c r="GD18" t="s">
        <v>2</v>
      </c>
      <c r="GE18" t="s">
        <v>2</v>
      </c>
      <c r="GF18">
        <f t="shared" si="61"/>
        <v>0</v>
      </c>
      <c r="GG18" t="s">
        <v>4</v>
      </c>
      <c r="GH18" t="s">
        <v>4</v>
      </c>
      <c r="GI18">
        <f t="shared" si="62"/>
        <v>0</v>
      </c>
      <c r="GJ18" t="s">
        <v>2</v>
      </c>
      <c r="GK18" t="s">
        <v>2</v>
      </c>
      <c r="GL18">
        <f t="shared" si="63"/>
        <v>0</v>
      </c>
      <c r="GM18" t="s">
        <v>5</v>
      </c>
      <c r="GN18" t="s">
        <v>4</v>
      </c>
      <c r="GO18">
        <f t="shared" si="64"/>
        <v>1</v>
      </c>
      <c r="GP18" t="s">
        <v>4</v>
      </c>
      <c r="GQ18" t="s">
        <v>4</v>
      </c>
      <c r="GR18">
        <f t="shared" si="65"/>
        <v>0</v>
      </c>
      <c r="GS18" t="s">
        <v>4</v>
      </c>
      <c r="GT18" t="s">
        <v>4</v>
      </c>
      <c r="GU18">
        <f t="shared" si="66"/>
        <v>0</v>
      </c>
      <c r="GV18" t="s">
        <v>4</v>
      </c>
      <c r="GW18" t="s">
        <v>4</v>
      </c>
      <c r="GX18">
        <f t="shared" si="67"/>
        <v>0</v>
      </c>
      <c r="GY18" t="s">
        <v>4</v>
      </c>
      <c r="GZ18" t="s">
        <v>4</v>
      </c>
      <c r="HA18">
        <f t="shared" si="68"/>
        <v>0</v>
      </c>
      <c r="HB18" t="s">
        <v>2</v>
      </c>
      <c r="HC18" t="s">
        <v>2</v>
      </c>
      <c r="HD18">
        <f t="shared" si="69"/>
        <v>0</v>
      </c>
      <c r="HE18" t="s">
        <v>4</v>
      </c>
      <c r="HF18" t="s">
        <v>4</v>
      </c>
      <c r="HG18">
        <f t="shared" si="70"/>
        <v>0</v>
      </c>
      <c r="HH18" t="s">
        <v>5</v>
      </c>
      <c r="HI18" t="s">
        <v>4</v>
      </c>
      <c r="HJ18">
        <f t="shared" si="71"/>
        <v>1</v>
      </c>
      <c r="HK18" t="s">
        <v>4</v>
      </c>
      <c r="HL18" t="s">
        <v>4</v>
      </c>
      <c r="HM18">
        <f t="shared" si="72"/>
        <v>0</v>
      </c>
      <c r="HN18" t="s">
        <v>2</v>
      </c>
      <c r="HO18" t="s">
        <v>2</v>
      </c>
      <c r="HP18">
        <f t="shared" si="73"/>
        <v>0</v>
      </c>
      <c r="HQ18" t="s">
        <v>5</v>
      </c>
      <c r="HR18" t="s">
        <v>4</v>
      </c>
      <c r="HS18">
        <f t="shared" si="74"/>
        <v>1</v>
      </c>
      <c r="HT18" t="s">
        <v>2</v>
      </c>
      <c r="HU18" t="s">
        <v>2</v>
      </c>
      <c r="HV18">
        <f t="shared" si="75"/>
        <v>0</v>
      </c>
      <c r="HW18" t="s">
        <v>4</v>
      </c>
      <c r="HX18" t="s">
        <v>4</v>
      </c>
      <c r="HY18">
        <f t="shared" si="76"/>
        <v>0</v>
      </c>
      <c r="HZ18" t="s">
        <v>3</v>
      </c>
      <c r="IA18" t="s">
        <v>2</v>
      </c>
      <c r="IB18">
        <f t="shared" si="77"/>
        <v>1</v>
      </c>
      <c r="IC18" t="s">
        <v>5</v>
      </c>
      <c r="ID18" t="s">
        <v>2</v>
      </c>
      <c r="IE18">
        <f t="shared" si="78"/>
        <v>1</v>
      </c>
      <c r="IF18" t="s">
        <v>2</v>
      </c>
      <c r="IG18" t="s">
        <v>2</v>
      </c>
      <c r="IH18">
        <f t="shared" si="79"/>
        <v>0</v>
      </c>
      <c r="II18" t="s">
        <v>2</v>
      </c>
      <c r="IJ18" t="s">
        <v>2</v>
      </c>
      <c r="IK18">
        <f t="shared" si="80"/>
        <v>0</v>
      </c>
      <c r="IL18" t="s">
        <v>2</v>
      </c>
      <c r="IM18" t="s">
        <v>2</v>
      </c>
      <c r="IN18">
        <f t="shared" si="81"/>
        <v>0</v>
      </c>
      <c r="IO18" t="s">
        <v>2</v>
      </c>
      <c r="IP18" t="s">
        <v>2</v>
      </c>
      <c r="IQ18">
        <f t="shared" si="82"/>
        <v>0</v>
      </c>
      <c r="IR18" t="s">
        <v>4</v>
      </c>
      <c r="IS18" t="s">
        <v>4</v>
      </c>
      <c r="IT18">
        <f t="shared" si="83"/>
        <v>0</v>
      </c>
      <c r="IU18" t="s">
        <v>2</v>
      </c>
      <c r="IV18" t="s">
        <v>2</v>
      </c>
      <c r="IW18">
        <f t="shared" si="84"/>
        <v>0</v>
      </c>
      <c r="IX18" t="s">
        <v>2</v>
      </c>
      <c r="IY18" t="s">
        <v>2</v>
      </c>
      <c r="IZ18">
        <f t="shared" si="85"/>
        <v>0</v>
      </c>
      <c r="JA18" t="s">
        <v>4</v>
      </c>
      <c r="JB18" t="s">
        <v>4</v>
      </c>
      <c r="JC18">
        <f t="shared" si="86"/>
        <v>0</v>
      </c>
      <c r="JD18" t="s">
        <v>2</v>
      </c>
      <c r="JE18" t="s">
        <v>2</v>
      </c>
      <c r="JF18">
        <f t="shared" si="87"/>
        <v>0</v>
      </c>
      <c r="JG18" t="s">
        <v>4</v>
      </c>
      <c r="JH18" t="s">
        <v>4</v>
      </c>
      <c r="JI18">
        <f t="shared" si="88"/>
        <v>0</v>
      </c>
      <c r="JJ18" t="s">
        <v>4</v>
      </c>
      <c r="JK18" t="s">
        <v>4</v>
      </c>
      <c r="JL18">
        <f t="shared" si="89"/>
        <v>0</v>
      </c>
      <c r="JM18" t="s">
        <v>4</v>
      </c>
      <c r="JN18" t="s">
        <v>4</v>
      </c>
      <c r="JO18">
        <f t="shared" si="90"/>
        <v>0</v>
      </c>
      <c r="JP18" t="s">
        <v>2</v>
      </c>
      <c r="JQ18" t="s">
        <v>2</v>
      </c>
      <c r="JR18">
        <f t="shared" si="91"/>
        <v>0</v>
      </c>
      <c r="JS18" t="s">
        <v>4</v>
      </c>
      <c r="JT18" t="s">
        <v>4</v>
      </c>
      <c r="JU18">
        <f t="shared" si="92"/>
        <v>0</v>
      </c>
      <c r="JV18" t="s">
        <v>2</v>
      </c>
      <c r="JW18" t="s">
        <v>2</v>
      </c>
      <c r="JX18">
        <f t="shared" si="93"/>
        <v>0</v>
      </c>
      <c r="JY18" t="s">
        <v>4</v>
      </c>
      <c r="JZ18" t="s">
        <v>4</v>
      </c>
      <c r="KA18">
        <f t="shared" si="94"/>
        <v>0</v>
      </c>
      <c r="KB18" t="s">
        <v>5</v>
      </c>
      <c r="KC18" t="s">
        <v>2</v>
      </c>
      <c r="KD18">
        <f t="shared" si="95"/>
        <v>1</v>
      </c>
      <c r="KE18" t="s">
        <v>2</v>
      </c>
      <c r="KF18" t="s">
        <v>2</v>
      </c>
      <c r="KG18">
        <f t="shared" si="96"/>
        <v>0</v>
      </c>
      <c r="KH18" t="s">
        <v>2</v>
      </c>
      <c r="KI18" t="s">
        <v>2</v>
      </c>
      <c r="KJ18">
        <f t="shared" si="97"/>
        <v>0</v>
      </c>
      <c r="KK18" t="s">
        <v>3</v>
      </c>
      <c r="KL18" t="s">
        <v>2</v>
      </c>
      <c r="KM18">
        <f t="shared" si="98"/>
        <v>1</v>
      </c>
      <c r="KN18" t="s">
        <v>2</v>
      </c>
      <c r="KO18" t="s">
        <v>2</v>
      </c>
      <c r="KP18">
        <f t="shared" si="99"/>
        <v>0</v>
      </c>
      <c r="KQ18" t="s">
        <v>2</v>
      </c>
      <c r="KR18" t="s">
        <v>2</v>
      </c>
      <c r="KS18">
        <f t="shared" si="100"/>
        <v>0</v>
      </c>
      <c r="KT18" t="s">
        <v>2</v>
      </c>
      <c r="KU18" t="s">
        <v>2</v>
      </c>
      <c r="KV18">
        <f t="shared" si="101"/>
        <v>0</v>
      </c>
      <c r="KW18" t="s">
        <v>2</v>
      </c>
      <c r="KX18" t="s">
        <v>2</v>
      </c>
      <c r="KY18">
        <f t="shared" si="102"/>
        <v>0</v>
      </c>
      <c r="KZ18" t="s">
        <v>4</v>
      </c>
      <c r="LA18" t="s">
        <v>4</v>
      </c>
      <c r="LB18">
        <f t="shared" si="103"/>
        <v>0</v>
      </c>
      <c r="LC18" t="s">
        <v>5</v>
      </c>
      <c r="LD18" t="s">
        <v>2</v>
      </c>
      <c r="LE18">
        <f t="shared" si="104"/>
        <v>1</v>
      </c>
      <c r="LF18" t="s">
        <v>3</v>
      </c>
      <c r="LG18" t="s">
        <v>4</v>
      </c>
      <c r="LH18">
        <f t="shared" si="105"/>
        <v>1</v>
      </c>
      <c r="LI18" t="s">
        <v>2</v>
      </c>
      <c r="LJ18" t="s">
        <v>2</v>
      </c>
      <c r="LK18">
        <f t="shared" si="106"/>
        <v>0</v>
      </c>
    </row>
    <row r="19" spans="1:323" x14ac:dyDescent="0.2">
      <c r="A19" t="s">
        <v>21</v>
      </c>
      <c r="B19" t="s">
        <v>159</v>
      </c>
      <c r="C19" t="s">
        <v>2</v>
      </c>
      <c r="D19" t="s">
        <v>2</v>
      </c>
      <c r="E19">
        <f t="shared" si="0"/>
        <v>0</v>
      </c>
      <c r="F19" t="s">
        <v>4</v>
      </c>
      <c r="G19" t="s">
        <v>4</v>
      </c>
      <c r="H19">
        <f t="shared" si="1"/>
        <v>0</v>
      </c>
      <c r="I19" t="s">
        <v>2</v>
      </c>
      <c r="J19" t="s">
        <v>2</v>
      </c>
      <c r="K19">
        <f t="shared" si="2"/>
        <v>0</v>
      </c>
      <c r="L19" t="s">
        <v>4</v>
      </c>
      <c r="M19" t="s">
        <v>4</v>
      </c>
      <c r="N19">
        <f t="shared" si="3"/>
        <v>0</v>
      </c>
      <c r="O19" t="s">
        <v>4</v>
      </c>
      <c r="P19" t="s">
        <v>4</v>
      </c>
      <c r="Q19">
        <f t="shared" si="4"/>
        <v>0</v>
      </c>
      <c r="R19" t="s">
        <v>2</v>
      </c>
      <c r="S19" t="s">
        <v>2</v>
      </c>
      <c r="T19">
        <f t="shared" si="5"/>
        <v>0</v>
      </c>
      <c r="U19" t="s">
        <v>4</v>
      </c>
      <c r="V19" t="s">
        <v>4</v>
      </c>
      <c r="W19">
        <f t="shared" si="6"/>
        <v>0</v>
      </c>
      <c r="X19" t="s">
        <v>2</v>
      </c>
      <c r="Y19" t="s">
        <v>2</v>
      </c>
      <c r="Z19">
        <f t="shared" si="7"/>
        <v>0</v>
      </c>
      <c r="AA19" t="s">
        <v>2</v>
      </c>
      <c r="AB19" t="s">
        <v>2</v>
      </c>
      <c r="AC19">
        <f t="shared" si="8"/>
        <v>0</v>
      </c>
      <c r="AD19" t="s">
        <v>2</v>
      </c>
      <c r="AE19" t="s">
        <v>2</v>
      </c>
      <c r="AF19">
        <f t="shared" si="9"/>
        <v>0</v>
      </c>
      <c r="AG19" t="s">
        <v>4</v>
      </c>
      <c r="AH19" t="s">
        <v>4</v>
      </c>
      <c r="AI19">
        <f t="shared" si="10"/>
        <v>0</v>
      </c>
      <c r="AJ19" t="s">
        <v>2</v>
      </c>
      <c r="AK19" t="s">
        <v>2</v>
      </c>
      <c r="AL19">
        <f t="shared" si="11"/>
        <v>0</v>
      </c>
      <c r="AM19" t="s">
        <v>4</v>
      </c>
      <c r="AN19" t="s">
        <v>4</v>
      </c>
      <c r="AO19">
        <f t="shared" si="12"/>
        <v>0</v>
      </c>
      <c r="AP19" t="s">
        <v>2</v>
      </c>
      <c r="AQ19" t="s">
        <v>2</v>
      </c>
      <c r="AR19">
        <f t="shared" si="13"/>
        <v>0</v>
      </c>
      <c r="AS19" t="s">
        <v>2</v>
      </c>
      <c r="AT19" t="s">
        <v>2</v>
      </c>
      <c r="AU19">
        <f t="shared" si="14"/>
        <v>0</v>
      </c>
      <c r="AV19" t="s">
        <v>2</v>
      </c>
      <c r="AW19" t="s">
        <v>2</v>
      </c>
      <c r="AX19">
        <f t="shared" si="15"/>
        <v>0</v>
      </c>
      <c r="AY19" t="s">
        <v>2</v>
      </c>
      <c r="AZ19" t="s">
        <v>2</v>
      </c>
      <c r="BA19">
        <f t="shared" si="16"/>
        <v>0</v>
      </c>
      <c r="BB19" t="s">
        <v>4</v>
      </c>
      <c r="BC19" t="s">
        <v>4</v>
      </c>
      <c r="BD19">
        <f t="shared" si="17"/>
        <v>0</v>
      </c>
      <c r="BE19" t="s">
        <v>4</v>
      </c>
      <c r="BF19" t="s">
        <v>4</v>
      </c>
      <c r="BG19">
        <f t="shared" si="18"/>
        <v>0</v>
      </c>
      <c r="BH19" t="s">
        <v>4</v>
      </c>
      <c r="BI19" t="s">
        <v>4</v>
      </c>
      <c r="BJ19">
        <f t="shared" si="19"/>
        <v>0</v>
      </c>
      <c r="BK19" t="s">
        <v>4</v>
      </c>
      <c r="BL19" t="s">
        <v>4</v>
      </c>
      <c r="BM19">
        <f t="shared" si="20"/>
        <v>0</v>
      </c>
      <c r="BN19" t="s">
        <v>2</v>
      </c>
      <c r="BO19" t="s">
        <v>2</v>
      </c>
      <c r="BP19">
        <f t="shared" si="21"/>
        <v>0</v>
      </c>
      <c r="BQ19" t="s">
        <v>4</v>
      </c>
      <c r="BR19" t="s">
        <v>4</v>
      </c>
      <c r="BS19">
        <f t="shared" si="22"/>
        <v>0</v>
      </c>
      <c r="BT19" t="s">
        <v>2</v>
      </c>
      <c r="BU19" t="s">
        <v>2</v>
      </c>
      <c r="BV19">
        <f t="shared" si="23"/>
        <v>0</v>
      </c>
      <c r="BW19" t="s">
        <v>2</v>
      </c>
      <c r="BX19" t="s">
        <v>2</v>
      </c>
      <c r="BY19">
        <f t="shared" si="24"/>
        <v>0</v>
      </c>
      <c r="BZ19" t="s">
        <v>4</v>
      </c>
      <c r="CA19" t="s">
        <v>4</v>
      </c>
      <c r="CB19">
        <f t="shared" si="25"/>
        <v>0</v>
      </c>
      <c r="CC19" t="s">
        <v>2</v>
      </c>
      <c r="CD19" t="s">
        <v>2</v>
      </c>
      <c r="CE19">
        <f t="shared" si="26"/>
        <v>0</v>
      </c>
      <c r="CF19" t="s">
        <v>4</v>
      </c>
      <c r="CG19" t="s">
        <v>4</v>
      </c>
      <c r="CH19">
        <f t="shared" si="27"/>
        <v>0</v>
      </c>
      <c r="CI19" t="s">
        <v>2</v>
      </c>
      <c r="CJ19" t="s">
        <v>2</v>
      </c>
      <c r="CK19">
        <f t="shared" si="28"/>
        <v>0</v>
      </c>
      <c r="CL19" t="s">
        <v>2</v>
      </c>
      <c r="CM19" t="s">
        <v>2</v>
      </c>
      <c r="CN19">
        <f t="shared" si="29"/>
        <v>0</v>
      </c>
      <c r="CO19" t="s">
        <v>2</v>
      </c>
      <c r="CP19" t="s">
        <v>2</v>
      </c>
      <c r="CQ19">
        <f t="shared" si="30"/>
        <v>0</v>
      </c>
      <c r="CR19" t="s">
        <v>5</v>
      </c>
      <c r="CS19" t="s">
        <v>2</v>
      </c>
      <c r="CT19">
        <f t="shared" si="31"/>
        <v>1</v>
      </c>
      <c r="CU19" t="s">
        <v>2</v>
      </c>
      <c r="CV19" t="s">
        <v>2</v>
      </c>
      <c r="CW19">
        <f t="shared" si="32"/>
        <v>0</v>
      </c>
      <c r="CX19" t="s">
        <v>4</v>
      </c>
      <c r="CY19" t="s">
        <v>4</v>
      </c>
      <c r="CZ19">
        <f t="shared" si="33"/>
        <v>0</v>
      </c>
      <c r="DA19" t="s">
        <v>4</v>
      </c>
      <c r="DB19" t="s">
        <v>4</v>
      </c>
      <c r="DC19">
        <f t="shared" si="34"/>
        <v>0</v>
      </c>
      <c r="DD19" t="s">
        <v>2</v>
      </c>
      <c r="DE19" t="s">
        <v>2</v>
      </c>
      <c r="DF19">
        <f t="shared" si="35"/>
        <v>0</v>
      </c>
      <c r="DG19" t="s">
        <v>2</v>
      </c>
      <c r="DH19" t="s">
        <v>2</v>
      </c>
      <c r="DI19">
        <f t="shared" si="36"/>
        <v>0</v>
      </c>
      <c r="DJ19" t="s">
        <v>2</v>
      </c>
      <c r="DK19" t="s">
        <v>2</v>
      </c>
      <c r="DL19">
        <f t="shared" si="37"/>
        <v>0</v>
      </c>
      <c r="DM19" t="s">
        <v>2</v>
      </c>
      <c r="DN19" t="s">
        <v>2</v>
      </c>
      <c r="DO19">
        <f t="shared" si="38"/>
        <v>0</v>
      </c>
      <c r="DP19" t="s">
        <v>3</v>
      </c>
      <c r="DQ19" t="s">
        <v>4</v>
      </c>
      <c r="DR19">
        <f t="shared" si="39"/>
        <v>1</v>
      </c>
      <c r="DS19" t="s">
        <v>5</v>
      </c>
      <c r="DT19" t="s">
        <v>2</v>
      </c>
      <c r="DU19">
        <f t="shared" si="40"/>
        <v>1</v>
      </c>
      <c r="DV19" t="s">
        <v>3</v>
      </c>
      <c r="DW19" t="s">
        <v>2</v>
      </c>
      <c r="DX19">
        <f t="shared" si="41"/>
        <v>1</v>
      </c>
      <c r="DY19" t="s">
        <v>2</v>
      </c>
      <c r="DZ19" t="s">
        <v>2</v>
      </c>
      <c r="EA19">
        <f t="shared" si="42"/>
        <v>0</v>
      </c>
      <c r="EB19" t="s">
        <v>2</v>
      </c>
      <c r="EC19" t="s">
        <v>2</v>
      </c>
      <c r="ED19">
        <f t="shared" si="43"/>
        <v>0</v>
      </c>
      <c r="EE19" t="s">
        <v>4</v>
      </c>
      <c r="EF19" t="s">
        <v>4</v>
      </c>
      <c r="EG19">
        <f t="shared" si="44"/>
        <v>0</v>
      </c>
      <c r="EH19" t="s">
        <v>2</v>
      </c>
      <c r="EI19" t="s">
        <v>2</v>
      </c>
      <c r="EJ19">
        <f t="shared" si="45"/>
        <v>0</v>
      </c>
      <c r="EK19" t="s">
        <v>3</v>
      </c>
      <c r="EL19" t="s">
        <v>2</v>
      </c>
      <c r="EM19">
        <f t="shared" si="46"/>
        <v>1</v>
      </c>
      <c r="EN19" t="s">
        <v>2</v>
      </c>
      <c r="EO19" t="s">
        <v>2</v>
      </c>
      <c r="EP19">
        <f t="shared" si="47"/>
        <v>0</v>
      </c>
      <c r="EQ19" s="1" t="s">
        <v>4</v>
      </c>
      <c r="ER19" s="1" t="s">
        <v>2</v>
      </c>
      <c r="ES19">
        <f t="shared" si="48"/>
        <v>1</v>
      </c>
      <c r="ET19" t="s">
        <v>4</v>
      </c>
      <c r="EU19" t="s">
        <v>4</v>
      </c>
      <c r="EV19">
        <f t="shared" si="49"/>
        <v>0</v>
      </c>
      <c r="EW19" t="s">
        <v>4</v>
      </c>
      <c r="EX19" t="s">
        <v>4</v>
      </c>
      <c r="EY19">
        <f t="shared" si="50"/>
        <v>0</v>
      </c>
      <c r="EZ19" t="s">
        <v>4</v>
      </c>
      <c r="FA19" t="s">
        <v>4</v>
      </c>
      <c r="FB19">
        <f t="shared" si="51"/>
        <v>0</v>
      </c>
      <c r="FC19" t="s">
        <v>2</v>
      </c>
      <c r="FD19" t="s">
        <v>2</v>
      </c>
      <c r="FE19">
        <f t="shared" si="52"/>
        <v>0</v>
      </c>
      <c r="FF19" t="s">
        <v>2</v>
      </c>
      <c r="FG19" t="s">
        <v>2</v>
      </c>
      <c r="FH19">
        <f t="shared" si="53"/>
        <v>0</v>
      </c>
      <c r="FI19" t="s">
        <v>3</v>
      </c>
      <c r="FJ19" t="s">
        <v>2</v>
      </c>
      <c r="FK19">
        <f t="shared" si="54"/>
        <v>1</v>
      </c>
      <c r="FL19" t="s">
        <v>4</v>
      </c>
      <c r="FM19" t="s">
        <v>4</v>
      </c>
      <c r="FN19">
        <f t="shared" si="55"/>
        <v>0</v>
      </c>
      <c r="FO19" t="s">
        <v>2</v>
      </c>
      <c r="FP19" t="s">
        <v>2</v>
      </c>
      <c r="FQ19">
        <f t="shared" si="56"/>
        <v>0</v>
      </c>
      <c r="FR19" t="s">
        <v>5</v>
      </c>
      <c r="FS19" t="s">
        <v>2</v>
      </c>
      <c r="FT19">
        <f t="shared" si="57"/>
        <v>1</v>
      </c>
      <c r="FU19" t="s">
        <v>4</v>
      </c>
      <c r="FV19" t="s">
        <v>4</v>
      </c>
      <c r="FW19">
        <f t="shared" si="58"/>
        <v>0</v>
      </c>
      <c r="FX19" t="s">
        <v>4</v>
      </c>
      <c r="FY19" t="s">
        <v>4</v>
      </c>
      <c r="FZ19">
        <f t="shared" si="59"/>
        <v>0</v>
      </c>
      <c r="GA19" t="s">
        <v>4</v>
      </c>
      <c r="GB19" t="s">
        <v>4</v>
      </c>
      <c r="GC19">
        <f t="shared" si="60"/>
        <v>0</v>
      </c>
      <c r="GD19" t="s">
        <v>2</v>
      </c>
      <c r="GE19" t="s">
        <v>2</v>
      </c>
      <c r="GF19">
        <f t="shared" si="61"/>
        <v>0</v>
      </c>
      <c r="GG19" t="s">
        <v>2</v>
      </c>
      <c r="GH19" t="s">
        <v>2</v>
      </c>
      <c r="GI19">
        <f t="shared" si="62"/>
        <v>0</v>
      </c>
      <c r="GJ19" t="s">
        <v>2</v>
      </c>
      <c r="GK19" t="s">
        <v>2</v>
      </c>
      <c r="GL19">
        <f t="shared" si="63"/>
        <v>0</v>
      </c>
      <c r="GM19" t="s">
        <v>2</v>
      </c>
      <c r="GN19" t="s">
        <v>2</v>
      </c>
      <c r="GO19">
        <f t="shared" si="64"/>
        <v>0</v>
      </c>
      <c r="GP19" t="s">
        <v>4</v>
      </c>
      <c r="GQ19" t="s">
        <v>4</v>
      </c>
      <c r="GR19">
        <f t="shared" si="65"/>
        <v>0</v>
      </c>
      <c r="GS19" t="s">
        <v>5</v>
      </c>
      <c r="GT19" t="s">
        <v>4</v>
      </c>
      <c r="GU19">
        <f t="shared" si="66"/>
        <v>1</v>
      </c>
      <c r="GV19" t="s">
        <v>5</v>
      </c>
      <c r="GW19" t="s">
        <v>2</v>
      </c>
      <c r="GX19">
        <f t="shared" si="67"/>
        <v>1</v>
      </c>
      <c r="GY19" t="s">
        <v>4</v>
      </c>
      <c r="GZ19" t="s">
        <v>4</v>
      </c>
      <c r="HA19">
        <f t="shared" si="68"/>
        <v>0</v>
      </c>
      <c r="HB19" t="s">
        <v>2</v>
      </c>
      <c r="HC19" t="s">
        <v>2</v>
      </c>
      <c r="HD19">
        <f t="shared" si="69"/>
        <v>0</v>
      </c>
      <c r="HE19" t="s">
        <v>4</v>
      </c>
      <c r="HF19" t="s">
        <v>4</v>
      </c>
      <c r="HG19">
        <f t="shared" si="70"/>
        <v>0</v>
      </c>
      <c r="HH19" t="s">
        <v>5</v>
      </c>
      <c r="HI19" t="s">
        <v>2</v>
      </c>
      <c r="HJ19">
        <f t="shared" si="71"/>
        <v>1</v>
      </c>
      <c r="HK19" t="s">
        <v>4</v>
      </c>
      <c r="HL19" t="s">
        <v>4</v>
      </c>
      <c r="HM19">
        <f t="shared" si="72"/>
        <v>0</v>
      </c>
      <c r="HN19" t="s">
        <v>4</v>
      </c>
      <c r="HO19" t="s">
        <v>4</v>
      </c>
      <c r="HP19">
        <f t="shared" si="73"/>
        <v>0</v>
      </c>
      <c r="HQ19" t="s">
        <v>5</v>
      </c>
      <c r="HR19" t="s">
        <v>4</v>
      </c>
      <c r="HS19">
        <f t="shared" si="74"/>
        <v>1</v>
      </c>
      <c r="HT19" t="s">
        <v>2</v>
      </c>
      <c r="HU19" t="s">
        <v>2</v>
      </c>
      <c r="HV19">
        <f t="shared" si="75"/>
        <v>0</v>
      </c>
      <c r="HW19" t="s">
        <v>4</v>
      </c>
      <c r="HX19" t="s">
        <v>4</v>
      </c>
      <c r="HY19">
        <f t="shared" si="76"/>
        <v>0</v>
      </c>
      <c r="HZ19" t="s">
        <v>2</v>
      </c>
      <c r="IA19" t="s">
        <v>2</v>
      </c>
      <c r="IB19">
        <f t="shared" si="77"/>
        <v>0</v>
      </c>
      <c r="IC19" t="s">
        <v>4</v>
      </c>
      <c r="ID19" t="s">
        <v>4</v>
      </c>
      <c r="IE19">
        <f t="shared" si="78"/>
        <v>0</v>
      </c>
      <c r="IF19" t="s">
        <v>2</v>
      </c>
      <c r="IG19" t="s">
        <v>2</v>
      </c>
      <c r="IH19">
        <f t="shared" si="79"/>
        <v>0</v>
      </c>
      <c r="II19" t="s">
        <v>4</v>
      </c>
      <c r="IJ19" t="s">
        <v>4</v>
      </c>
      <c r="IK19">
        <f t="shared" si="80"/>
        <v>0</v>
      </c>
      <c r="IL19" t="s">
        <v>4</v>
      </c>
      <c r="IM19" t="s">
        <v>4</v>
      </c>
      <c r="IN19">
        <f t="shared" si="81"/>
        <v>0</v>
      </c>
      <c r="IO19" t="s">
        <v>2</v>
      </c>
      <c r="IP19" t="s">
        <v>2</v>
      </c>
      <c r="IQ19">
        <f t="shared" si="82"/>
        <v>0</v>
      </c>
      <c r="IR19" t="s">
        <v>4</v>
      </c>
      <c r="IS19" t="s">
        <v>4</v>
      </c>
      <c r="IT19">
        <f t="shared" si="83"/>
        <v>0</v>
      </c>
      <c r="IU19" t="s">
        <v>2</v>
      </c>
      <c r="IV19" t="s">
        <v>2</v>
      </c>
      <c r="IW19">
        <f t="shared" si="84"/>
        <v>0</v>
      </c>
      <c r="IX19" t="s">
        <v>2</v>
      </c>
      <c r="IY19" t="s">
        <v>2</v>
      </c>
      <c r="IZ19">
        <f t="shared" si="85"/>
        <v>0</v>
      </c>
      <c r="JA19" t="s">
        <v>4</v>
      </c>
      <c r="JB19" t="s">
        <v>4</v>
      </c>
      <c r="JC19">
        <f t="shared" si="86"/>
        <v>0</v>
      </c>
      <c r="JD19" t="s">
        <v>2</v>
      </c>
      <c r="JE19" t="s">
        <v>2</v>
      </c>
      <c r="JF19">
        <f t="shared" si="87"/>
        <v>0</v>
      </c>
      <c r="JG19" t="s">
        <v>2</v>
      </c>
      <c r="JH19" t="s">
        <v>2</v>
      </c>
      <c r="JI19">
        <f t="shared" si="88"/>
        <v>0</v>
      </c>
      <c r="JJ19" t="s">
        <v>4</v>
      </c>
      <c r="JK19" t="s">
        <v>4</v>
      </c>
      <c r="JL19">
        <f t="shared" si="89"/>
        <v>0</v>
      </c>
      <c r="JM19" t="s">
        <v>4</v>
      </c>
      <c r="JN19" t="s">
        <v>4</v>
      </c>
      <c r="JO19">
        <f t="shared" si="90"/>
        <v>0</v>
      </c>
      <c r="JP19" t="s">
        <v>5</v>
      </c>
      <c r="JQ19" t="s">
        <v>4</v>
      </c>
      <c r="JR19">
        <f t="shared" si="91"/>
        <v>1</v>
      </c>
      <c r="JS19" t="s">
        <v>2</v>
      </c>
      <c r="JT19" t="s">
        <v>2</v>
      </c>
      <c r="JU19">
        <f t="shared" si="92"/>
        <v>0</v>
      </c>
      <c r="JV19" t="s">
        <v>2</v>
      </c>
      <c r="JW19" t="s">
        <v>2</v>
      </c>
      <c r="JX19">
        <f t="shared" si="93"/>
        <v>0</v>
      </c>
      <c r="JY19" t="s">
        <v>4</v>
      </c>
      <c r="JZ19" t="s">
        <v>4</v>
      </c>
      <c r="KA19">
        <f t="shared" si="94"/>
        <v>0</v>
      </c>
      <c r="KB19" t="s">
        <v>4</v>
      </c>
      <c r="KC19" t="s">
        <v>4</v>
      </c>
      <c r="KD19">
        <f t="shared" si="95"/>
        <v>0</v>
      </c>
      <c r="KE19" t="s">
        <v>2</v>
      </c>
      <c r="KF19" t="s">
        <v>2</v>
      </c>
      <c r="KG19">
        <f t="shared" si="96"/>
        <v>0</v>
      </c>
      <c r="KH19" t="s">
        <v>2</v>
      </c>
      <c r="KI19" t="s">
        <v>2</v>
      </c>
      <c r="KJ19">
        <f t="shared" si="97"/>
        <v>0</v>
      </c>
      <c r="KK19" t="s">
        <v>2</v>
      </c>
      <c r="KL19" t="s">
        <v>2</v>
      </c>
      <c r="KM19">
        <f t="shared" si="98"/>
        <v>0</v>
      </c>
      <c r="KN19" t="s">
        <v>3</v>
      </c>
      <c r="KO19" t="s">
        <v>2</v>
      </c>
      <c r="KP19">
        <f t="shared" si="99"/>
        <v>1</v>
      </c>
      <c r="KQ19" t="s">
        <v>4</v>
      </c>
      <c r="KR19" t="s">
        <v>4</v>
      </c>
      <c r="KS19">
        <f t="shared" si="100"/>
        <v>0</v>
      </c>
      <c r="KT19" t="s">
        <v>2</v>
      </c>
      <c r="KU19" t="s">
        <v>2</v>
      </c>
      <c r="KV19">
        <f t="shared" si="101"/>
        <v>0</v>
      </c>
      <c r="KW19" t="s">
        <v>2</v>
      </c>
      <c r="KX19" t="s">
        <v>2</v>
      </c>
      <c r="KY19">
        <f t="shared" si="102"/>
        <v>0</v>
      </c>
      <c r="KZ19" t="s">
        <v>5</v>
      </c>
      <c r="LA19" t="s">
        <v>4</v>
      </c>
      <c r="LB19">
        <f t="shared" si="103"/>
        <v>1</v>
      </c>
      <c r="LC19" t="s">
        <v>5</v>
      </c>
      <c r="LD19" t="s">
        <v>4</v>
      </c>
      <c r="LE19">
        <f t="shared" si="104"/>
        <v>1</v>
      </c>
      <c r="LF19" t="s">
        <v>3</v>
      </c>
      <c r="LG19" t="s">
        <v>4</v>
      </c>
      <c r="LH19">
        <f t="shared" si="105"/>
        <v>1</v>
      </c>
      <c r="LI19" t="s">
        <v>2</v>
      </c>
      <c r="LJ19" t="s">
        <v>2</v>
      </c>
      <c r="LK19">
        <f t="shared" si="106"/>
        <v>0</v>
      </c>
    </row>
    <row r="20" spans="1:323" x14ac:dyDescent="0.2">
      <c r="A20" t="s">
        <v>22</v>
      </c>
      <c r="B20" t="s">
        <v>160</v>
      </c>
      <c r="C20" t="s">
        <v>2</v>
      </c>
      <c r="D20" t="s">
        <v>2</v>
      </c>
      <c r="E20">
        <f t="shared" si="0"/>
        <v>0</v>
      </c>
      <c r="F20" t="s">
        <v>2</v>
      </c>
      <c r="G20" t="s">
        <v>2</v>
      </c>
      <c r="H20">
        <f t="shared" si="1"/>
        <v>0</v>
      </c>
      <c r="I20" t="s">
        <v>2</v>
      </c>
      <c r="J20" t="s">
        <v>2</v>
      </c>
      <c r="K20">
        <f t="shared" si="2"/>
        <v>0</v>
      </c>
      <c r="L20" t="s">
        <v>4</v>
      </c>
      <c r="M20" t="s">
        <v>4</v>
      </c>
      <c r="N20">
        <f t="shared" si="3"/>
        <v>0</v>
      </c>
      <c r="O20" t="s">
        <v>4</v>
      </c>
      <c r="P20" t="s">
        <v>4</v>
      </c>
      <c r="Q20">
        <f t="shared" si="4"/>
        <v>0</v>
      </c>
      <c r="R20" t="s">
        <v>5</v>
      </c>
      <c r="S20" t="s">
        <v>2</v>
      </c>
      <c r="T20">
        <f t="shared" si="5"/>
        <v>1</v>
      </c>
      <c r="U20" t="s">
        <v>4</v>
      </c>
      <c r="V20" t="s">
        <v>4</v>
      </c>
      <c r="W20">
        <f t="shared" si="6"/>
        <v>0</v>
      </c>
      <c r="X20" t="s">
        <v>2</v>
      </c>
      <c r="Y20" t="s">
        <v>2</v>
      </c>
      <c r="Z20">
        <f t="shared" si="7"/>
        <v>0</v>
      </c>
      <c r="AA20" t="s">
        <v>2</v>
      </c>
      <c r="AB20" t="s">
        <v>2</v>
      </c>
      <c r="AC20">
        <f t="shared" si="8"/>
        <v>0</v>
      </c>
      <c r="AD20" t="s">
        <v>2</v>
      </c>
      <c r="AE20" t="s">
        <v>2</v>
      </c>
      <c r="AF20">
        <f t="shared" si="9"/>
        <v>0</v>
      </c>
      <c r="AG20" t="s">
        <v>4</v>
      </c>
      <c r="AH20" t="s">
        <v>4</v>
      </c>
      <c r="AI20">
        <f t="shared" si="10"/>
        <v>0</v>
      </c>
      <c r="AJ20" t="s">
        <v>2</v>
      </c>
      <c r="AK20" t="s">
        <v>2</v>
      </c>
      <c r="AL20">
        <f t="shared" si="11"/>
        <v>0</v>
      </c>
      <c r="AM20" t="s">
        <v>4</v>
      </c>
      <c r="AN20" t="s">
        <v>4</v>
      </c>
      <c r="AO20">
        <f t="shared" si="12"/>
        <v>0</v>
      </c>
      <c r="AP20" t="s">
        <v>4</v>
      </c>
      <c r="AQ20" t="s">
        <v>4</v>
      </c>
      <c r="AR20">
        <f t="shared" si="13"/>
        <v>0</v>
      </c>
      <c r="AS20" t="s">
        <v>5</v>
      </c>
      <c r="AT20" t="s">
        <v>4</v>
      </c>
      <c r="AU20">
        <f t="shared" si="14"/>
        <v>1</v>
      </c>
      <c r="AV20" t="s">
        <v>2</v>
      </c>
      <c r="AW20" t="s">
        <v>2</v>
      </c>
      <c r="AX20">
        <f t="shared" si="15"/>
        <v>0</v>
      </c>
      <c r="AY20" t="s">
        <v>2</v>
      </c>
      <c r="AZ20" t="s">
        <v>2</v>
      </c>
      <c r="BA20">
        <f t="shared" si="16"/>
        <v>0</v>
      </c>
      <c r="BB20" t="s">
        <v>4</v>
      </c>
      <c r="BC20" t="s">
        <v>4</v>
      </c>
      <c r="BD20">
        <f t="shared" si="17"/>
        <v>0</v>
      </c>
      <c r="BE20" t="s">
        <v>2</v>
      </c>
      <c r="BF20" t="s">
        <v>2</v>
      </c>
      <c r="BG20">
        <f t="shared" si="18"/>
        <v>0</v>
      </c>
      <c r="BH20" t="s">
        <v>5</v>
      </c>
      <c r="BI20" t="s">
        <v>2</v>
      </c>
      <c r="BJ20">
        <f t="shared" si="19"/>
        <v>1</v>
      </c>
      <c r="BK20" t="s">
        <v>4</v>
      </c>
      <c r="BL20" t="s">
        <v>4</v>
      </c>
      <c r="BM20">
        <f t="shared" si="20"/>
        <v>0</v>
      </c>
      <c r="BN20" t="s">
        <v>4</v>
      </c>
      <c r="BO20" t="s">
        <v>4</v>
      </c>
      <c r="BP20">
        <f t="shared" si="21"/>
        <v>0</v>
      </c>
      <c r="BQ20" t="s">
        <v>4</v>
      </c>
      <c r="BR20" t="s">
        <v>4</v>
      </c>
      <c r="BS20">
        <f t="shared" si="22"/>
        <v>0</v>
      </c>
      <c r="BT20" t="s">
        <v>2</v>
      </c>
      <c r="BU20" t="s">
        <v>2</v>
      </c>
      <c r="BV20">
        <f t="shared" si="23"/>
        <v>0</v>
      </c>
      <c r="BW20" t="s">
        <v>5</v>
      </c>
      <c r="BX20" t="s">
        <v>4</v>
      </c>
      <c r="BY20">
        <f t="shared" si="24"/>
        <v>1</v>
      </c>
      <c r="BZ20" t="s">
        <v>4</v>
      </c>
      <c r="CA20" t="s">
        <v>4</v>
      </c>
      <c r="CB20">
        <f t="shared" si="25"/>
        <v>0</v>
      </c>
      <c r="CC20" t="s">
        <v>2</v>
      </c>
      <c r="CD20" t="s">
        <v>2</v>
      </c>
      <c r="CE20">
        <f t="shared" si="26"/>
        <v>0</v>
      </c>
      <c r="CF20" t="s">
        <v>5</v>
      </c>
      <c r="CG20" t="s">
        <v>4</v>
      </c>
      <c r="CH20">
        <f t="shared" si="27"/>
        <v>1</v>
      </c>
      <c r="CI20" t="s">
        <v>4</v>
      </c>
      <c r="CJ20" t="s">
        <v>4</v>
      </c>
      <c r="CK20">
        <f t="shared" si="28"/>
        <v>0</v>
      </c>
      <c r="CL20" t="s">
        <v>2</v>
      </c>
      <c r="CM20" t="s">
        <v>2</v>
      </c>
      <c r="CN20">
        <f t="shared" si="29"/>
        <v>0</v>
      </c>
      <c r="CO20" t="s">
        <v>2</v>
      </c>
      <c r="CP20" t="s">
        <v>2</v>
      </c>
      <c r="CQ20">
        <f t="shared" si="30"/>
        <v>0</v>
      </c>
      <c r="CR20" t="s">
        <v>2</v>
      </c>
      <c r="CS20" t="s">
        <v>2</v>
      </c>
      <c r="CT20">
        <f t="shared" si="31"/>
        <v>0</v>
      </c>
      <c r="CU20" t="s">
        <v>5</v>
      </c>
      <c r="CV20" t="s">
        <v>2</v>
      </c>
      <c r="CW20">
        <f t="shared" si="32"/>
        <v>1</v>
      </c>
      <c r="CX20" t="s">
        <v>4</v>
      </c>
      <c r="CY20" t="s">
        <v>4</v>
      </c>
      <c r="CZ20">
        <f t="shared" si="33"/>
        <v>0</v>
      </c>
      <c r="DA20" t="s">
        <v>4</v>
      </c>
      <c r="DB20" t="s">
        <v>4</v>
      </c>
      <c r="DC20">
        <f t="shared" si="34"/>
        <v>0</v>
      </c>
      <c r="DD20" t="s">
        <v>2</v>
      </c>
      <c r="DE20" t="s">
        <v>2</v>
      </c>
      <c r="DF20">
        <f t="shared" si="35"/>
        <v>0</v>
      </c>
      <c r="DG20" t="s">
        <v>2</v>
      </c>
      <c r="DH20" t="s">
        <v>2</v>
      </c>
      <c r="DI20">
        <f t="shared" si="36"/>
        <v>0</v>
      </c>
      <c r="DJ20" t="s">
        <v>5</v>
      </c>
      <c r="DK20" t="s">
        <v>2</v>
      </c>
      <c r="DL20">
        <f t="shared" si="37"/>
        <v>1</v>
      </c>
      <c r="DM20" t="s">
        <v>3</v>
      </c>
      <c r="DN20" t="s">
        <v>2</v>
      </c>
      <c r="DO20">
        <f t="shared" si="38"/>
        <v>1</v>
      </c>
      <c r="DP20" s="1" t="s">
        <v>2</v>
      </c>
      <c r="DQ20" s="1" t="s">
        <v>4</v>
      </c>
      <c r="DR20">
        <f t="shared" si="39"/>
        <v>1</v>
      </c>
      <c r="DS20" t="s">
        <v>2</v>
      </c>
      <c r="DT20" t="s">
        <v>2</v>
      </c>
      <c r="DU20">
        <f t="shared" si="40"/>
        <v>0</v>
      </c>
      <c r="DV20" t="s">
        <v>2</v>
      </c>
      <c r="DW20" t="s">
        <v>2</v>
      </c>
      <c r="DX20">
        <f t="shared" si="41"/>
        <v>0</v>
      </c>
      <c r="DY20" t="s">
        <v>2</v>
      </c>
      <c r="DZ20" t="s">
        <v>2</v>
      </c>
      <c r="EA20">
        <f t="shared" si="42"/>
        <v>0</v>
      </c>
      <c r="EB20" t="s">
        <v>2</v>
      </c>
      <c r="EC20" t="s">
        <v>2</v>
      </c>
      <c r="ED20">
        <f t="shared" si="43"/>
        <v>0</v>
      </c>
      <c r="EE20" t="s">
        <v>4</v>
      </c>
      <c r="EF20" t="s">
        <v>4</v>
      </c>
      <c r="EG20">
        <f t="shared" si="44"/>
        <v>0</v>
      </c>
      <c r="EH20" t="s">
        <v>2</v>
      </c>
      <c r="EI20" t="s">
        <v>2</v>
      </c>
      <c r="EJ20">
        <f t="shared" si="45"/>
        <v>0</v>
      </c>
      <c r="EK20" t="s">
        <v>2</v>
      </c>
      <c r="EL20" t="s">
        <v>2</v>
      </c>
      <c r="EM20">
        <f t="shared" si="46"/>
        <v>0</v>
      </c>
      <c r="EN20" t="s">
        <v>2</v>
      </c>
      <c r="EO20" t="s">
        <v>2</v>
      </c>
      <c r="EP20">
        <f t="shared" si="47"/>
        <v>0</v>
      </c>
      <c r="EQ20" s="1" t="s">
        <v>4</v>
      </c>
      <c r="ER20" s="1" t="s">
        <v>2</v>
      </c>
      <c r="ES20">
        <f t="shared" si="48"/>
        <v>1</v>
      </c>
      <c r="ET20" t="s">
        <v>4</v>
      </c>
      <c r="EU20" t="s">
        <v>4</v>
      </c>
      <c r="EV20">
        <f t="shared" si="49"/>
        <v>0</v>
      </c>
      <c r="EW20" t="s">
        <v>4</v>
      </c>
      <c r="EX20" t="s">
        <v>4</v>
      </c>
      <c r="EY20">
        <f t="shared" si="50"/>
        <v>0</v>
      </c>
      <c r="EZ20" t="s">
        <v>5</v>
      </c>
      <c r="FA20" t="s">
        <v>2</v>
      </c>
      <c r="FB20">
        <f t="shared" si="51"/>
        <v>1</v>
      </c>
      <c r="FC20" t="s">
        <v>4</v>
      </c>
      <c r="FD20" t="s">
        <v>4</v>
      </c>
      <c r="FE20">
        <f t="shared" si="52"/>
        <v>0</v>
      </c>
      <c r="FF20" t="s">
        <v>2</v>
      </c>
      <c r="FG20" t="s">
        <v>2</v>
      </c>
      <c r="FH20">
        <f t="shared" si="53"/>
        <v>0</v>
      </c>
      <c r="FI20" t="s">
        <v>2</v>
      </c>
      <c r="FJ20" t="s">
        <v>2</v>
      </c>
      <c r="FK20">
        <f t="shared" si="54"/>
        <v>0</v>
      </c>
      <c r="FL20" t="s">
        <v>4</v>
      </c>
      <c r="FM20" t="s">
        <v>4</v>
      </c>
      <c r="FN20">
        <f t="shared" si="55"/>
        <v>0</v>
      </c>
      <c r="FO20" t="s">
        <v>2</v>
      </c>
      <c r="FP20" t="s">
        <v>2</v>
      </c>
      <c r="FQ20">
        <f t="shared" si="56"/>
        <v>0</v>
      </c>
      <c r="FR20" t="s">
        <v>5</v>
      </c>
      <c r="FS20" t="s">
        <v>4</v>
      </c>
      <c r="FT20">
        <f t="shared" si="57"/>
        <v>1</v>
      </c>
      <c r="FU20" t="s">
        <v>4</v>
      </c>
      <c r="FV20" t="s">
        <v>4</v>
      </c>
      <c r="FW20">
        <f t="shared" si="58"/>
        <v>0</v>
      </c>
      <c r="FX20" t="s">
        <v>4</v>
      </c>
      <c r="FY20" t="s">
        <v>4</v>
      </c>
      <c r="FZ20">
        <f t="shared" si="59"/>
        <v>0</v>
      </c>
      <c r="GA20" t="s">
        <v>4</v>
      </c>
      <c r="GB20" t="s">
        <v>4</v>
      </c>
      <c r="GC20">
        <f t="shared" si="60"/>
        <v>0</v>
      </c>
      <c r="GD20" t="s">
        <v>2</v>
      </c>
      <c r="GE20" t="s">
        <v>2</v>
      </c>
      <c r="GF20">
        <f t="shared" si="61"/>
        <v>0</v>
      </c>
      <c r="GG20" t="s">
        <v>2</v>
      </c>
      <c r="GH20" t="s">
        <v>2</v>
      </c>
      <c r="GI20">
        <f t="shared" si="62"/>
        <v>0</v>
      </c>
      <c r="GJ20" t="s">
        <v>2</v>
      </c>
      <c r="GK20" t="s">
        <v>2</v>
      </c>
      <c r="GL20">
        <f t="shared" si="63"/>
        <v>0</v>
      </c>
      <c r="GM20" t="s">
        <v>2</v>
      </c>
      <c r="GN20" t="s">
        <v>2</v>
      </c>
      <c r="GO20">
        <f t="shared" si="64"/>
        <v>0</v>
      </c>
      <c r="GP20" t="s">
        <v>4</v>
      </c>
      <c r="GQ20" t="s">
        <v>4</v>
      </c>
      <c r="GR20">
        <f t="shared" si="65"/>
        <v>0</v>
      </c>
      <c r="GS20" t="s">
        <v>2</v>
      </c>
      <c r="GT20" t="s">
        <v>2</v>
      </c>
      <c r="GU20">
        <f t="shared" si="66"/>
        <v>0</v>
      </c>
      <c r="GV20" t="s">
        <v>5</v>
      </c>
      <c r="GW20" t="s">
        <v>4</v>
      </c>
      <c r="GX20">
        <f t="shared" si="67"/>
        <v>1</v>
      </c>
      <c r="GY20" t="s">
        <v>5</v>
      </c>
      <c r="GZ20" t="s">
        <v>2</v>
      </c>
      <c r="HA20">
        <f t="shared" si="68"/>
        <v>1</v>
      </c>
      <c r="HB20" t="s">
        <v>2</v>
      </c>
      <c r="HC20" t="s">
        <v>2</v>
      </c>
      <c r="HD20">
        <f t="shared" si="69"/>
        <v>0</v>
      </c>
      <c r="HE20" t="s">
        <v>4</v>
      </c>
      <c r="HF20" t="s">
        <v>4</v>
      </c>
      <c r="HG20">
        <f t="shared" si="70"/>
        <v>0</v>
      </c>
      <c r="HH20" t="s">
        <v>2</v>
      </c>
      <c r="HI20" t="s">
        <v>2</v>
      </c>
      <c r="HJ20">
        <f t="shared" si="71"/>
        <v>0</v>
      </c>
      <c r="HK20" t="s">
        <v>4</v>
      </c>
      <c r="HL20" t="s">
        <v>4</v>
      </c>
      <c r="HM20">
        <f t="shared" si="72"/>
        <v>0</v>
      </c>
      <c r="HN20" t="s">
        <v>4</v>
      </c>
      <c r="HO20" t="s">
        <v>4</v>
      </c>
      <c r="HP20">
        <f t="shared" si="73"/>
        <v>0</v>
      </c>
      <c r="HQ20" t="s">
        <v>2</v>
      </c>
      <c r="HR20" t="s">
        <v>2</v>
      </c>
      <c r="HS20">
        <f t="shared" si="74"/>
        <v>0</v>
      </c>
      <c r="HT20" t="s">
        <v>5</v>
      </c>
      <c r="HU20" t="s">
        <v>4</v>
      </c>
      <c r="HV20">
        <f t="shared" si="75"/>
        <v>1</v>
      </c>
      <c r="HW20" t="s">
        <v>4</v>
      </c>
      <c r="HX20" t="s">
        <v>4</v>
      </c>
      <c r="HY20">
        <f t="shared" si="76"/>
        <v>0</v>
      </c>
      <c r="HZ20" t="s">
        <v>2</v>
      </c>
      <c r="IA20" t="s">
        <v>2</v>
      </c>
      <c r="IB20">
        <f t="shared" si="77"/>
        <v>0</v>
      </c>
      <c r="IC20" t="s">
        <v>4</v>
      </c>
      <c r="ID20" t="s">
        <v>4</v>
      </c>
      <c r="IE20">
        <f t="shared" si="78"/>
        <v>0</v>
      </c>
      <c r="IF20" t="s">
        <v>4</v>
      </c>
      <c r="IG20" t="s">
        <v>4</v>
      </c>
      <c r="IH20">
        <f t="shared" si="79"/>
        <v>0</v>
      </c>
      <c r="II20" t="s">
        <v>4</v>
      </c>
      <c r="IJ20" t="s">
        <v>4</v>
      </c>
      <c r="IK20">
        <f t="shared" si="80"/>
        <v>0</v>
      </c>
      <c r="IL20" t="s">
        <v>4</v>
      </c>
      <c r="IM20" t="s">
        <v>4</v>
      </c>
      <c r="IN20">
        <f t="shared" si="81"/>
        <v>0</v>
      </c>
      <c r="IO20" t="s">
        <v>4</v>
      </c>
      <c r="IP20" t="s">
        <v>4</v>
      </c>
      <c r="IQ20">
        <f t="shared" si="82"/>
        <v>0</v>
      </c>
      <c r="IR20" t="s">
        <v>4</v>
      </c>
      <c r="IS20" t="s">
        <v>4</v>
      </c>
      <c r="IT20">
        <f t="shared" si="83"/>
        <v>0</v>
      </c>
      <c r="IU20" t="s">
        <v>2</v>
      </c>
      <c r="IV20" t="s">
        <v>2</v>
      </c>
      <c r="IW20">
        <f t="shared" si="84"/>
        <v>0</v>
      </c>
      <c r="IX20" t="s">
        <v>2</v>
      </c>
      <c r="IY20" t="s">
        <v>2</v>
      </c>
      <c r="IZ20">
        <f t="shared" si="85"/>
        <v>0</v>
      </c>
      <c r="JA20" t="s">
        <v>2</v>
      </c>
      <c r="JB20" t="s">
        <v>2</v>
      </c>
      <c r="JC20">
        <f t="shared" si="86"/>
        <v>0</v>
      </c>
      <c r="JD20" t="s">
        <v>2</v>
      </c>
      <c r="JE20" t="s">
        <v>2</v>
      </c>
      <c r="JF20">
        <f t="shared" si="87"/>
        <v>0</v>
      </c>
      <c r="JG20" t="s">
        <v>2</v>
      </c>
      <c r="JH20" t="s">
        <v>2</v>
      </c>
      <c r="JI20">
        <f t="shared" si="88"/>
        <v>0</v>
      </c>
      <c r="JJ20" t="s">
        <v>4</v>
      </c>
      <c r="JK20" t="s">
        <v>4</v>
      </c>
      <c r="JL20">
        <f t="shared" si="89"/>
        <v>0</v>
      </c>
      <c r="JM20" t="s">
        <v>4</v>
      </c>
      <c r="JN20" t="s">
        <v>4</v>
      </c>
      <c r="JO20">
        <f t="shared" si="90"/>
        <v>0</v>
      </c>
      <c r="JP20" t="s">
        <v>5</v>
      </c>
      <c r="JQ20" t="s">
        <v>2</v>
      </c>
      <c r="JR20">
        <f t="shared" si="91"/>
        <v>1</v>
      </c>
      <c r="JS20" t="s">
        <v>2</v>
      </c>
      <c r="JT20" t="s">
        <v>2</v>
      </c>
      <c r="JU20">
        <f t="shared" si="92"/>
        <v>0</v>
      </c>
      <c r="JV20" t="s">
        <v>4</v>
      </c>
      <c r="JW20" t="s">
        <v>4</v>
      </c>
      <c r="JX20">
        <f t="shared" si="93"/>
        <v>0</v>
      </c>
      <c r="JY20" t="s">
        <v>4</v>
      </c>
      <c r="JZ20" t="s">
        <v>4</v>
      </c>
      <c r="KA20">
        <f t="shared" si="94"/>
        <v>0</v>
      </c>
      <c r="KB20" t="s">
        <v>5</v>
      </c>
      <c r="KC20" t="s">
        <v>4</v>
      </c>
      <c r="KD20">
        <f t="shared" si="95"/>
        <v>1</v>
      </c>
      <c r="KE20" t="s">
        <v>2</v>
      </c>
      <c r="KF20" t="s">
        <v>2</v>
      </c>
      <c r="KG20">
        <f t="shared" si="96"/>
        <v>0</v>
      </c>
      <c r="KH20" t="s">
        <v>2</v>
      </c>
      <c r="KI20" t="s">
        <v>2</v>
      </c>
      <c r="KJ20">
        <f t="shared" si="97"/>
        <v>0</v>
      </c>
      <c r="KK20" t="s">
        <v>2</v>
      </c>
      <c r="KL20" t="s">
        <v>2</v>
      </c>
      <c r="KM20">
        <f t="shared" si="98"/>
        <v>0</v>
      </c>
      <c r="KN20" t="s">
        <v>4</v>
      </c>
      <c r="KO20" t="s">
        <v>4</v>
      </c>
      <c r="KP20">
        <f t="shared" si="99"/>
        <v>0</v>
      </c>
      <c r="KQ20" t="s">
        <v>4</v>
      </c>
      <c r="KR20" t="s">
        <v>4</v>
      </c>
      <c r="KS20">
        <f t="shared" si="100"/>
        <v>0</v>
      </c>
      <c r="KT20" t="s">
        <v>4</v>
      </c>
      <c r="KU20" t="s">
        <v>4</v>
      </c>
      <c r="KV20">
        <f t="shared" si="101"/>
        <v>0</v>
      </c>
      <c r="KW20" t="s">
        <v>5</v>
      </c>
      <c r="KX20" t="s">
        <v>2</v>
      </c>
      <c r="KY20">
        <f t="shared" si="102"/>
        <v>1</v>
      </c>
      <c r="KZ20" t="s">
        <v>4</v>
      </c>
      <c r="LA20" t="s">
        <v>4</v>
      </c>
      <c r="LB20">
        <f t="shared" si="103"/>
        <v>0</v>
      </c>
      <c r="LC20" t="s">
        <v>2</v>
      </c>
      <c r="LD20" t="s">
        <v>2</v>
      </c>
      <c r="LE20">
        <f t="shared" si="104"/>
        <v>0</v>
      </c>
      <c r="LF20" t="s">
        <v>3</v>
      </c>
      <c r="LG20" t="s">
        <v>4</v>
      </c>
      <c r="LH20">
        <f t="shared" si="105"/>
        <v>1</v>
      </c>
      <c r="LI20" t="s">
        <v>2</v>
      </c>
      <c r="LJ20" t="s">
        <v>2</v>
      </c>
      <c r="LK20">
        <f t="shared" si="106"/>
        <v>0</v>
      </c>
    </row>
    <row r="21" spans="1:323" x14ac:dyDescent="0.2">
      <c r="A21" t="s">
        <v>23</v>
      </c>
      <c r="B21" t="s">
        <v>161</v>
      </c>
      <c r="C21" t="s">
        <v>4</v>
      </c>
      <c r="D21" t="s">
        <v>4</v>
      </c>
      <c r="E21">
        <f t="shared" si="0"/>
        <v>0</v>
      </c>
      <c r="F21" t="s">
        <v>4</v>
      </c>
      <c r="G21" t="s">
        <v>4</v>
      </c>
      <c r="H21">
        <f t="shared" si="1"/>
        <v>0</v>
      </c>
      <c r="I21" t="s">
        <v>4</v>
      </c>
      <c r="J21" t="s">
        <v>4</v>
      </c>
      <c r="K21">
        <f t="shared" si="2"/>
        <v>0</v>
      </c>
      <c r="L21" t="s">
        <v>4</v>
      </c>
      <c r="M21" t="s">
        <v>4</v>
      </c>
      <c r="N21">
        <f t="shared" si="3"/>
        <v>0</v>
      </c>
      <c r="O21" t="s">
        <v>5</v>
      </c>
      <c r="P21" t="s">
        <v>4</v>
      </c>
      <c r="Q21">
        <f t="shared" si="4"/>
        <v>1</v>
      </c>
      <c r="R21" t="s">
        <v>2</v>
      </c>
      <c r="S21" t="s">
        <v>2</v>
      </c>
      <c r="T21">
        <f t="shared" si="5"/>
        <v>0</v>
      </c>
      <c r="U21" t="s">
        <v>4</v>
      </c>
      <c r="V21" t="s">
        <v>4</v>
      </c>
      <c r="W21">
        <f t="shared" si="6"/>
        <v>0</v>
      </c>
      <c r="X21" t="s">
        <v>2</v>
      </c>
      <c r="Y21" t="s">
        <v>2</v>
      </c>
      <c r="Z21">
        <f t="shared" si="7"/>
        <v>0</v>
      </c>
      <c r="AA21" t="s">
        <v>2</v>
      </c>
      <c r="AB21" t="s">
        <v>2</v>
      </c>
      <c r="AC21">
        <f t="shared" si="8"/>
        <v>0</v>
      </c>
      <c r="AD21" t="s">
        <v>2</v>
      </c>
      <c r="AE21" t="s">
        <v>2</v>
      </c>
      <c r="AF21">
        <f t="shared" si="9"/>
        <v>0</v>
      </c>
      <c r="AG21" t="s">
        <v>2</v>
      </c>
      <c r="AH21" t="s">
        <v>2</v>
      </c>
      <c r="AI21">
        <f t="shared" si="10"/>
        <v>0</v>
      </c>
      <c r="AJ21" t="s">
        <v>5</v>
      </c>
      <c r="AK21" t="s">
        <v>2</v>
      </c>
      <c r="AL21">
        <f t="shared" si="11"/>
        <v>1</v>
      </c>
      <c r="AM21" t="s">
        <v>4</v>
      </c>
      <c r="AN21" t="s">
        <v>4</v>
      </c>
      <c r="AO21">
        <f t="shared" si="12"/>
        <v>0</v>
      </c>
      <c r="AP21" t="s">
        <v>4</v>
      </c>
      <c r="AQ21" t="s">
        <v>4</v>
      </c>
      <c r="AR21">
        <f t="shared" si="13"/>
        <v>0</v>
      </c>
      <c r="AS21" t="s">
        <v>4</v>
      </c>
      <c r="AT21" t="s">
        <v>4</v>
      </c>
      <c r="AU21">
        <f t="shared" si="14"/>
        <v>0</v>
      </c>
      <c r="AV21" t="s">
        <v>2</v>
      </c>
      <c r="AW21" t="s">
        <v>2</v>
      </c>
      <c r="AX21">
        <f t="shared" si="15"/>
        <v>0</v>
      </c>
      <c r="AY21" t="s">
        <v>4</v>
      </c>
      <c r="AZ21" t="s">
        <v>4</v>
      </c>
      <c r="BA21">
        <f t="shared" si="16"/>
        <v>0</v>
      </c>
      <c r="BB21" t="s">
        <v>4</v>
      </c>
      <c r="BC21" t="s">
        <v>4</v>
      </c>
      <c r="BD21">
        <f t="shared" si="17"/>
        <v>0</v>
      </c>
      <c r="BE21" t="s">
        <v>2</v>
      </c>
      <c r="BF21" t="s">
        <v>2</v>
      </c>
      <c r="BG21">
        <f t="shared" si="18"/>
        <v>0</v>
      </c>
      <c r="BH21" t="s">
        <v>2</v>
      </c>
      <c r="BI21" t="s">
        <v>2</v>
      </c>
      <c r="BJ21">
        <f t="shared" si="19"/>
        <v>0</v>
      </c>
      <c r="BK21" t="s">
        <v>2</v>
      </c>
      <c r="BL21" t="s">
        <v>2</v>
      </c>
      <c r="BM21">
        <f t="shared" si="20"/>
        <v>0</v>
      </c>
      <c r="BN21" t="s">
        <v>4</v>
      </c>
      <c r="BO21" t="s">
        <v>4</v>
      </c>
      <c r="BP21">
        <f t="shared" si="21"/>
        <v>0</v>
      </c>
      <c r="BQ21" t="s">
        <v>4</v>
      </c>
      <c r="BR21" t="s">
        <v>4</v>
      </c>
      <c r="BS21">
        <f t="shared" si="22"/>
        <v>0</v>
      </c>
      <c r="BT21" t="s">
        <v>2</v>
      </c>
      <c r="BU21" t="s">
        <v>2</v>
      </c>
      <c r="BV21">
        <f t="shared" si="23"/>
        <v>0</v>
      </c>
      <c r="BW21" t="s">
        <v>5</v>
      </c>
      <c r="BX21" t="s">
        <v>4</v>
      </c>
      <c r="BY21">
        <f t="shared" si="24"/>
        <v>1</v>
      </c>
      <c r="BZ21" t="s">
        <v>5</v>
      </c>
      <c r="CA21" t="s">
        <v>2</v>
      </c>
      <c r="CB21">
        <f t="shared" si="25"/>
        <v>1</v>
      </c>
      <c r="CC21" t="s">
        <v>2</v>
      </c>
      <c r="CD21" t="s">
        <v>2</v>
      </c>
      <c r="CE21">
        <f t="shared" si="26"/>
        <v>0</v>
      </c>
      <c r="CF21" t="s">
        <v>5</v>
      </c>
      <c r="CG21" t="s">
        <v>4</v>
      </c>
      <c r="CH21">
        <f t="shared" si="27"/>
        <v>1</v>
      </c>
      <c r="CI21" t="s">
        <v>4</v>
      </c>
      <c r="CJ21" t="s">
        <v>4</v>
      </c>
      <c r="CK21">
        <f t="shared" si="28"/>
        <v>0</v>
      </c>
      <c r="CL21" t="s">
        <v>4</v>
      </c>
      <c r="CM21" t="s">
        <v>4</v>
      </c>
      <c r="CN21">
        <f t="shared" si="29"/>
        <v>0</v>
      </c>
      <c r="CO21" t="s">
        <v>2</v>
      </c>
      <c r="CP21" t="s">
        <v>2</v>
      </c>
      <c r="CQ21">
        <f t="shared" si="30"/>
        <v>0</v>
      </c>
      <c r="CR21" t="s">
        <v>4</v>
      </c>
      <c r="CS21" t="s">
        <v>4</v>
      </c>
      <c r="CT21">
        <f t="shared" si="31"/>
        <v>0</v>
      </c>
      <c r="CU21" t="s">
        <v>4</v>
      </c>
      <c r="CV21" t="s">
        <v>4</v>
      </c>
      <c r="CW21">
        <f t="shared" si="32"/>
        <v>0</v>
      </c>
      <c r="CX21" t="s">
        <v>4</v>
      </c>
      <c r="CY21" t="s">
        <v>4</v>
      </c>
      <c r="CZ21">
        <f t="shared" si="33"/>
        <v>0</v>
      </c>
      <c r="DA21" t="s">
        <v>2</v>
      </c>
      <c r="DB21" t="s">
        <v>2</v>
      </c>
      <c r="DC21">
        <f t="shared" si="34"/>
        <v>0</v>
      </c>
      <c r="DD21" t="s">
        <v>2</v>
      </c>
      <c r="DE21" t="s">
        <v>2</v>
      </c>
      <c r="DF21">
        <f t="shared" si="35"/>
        <v>0</v>
      </c>
      <c r="DG21" t="s">
        <v>2</v>
      </c>
      <c r="DH21" t="s">
        <v>2</v>
      </c>
      <c r="DI21">
        <f t="shared" si="36"/>
        <v>0</v>
      </c>
      <c r="DJ21" t="s">
        <v>2</v>
      </c>
      <c r="DK21" t="s">
        <v>2</v>
      </c>
      <c r="DL21">
        <f t="shared" si="37"/>
        <v>0</v>
      </c>
      <c r="DM21" t="s">
        <v>3</v>
      </c>
      <c r="DN21" t="s">
        <v>2</v>
      </c>
      <c r="DO21">
        <f t="shared" si="38"/>
        <v>1</v>
      </c>
      <c r="DP21" t="s">
        <v>4</v>
      </c>
      <c r="DQ21" t="s">
        <v>4</v>
      </c>
      <c r="DR21">
        <f t="shared" si="39"/>
        <v>0</v>
      </c>
      <c r="DS21" t="s">
        <v>4</v>
      </c>
      <c r="DT21" t="s">
        <v>4</v>
      </c>
      <c r="DU21">
        <f t="shared" si="40"/>
        <v>0</v>
      </c>
      <c r="DV21" t="s">
        <v>4</v>
      </c>
      <c r="DW21" t="s">
        <v>4</v>
      </c>
      <c r="DX21">
        <f t="shared" si="41"/>
        <v>0</v>
      </c>
      <c r="DY21" t="s">
        <v>4</v>
      </c>
      <c r="DZ21" t="s">
        <v>4</v>
      </c>
      <c r="EA21">
        <f t="shared" si="42"/>
        <v>0</v>
      </c>
      <c r="EB21" t="s">
        <v>4</v>
      </c>
      <c r="EC21" t="s">
        <v>4</v>
      </c>
      <c r="ED21">
        <f t="shared" si="43"/>
        <v>0</v>
      </c>
      <c r="EE21" t="s">
        <v>4</v>
      </c>
      <c r="EF21" t="s">
        <v>4</v>
      </c>
      <c r="EG21">
        <f t="shared" si="44"/>
        <v>0</v>
      </c>
      <c r="EH21" t="s">
        <v>2</v>
      </c>
      <c r="EI21" t="s">
        <v>2</v>
      </c>
      <c r="EJ21">
        <f t="shared" si="45"/>
        <v>0</v>
      </c>
      <c r="EK21" t="s">
        <v>2</v>
      </c>
      <c r="EL21" t="s">
        <v>2</v>
      </c>
      <c r="EM21">
        <f t="shared" si="46"/>
        <v>0</v>
      </c>
      <c r="EN21" t="s">
        <v>2</v>
      </c>
      <c r="EO21" t="s">
        <v>2</v>
      </c>
      <c r="EP21">
        <f t="shared" si="47"/>
        <v>0</v>
      </c>
      <c r="EQ21" s="1" t="s">
        <v>2</v>
      </c>
      <c r="ER21" s="1" t="s">
        <v>4</v>
      </c>
      <c r="ES21">
        <f t="shared" si="48"/>
        <v>1</v>
      </c>
      <c r="ET21" t="s">
        <v>4</v>
      </c>
      <c r="EU21" t="s">
        <v>4</v>
      </c>
      <c r="EV21">
        <f t="shared" si="49"/>
        <v>0</v>
      </c>
      <c r="EW21" t="s">
        <v>4</v>
      </c>
      <c r="EX21" t="s">
        <v>4</v>
      </c>
      <c r="EY21">
        <f t="shared" si="50"/>
        <v>0</v>
      </c>
      <c r="EZ21" t="s">
        <v>2</v>
      </c>
      <c r="FA21" t="s">
        <v>3</v>
      </c>
      <c r="FB21">
        <f t="shared" si="51"/>
        <v>1</v>
      </c>
      <c r="FC21" t="s">
        <v>2</v>
      </c>
      <c r="FD21" t="s">
        <v>2</v>
      </c>
      <c r="FE21">
        <f t="shared" si="52"/>
        <v>0</v>
      </c>
      <c r="FF21" t="s">
        <v>2</v>
      </c>
      <c r="FG21" t="s">
        <v>2</v>
      </c>
      <c r="FH21">
        <f t="shared" si="53"/>
        <v>0</v>
      </c>
      <c r="FI21" t="s">
        <v>4</v>
      </c>
      <c r="FJ21" t="s">
        <v>4</v>
      </c>
      <c r="FK21">
        <f t="shared" si="54"/>
        <v>0</v>
      </c>
      <c r="FL21" t="s">
        <v>5</v>
      </c>
      <c r="FM21" t="s">
        <v>2</v>
      </c>
      <c r="FN21">
        <f t="shared" si="55"/>
        <v>1</v>
      </c>
      <c r="FO21" t="s">
        <v>2</v>
      </c>
      <c r="FP21" t="s">
        <v>2</v>
      </c>
      <c r="FQ21">
        <f t="shared" si="56"/>
        <v>0</v>
      </c>
      <c r="FR21" t="s">
        <v>4</v>
      </c>
      <c r="FS21" t="s">
        <v>4</v>
      </c>
      <c r="FT21">
        <f t="shared" si="57"/>
        <v>0</v>
      </c>
      <c r="FU21" t="s">
        <v>2</v>
      </c>
      <c r="FV21" t="s">
        <v>2</v>
      </c>
      <c r="FW21">
        <f t="shared" si="58"/>
        <v>0</v>
      </c>
      <c r="FX21" t="s">
        <v>4</v>
      </c>
      <c r="FY21" t="s">
        <v>4</v>
      </c>
      <c r="FZ21">
        <f t="shared" si="59"/>
        <v>0</v>
      </c>
      <c r="GA21" t="s">
        <v>4</v>
      </c>
      <c r="GB21" t="s">
        <v>4</v>
      </c>
      <c r="GC21">
        <f t="shared" si="60"/>
        <v>0</v>
      </c>
      <c r="GD21" t="s">
        <v>2</v>
      </c>
      <c r="GE21" t="s">
        <v>2</v>
      </c>
      <c r="GF21">
        <f t="shared" si="61"/>
        <v>0</v>
      </c>
      <c r="GG21" t="s">
        <v>4</v>
      </c>
      <c r="GH21" t="s">
        <v>4</v>
      </c>
      <c r="GI21">
        <f t="shared" si="62"/>
        <v>0</v>
      </c>
      <c r="GJ21" t="s">
        <v>5</v>
      </c>
      <c r="GK21" t="s">
        <v>4</v>
      </c>
      <c r="GL21">
        <f t="shared" si="63"/>
        <v>1</v>
      </c>
      <c r="GM21" t="s">
        <v>4</v>
      </c>
      <c r="GN21" t="s">
        <v>4</v>
      </c>
      <c r="GO21">
        <f t="shared" si="64"/>
        <v>0</v>
      </c>
      <c r="GP21" t="s">
        <v>4</v>
      </c>
      <c r="GQ21" t="s">
        <v>4</v>
      </c>
      <c r="GR21">
        <f t="shared" si="65"/>
        <v>0</v>
      </c>
      <c r="GS21" t="s">
        <v>4</v>
      </c>
      <c r="GT21" t="s">
        <v>4</v>
      </c>
      <c r="GU21">
        <f t="shared" si="66"/>
        <v>0</v>
      </c>
      <c r="GV21" t="s">
        <v>2</v>
      </c>
      <c r="GW21" t="s">
        <v>2</v>
      </c>
      <c r="GX21">
        <f t="shared" si="67"/>
        <v>0</v>
      </c>
      <c r="GY21" t="s">
        <v>2</v>
      </c>
      <c r="GZ21" t="s">
        <v>2</v>
      </c>
      <c r="HA21">
        <f t="shared" si="68"/>
        <v>0</v>
      </c>
      <c r="HB21" t="s">
        <v>4</v>
      </c>
      <c r="HC21" t="s">
        <v>4</v>
      </c>
      <c r="HD21">
        <f t="shared" si="69"/>
        <v>0</v>
      </c>
      <c r="HE21" t="s">
        <v>4</v>
      </c>
      <c r="HF21" t="s">
        <v>4</v>
      </c>
      <c r="HG21">
        <f t="shared" si="70"/>
        <v>0</v>
      </c>
      <c r="HH21" t="s">
        <v>4</v>
      </c>
      <c r="HI21" t="s">
        <v>4</v>
      </c>
      <c r="HJ21">
        <f t="shared" si="71"/>
        <v>0</v>
      </c>
      <c r="HK21" t="s">
        <v>2</v>
      </c>
      <c r="HL21" t="s">
        <v>2</v>
      </c>
      <c r="HM21">
        <f t="shared" si="72"/>
        <v>0</v>
      </c>
      <c r="HN21" t="s">
        <v>2</v>
      </c>
      <c r="HO21" t="s">
        <v>2</v>
      </c>
      <c r="HP21">
        <f t="shared" si="73"/>
        <v>0</v>
      </c>
      <c r="HQ21" t="s">
        <v>2</v>
      </c>
      <c r="HR21" t="s">
        <v>2</v>
      </c>
      <c r="HS21">
        <f t="shared" si="74"/>
        <v>0</v>
      </c>
      <c r="HT21" t="s">
        <v>5</v>
      </c>
      <c r="HU21" t="s">
        <v>4</v>
      </c>
      <c r="HV21">
        <f t="shared" si="75"/>
        <v>1</v>
      </c>
      <c r="HW21" t="s">
        <v>4</v>
      </c>
      <c r="HX21" t="s">
        <v>4</v>
      </c>
      <c r="HY21">
        <f t="shared" si="76"/>
        <v>0</v>
      </c>
      <c r="HZ21" t="s">
        <v>2</v>
      </c>
      <c r="IA21" t="s">
        <v>2</v>
      </c>
      <c r="IB21">
        <f t="shared" si="77"/>
        <v>0</v>
      </c>
      <c r="IC21" t="s">
        <v>4</v>
      </c>
      <c r="ID21" t="s">
        <v>4</v>
      </c>
      <c r="IE21">
        <f t="shared" si="78"/>
        <v>0</v>
      </c>
      <c r="IF21" t="s">
        <v>4</v>
      </c>
      <c r="IG21" t="s">
        <v>4</v>
      </c>
      <c r="IH21">
        <f t="shared" si="79"/>
        <v>0</v>
      </c>
      <c r="II21" t="s">
        <v>2</v>
      </c>
      <c r="IJ21" t="s">
        <v>2</v>
      </c>
      <c r="IK21">
        <f t="shared" si="80"/>
        <v>0</v>
      </c>
      <c r="IL21" t="s">
        <v>4</v>
      </c>
      <c r="IM21" t="s">
        <v>4</v>
      </c>
      <c r="IN21">
        <f t="shared" si="81"/>
        <v>0</v>
      </c>
      <c r="IO21" t="s">
        <v>4</v>
      </c>
      <c r="IP21" t="s">
        <v>4</v>
      </c>
      <c r="IQ21">
        <f t="shared" si="82"/>
        <v>0</v>
      </c>
      <c r="IR21" t="s">
        <v>5</v>
      </c>
      <c r="IS21" t="s">
        <v>4</v>
      </c>
      <c r="IT21">
        <f t="shared" si="83"/>
        <v>1</v>
      </c>
      <c r="IU21" t="s">
        <v>2</v>
      </c>
      <c r="IV21" t="s">
        <v>2</v>
      </c>
      <c r="IW21">
        <f t="shared" si="84"/>
        <v>0</v>
      </c>
      <c r="IX21" t="s">
        <v>5</v>
      </c>
      <c r="IY21" t="s">
        <v>2</v>
      </c>
      <c r="IZ21">
        <f t="shared" si="85"/>
        <v>1</v>
      </c>
      <c r="JA21" t="s">
        <v>2</v>
      </c>
      <c r="JB21" t="s">
        <v>2</v>
      </c>
      <c r="JC21">
        <f t="shared" si="86"/>
        <v>0</v>
      </c>
      <c r="JD21" t="s">
        <v>4</v>
      </c>
      <c r="JE21" t="s">
        <v>4</v>
      </c>
      <c r="JF21">
        <f t="shared" si="87"/>
        <v>0</v>
      </c>
      <c r="JG21" t="s">
        <v>4</v>
      </c>
      <c r="JH21" t="s">
        <v>4</v>
      </c>
      <c r="JI21">
        <f t="shared" si="88"/>
        <v>0</v>
      </c>
      <c r="JJ21" t="s">
        <v>5</v>
      </c>
      <c r="JK21" t="s">
        <v>4</v>
      </c>
      <c r="JL21">
        <f t="shared" si="89"/>
        <v>1</v>
      </c>
      <c r="JM21" t="s">
        <v>2</v>
      </c>
      <c r="JN21" t="s">
        <v>2</v>
      </c>
      <c r="JO21">
        <f t="shared" si="90"/>
        <v>0</v>
      </c>
      <c r="JP21" t="s">
        <v>2</v>
      </c>
      <c r="JQ21" t="s">
        <v>2</v>
      </c>
      <c r="JR21">
        <f t="shared" si="91"/>
        <v>0</v>
      </c>
      <c r="JS21" t="s">
        <v>4</v>
      </c>
      <c r="JT21" t="s">
        <v>4</v>
      </c>
      <c r="JU21">
        <f t="shared" si="92"/>
        <v>0</v>
      </c>
      <c r="JV21" t="s">
        <v>2</v>
      </c>
      <c r="JW21" t="s">
        <v>2</v>
      </c>
      <c r="JX21">
        <f t="shared" si="93"/>
        <v>0</v>
      </c>
      <c r="JY21" t="s">
        <v>4</v>
      </c>
      <c r="JZ21" t="s">
        <v>4</v>
      </c>
      <c r="KA21">
        <f t="shared" si="94"/>
        <v>0</v>
      </c>
      <c r="KB21" t="s">
        <v>5</v>
      </c>
      <c r="KC21" t="s">
        <v>2</v>
      </c>
      <c r="KD21">
        <f t="shared" si="95"/>
        <v>1</v>
      </c>
      <c r="KE21" t="s">
        <v>5</v>
      </c>
      <c r="KF21" t="s">
        <v>4</v>
      </c>
      <c r="KG21">
        <f t="shared" si="96"/>
        <v>1</v>
      </c>
      <c r="KH21" t="s">
        <v>4</v>
      </c>
      <c r="KI21" t="s">
        <v>4</v>
      </c>
      <c r="KJ21">
        <f t="shared" si="97"/>
        <v>0</v>
      </c>
      <c r="KK21" t="s">
        <v>2</v>
      </c>
      <c r="KL21" t="s">
        <v>2</v>
      </c>
      <c r="KM21">
        <f t="shared" si="98"/>
        <v>0</v>
      </c>
      <c r="KN21" t="s">
        <v>4</v>
      </c>
      <c r="KO21" t="s">
        <v>4</v>
      </c>
      <c r="KP21">
        <f t="shared" si="99"/>
        <v>0</v>
      </c>
      <c r="KQ21" t="s">
        <v>5</v>
      </c>
      <c r="KR21" t="s">
        <v>4</v>
      </c>
      <c r="KS21">
        <f t="shared" si="100"/>
        <v>1</v>
      </c>
      <c r="KT21" t="s">
        <v>4</v>
      </c>
      <c r="KU21" t="s">
        <v>4</v>
      </c>
      <c r="KV21">
        <f t="shared" si="101"/>
        <v>0</v>
      </c>
      <c r="KW21" t="s">
        <v>2</v>
      </c>
      <c r="KX21" t="s">
        <v>2</v>
      </c>
      <c r="KY21">
        <f t="shared" si="102"/>
        <v>0</v>
      </c>
      <c r="KZ21" t="s">
        <v>4</v>
      </c>
      <c r="LA21" t="s">
        <v>4</v>
      </c>
      <c r="LB21">
        <f t="shared" si="103"/>
        <v>0</v>
      </c>
      <c r="LC21" t="s">
        <v>5</v>
      </c>
      <c r="LD21" t="s">
        <v>2</v>
      </c>
      <c r="LE21">
        <f t="shared" si="104"/>
        <v>1</v>
      </c>
      <c r="LF21" t="s">
        <v>3</v>
      </c>
      <c r="LG21" t="s">
        <v>4</v>
      </c>
      <c r="LH21">
        <f t="shared" si="105"/>
        <v>1</v>
      </c>
      <c r="LI21" t="s">
        <v>2</v>
      </c>
      <c r="LJ21" t="s">
        <v>2</v>
      </c>
      <c r="LK21">
        <f t="shared" si="106"/>
        <v>0</v>
      </c>
    </row>
    <row r="22" spans="1:323" x14ac:dyDescent="0.2">
      <c r="A22" t="s">
        <v>24</v>
      </c>
      <c r="B22" t="s">
        <v>162</v>
      </c>
      <c r="C22" t="s">
        <v>4</v>
      </c>
      <c r="D22" t="s">
        <v>4</v>
      </c>
      <c r="E22">
        <f t="shared" si="0"/>
        <v>0</v>
      </c>
      <c r="F22" t="s">
        <v>4</v>
      </c>
      <c r="G22" t="s">
        <v>4</v>
      </c>
      <c r="H22">
        <f t="shared" si="1"/>
        <v>0</v>
      </c>
      <c r="I22" t="s">
        <v>4</v>
      </c>
      <c r="J22" t="s">
        <v>4</v>
      </c>
      <c r="K22">
        <f t="shared" si="2"/>
        <v>0</v>
      </c>
      <c r="L22" t="s">
        <v>4</v>
      </c>
      <c r="M22" t="s">
        <v>4</v>
      </c>
      <c r="N22">
        <f t="shared" si="3"/>
        <v>0</v>
      </c>
      <c r="O22" t="s">
        <v>4</v>
      </c>
      <c r="P22" t="s">
        <v>4</v>
      </c>
      <c r="Q22">
        <f t="shared" si="4"/>
        <v>0</v>
      </c>
      <c r="R22" t="s">
        <v>2</v>
      </c>
      <c r="S22" t="s">
        <v>2</v>
      </c>
      <c r="T22">
        <f t="shared" si="5"/>
        <v>0</v>
      </c>
      <c r="U22" t="s">
        <v>4</v>
      </c>
      <c r="V22" t="s">
        <v>4</v>
      </c>
      <c r="W22">
        <f t="shared" si="6"/>
        <v>0</v>
      </c>
      <c r="X22" t="s">
        <v>2</v>
      </c>
      <c r="Y22" t="s">
        <v>2</v>
      </c>
      <c r="Z22">
        <f t="shared" si="7"/>
        <v>0</v>
      </c>
      <c r="AA22" t="s">
        <v>2</v>
      </c>
      <c r="AB22" t="s">
        <v>2</v>
      </c>
      <c r="AC22">
        <f t="shared" si="8"/>
        <v>0</v>
      </c>
      <c r="AD22" t="s">
        <v>2</v>
      </c>
      <c r="AE22" t="s">
        <v>2</v>
      </c>
      <c r="AF22">
        <f t="shared" si="9"/>
        <v>0</v>
      </c>
      <c r="AG22" t="s">
        <v>2</v>
      </c>
      <c r="AH22" t="s">
        <v>2</v>
      </c>
      <c r="AI22">
        <f t="shared" si="10"/>
        <v>0</v>
      </c>
      <c r="AJ22" t="s">
        <v>5</v>
      </c>
      <c r="AK22" t="s">
        <v>2</v>
      </c>
      <c r="AL22">
        <f t="shared" si="11"/>
        <v>1</v>
      </c>
      <c r="AM22" t="s">
        <v>4</v>
      </c>
      <c r="AN22" t="s">
        <v>4</v>
      </c>
      <c r="AO22">
        <f t="shared" si="12"/>
        <v>0</v>
      </c>
      <c r="AP22" t="s">
        <v>2</v>
      </c>
      <c r="AQ22" t="s">
        <v>2</v>
      </c>
      <c r="AR22">
        <f t="shared" si="13"/>
        <v>0</v>
      </c>
      <c r="AS22" t="s">
        <v>4</v>
      </c>
      <c r="AT22" t="s">
        <v>4</v>
      </c>
      <c r="AU22">
        <f t="shared" si="14"/>
        <v>0</v>
      </c>
      <c r="AV22" t="s">
        <v>2</v>
      </c>
      <c r="AW22" t="s">
        <v>2</v>
      </c>
      <c r="AX22">
        <f t="shared" si="15"/>
        <v>0</v>
      </c>
      <c r="AY22" t="s">
        <v>4</v>
      </c>
      <c r="AZ22" t="s">
        <v>4</v>
      </c>
      <c r="BA22">
        <f t="shared" si="16"/>
        <v>0</v>
      </c>
      <c r="BB22" t="s">
        <v>4</v>
      </c>
      <c r="BC22" t="s">
        <v>4</v>
      </c>
      <c r="BD22">
        <f t="shared" si="17"/>
        <v>0</v>
      </c>
      <c r="BE22" t="s">
        <v>2</v>
      </c>
      <c r="BF22" t="s">
        <v>2</v>
      </c>
      <c r="BG22">
        <f t="shared" si="18"/>
        <v>0</v>
      </c>
      <c r="BH22" t="s">
        <v>2</v>
      </c>
      <c r="BI22" t="s">
        <v>2</v>
      </c>
      <c r="BJ22">
        <f t="shared" si="19"/>
        <v>0</v>
      </c>
      <c r="BK22" t="s">
        <v>2</v>
      </c>
      <c r="BL22" t="s">
        <v>2</v>
      </c>
      <c r="BM22">
        <f t="shared" si="20"/>
        <v>0</v>
      </c>
      <c r="BN22" t="s">
        <v>2</v>
      </c>
      <c r="BO22" t="s">
        <v>2</v>
      </c>
      <c r="BP22">
        <f t="shared" si="21"/>
        <v>0</v>
      </c>
      <c r="BQ22" t="s">
        <v>4</v>
      </c>
      <c r="BR22" t="s">
        <v>4</v>
      </c>
      <c r="BS22">
        <f t="shared" si="22"/>
        <v>0</v>
      </c>
      <c r="BT22" t="s">
        <v>2</v>
      </c>
      <c r="BU22" t="s">
        <v>2</v>
      </c>
      <c r="BV22">
        <f t="shared" si="23"/>
        <v>0</v>
      </c>
      <c r="BW22" t="s">
        <v>5</v>
      </c>
      <c r="BX22" t="s">
        <v>4</v>
      </c>
      <c r="BY22">
        <f t="shared" si="24"/>
        <v>1</v>
      </c>
      <c r="BZ22" t="s">
        <v>2</v>
      </c>
      <c r="CA22" t="s">
        <v>2</v>
      </c>
      <c r="CB22">
        <f t="shared" si="25"/>
        <v>0</v>
      </c>
      <c r="CC22" t="s">
        <v>2</v>
      </c>
      <c r="CD22" t="s">
        <v>2</v>
      </c>
      <c r="CE22">
        <f t="shared" si="26"/>
        <v>0</v>
      </c>
      <c r="CF22" t="s">
        <v>5</v>
      </c>
      <c r="CG22" t="s">
        <v>4</v>
      </c>
      <c r="CH22">
        <f t="shared" si="27"/>
        <v>1</v>
      </c>
      <c r="CI22" t="s">
        <v>4</v>
      </c>
      <c r="CJ22" t="s">
        <v>4</v>
      </c>
      <c r="CK22">
        <f t="shared" si="28"/>
        <v>0</v>
      </c>
      <c r="CL22" t="s">
        <v>4</v>
      </c>
      <c r="CM22" t="s">
        <v>4</v>
      </c>
      <c r="CN22">
        <f t="shared" si="29"/>
        <v>0</v>
      </c>
      <c r="CO22" t="s">
        <v>4</v>
      </c>
      <c r="CP22" t="s">
        <v>4</v>
      </c>
      <c r="CQ22">
        <f t="shared" si="30"/>
        <v>0</v>
      </c>
      <c r="CR22" t="s">
        <v>4</v>
      </c>
      <c r="CS22" t="s">
        <v>4</v>
      </c>
      <c r="CT22">
        <f t="shared" si="31"/>
        <v>0</v>
      </c>
      <c r="CU22" t="s">
        <v>4</v>
      </c>
      <c r="CV22" t="s">
        <v>4</v>
      </c>
      <c r="CW22">
        <f t="shared" si="32"/>
        <v>0</v>
      </c>
      <c r="CX22" t="s">
        <v>4</v>
      </c>
      <c r="CY22" t="s">
        <v>4</v>
      </c>
      <c r="CZ22">
        <f t="shared" si="33"/>
        <v>0</v>
      </c>
      <c r="DA22" t="s">
        <v>2</v>
      </c>
      <c r="DB22" t="s">
        <v>2</v>
      </c>
      <c r="DC22">
        <f t="shared" si="34"/>
        <v>0</v>
      </c>
      <c r="DD22" t="s">
        <v>2</v>
      </c>
      <c r="DE22" t="s">
        <v>2</v>
      </c>
      <c r="DF22">
        <f t="shared" si="35"/>
        <v>0</v>
      </c>
      <c r="DG22" t="s">
        <v>4</v>
      </c>
      <c r="DH22" t="s">
        <v>4</v>
      </c>
      <c r="DI22">
        <f t="shared" si="36"/>
        <v>0</v>
      </c>
      <c r="DJ22" t="s">
        <v>4</v>
      </c>
      <c r="DK22" t="s">
        <v>4</v>
      </c>
      <c r="DL22">
        <f t="shared" si="37"/>
        <v>0</v>
      </c>
      <c r="DM22" t="s">
        <v>2</v>
      </c>
      <c r="DN22" t="s">
        <v>2</v>
      </c>
      <c r="DO22">
        <f t="shared" si="38"/>
        <v>0</v>
      </c>
      <c r="DP22" t="s">
        <v>3</v>
      </c>
      <c r="DQ22" t="s">
        <v>4</v>
      </c>
      <c r="DR22">
        <f t="shared" si="39"/>
        <v>1</v>
      </c>
      <c r="DS22" t="s">
        <v>2</v>
      </c>
      <c r="DT22" t="s">
        <v>2</v>
      </c>
      <c r="DU22">
        <f t="shared" si="40"/>
        <v>0</v>
      </c>
      <c r="DV22" t="s">
        <v>5</v>
      </c>
      <c r="DW22" t="s">
        <v>2</v>
      </c>
      <c r="DX22">
        <f t="shared" si="41"/>
        <v>1</v>
      </c>
      <c r="DY22" t="s">
        <v>4</v>
      </c>
      <c r="DZ22" t="s">
        <v>4</v>
      </c>
      <c r="EA22">
        <f t="shared" si="42"/>
        <v>0</v>
      </c>
      <c r="EB22" t="s">
        <v>4</v>
      </c>
      <c r="EC22" t="s">
        <v>4</v>
      </c>
      <c r="ED22">
        <f t="shared" si="43"/>
        <v>0</v>
      </c>
      <c r="EE22" t="s">
        <v>4</v>
      </c>
      <c r="EF22" t="s">
        <v>4</v>
      </c>
      <c r="EG22">
        <f t="shared" si="44"/>
        <v>0</v>
      </c>
      <c r="EH22" t="s">
        <v>2</v>
      </c>
      <c r="EI22" t="s">
        <v>2</v>
      </c>
      <c r="EJ22">
        <f t="shared" si="45"/>
        <v>0</v>
      </c>
      <c r="EK22" t="s">
        <v>2</v>
      </c>
      <c r="EL22" t="s">
        <v>2</v>
      </c>
      <c r="EM22">
        <f t="shared" si="46"/>
        <v>0</v>
      </c>
      <c r="EN22" t="s">
        <v>2</v>
      </c>
      <c r="EO22" t="s">
        <v>2</v>
      </c>
      <c r="EP22">
        <f t="shared" si="47"/>
        <v>0</v>
      </c>
      <c r="EQ22" t="s">
        <v>2</v>
      </c>
      <c r="ER22" t="s">
        <v>2</v>
      </c>
      <c r="ES22">
        <f t="shared" si="48"/>
        <v>0</v>
      </c>
      <c r="ET22" t="s">
        <v>4</v>
      </c>
      <c r="EU22" t="s">
        <v>4</v>
      </c>
      <c r="EV22">
        <f t="shared" si="49"/>
        <v>0</v>
      </c>
      <c r="EW22" t="s">
        <v>4</v>
      </c>
      <c r="EX22" t="s">
        <v>4</v>
      </c>
      <c r="EY22">
        <f t="shared" si="50"/>
        <v>0</v>
      </c>
      <c r="EZ22" t="s">
        <v>2</v>
      </c>
      <c r="FA22" t="s">
        <v>2</v>
      </c>
      <c r="FB22">
        <f t="shared" si="51"/>
        <v>0</v>
      </c>
      <c r="FC22" t="s">
        <v>2</v>
      </c>
      <c r="FD22" t="s">
        <v>2</v>
      </c>
      <c r="FE22">
        <f t="shared" si="52"/>
        <v>0</v>
      </c>
      <c r="FF22" t="s">
        <v>2</v>
      </c>
      <c r="FG22" t="s">
        <v>2</v>
      </c>
      <c r="FH22">
        <f t="shared" si="53"/>
        <v>0</v>
      </c>
      <c r="FI22" t="s">
        <v>4</v>
      </c>
      <c r="FJ22" t="s">
        <v>4</v>
      </c>
      <c r="FK22">
        <f t="shared" si="54"/>
        <v>0</v>
      </c>
      <c r="FL22" t="s">
        <v>4</v>
      </c>
      <c r="FM22" t="s">
        <v>4</v>
      </c>
      <c r="FN22">
        <f t="shared" si="55"/>
        <v>0</v>
      </c>
      <c r="FO22" t="s">
        <v>2</v>
      </c>
      <c r="FP22" t="s">
        <v>2</v>
      </c>
      <c r="FQ22">
        <f t="shared" si="56"/>
        <v>0</v>
      </c>
      <c r="FR22" t="s">
        <v>4</v>
      </c>
      <c r="FS22" t="s">
        <v>4</v>
      </c>
      <c r="FT22">
        <f t="shared" si="57"/>
        <v>0</v>
      </c>
      <c r="FU22" t="s">
        <v>2</v>
      </c>
      <c r="FV22" t="s">
        <v>2</v>
      </c>
      <c r="FW22">
        <f t="shared" si="58"/>
        <v>0</v>
      </c>
      <c r="FX22" t="s">
        <v>4</v>
      </c>
      <c r="FY22" t="s">
        <v>4</v>
      </c>
      <c r="FZ22">
        <f t="shared" si="59"/>
        <v>0</v>
      </c>
      <c r="GA22" t="s">
        <v>2</v>
      </c>
      <c r="GB22" t="s">
        <v>2</v>
      </c>
      <c r="GC22">
        <f t="shared" si="60"/>
        <v>0</v>
      </c>
      <c r="GD22" t="s">
        <v>2</v>
      </c>
      <c r="GE22" t="s">
        <v>2</v>
      </c>
      <c r="GF22">
        <f t="shared" si="61"/>
        <v>0</v>
      </c>
      <c r="GG22" t="s">
        <v>4</v>
      </c>
      <c r="GH22" t="s">
        <v>4</v>
      </c>
      <c r="GI22">
        <f t="shared" si="62"/>
        <v>0</v>
      </c>
      <c r="GJ22" t="s">
        <v>5</v>
      </c>
      <c r="GK22" t="s">
        <v>4</v>
      </c>
      <c r="GL22">
        <f t="shared" si="63"/>
        <v>1</v>
      </c>
      <c r="GM22" t="s">
        <v>4</v>
      </c>
      <c r="GN22" t="s">
        <v>4</v>
      </c>
      <c r="GO22">
        <f t="shared" si="64"/>
        <v>0</v>
      </c>
      <c r="GP22" t="s">
        <v>4</v>
      </c>
      <c r="GQ22" t="s">
        <v>4</v>
      </c>
      <c r="GR22">
        <f t="shared" si="65"/>
        <v>0</v>
      </c>
      <c r="GS22" t="s">
        <v>4</v>
      </c>
      <c r="GT22" t="s">
        <v>4</v>
      </c>
      <c r="GU22">
        <f t="shared" si="66"/>
        <v>0</v>
      </c>
      <c r="GV22" t="s">
        <v>2</v>
      </c>
      <c r="GW22" t="s">
        <v>2</v>
      </c>
      <c r="GX22">
        <f t="shared" si="67"/>
        <v>0</v>
      </c>
      <c r="GY22" t="s">
        <v>2</v>
      </c>
      <c r="GZ22" t="s">
        <v>2</v>
      </c>
      <c r="HA22">
        <f t="shared" si="68"/>
        <v>0</v>
      </c>
      <c r="HB22" t="s">
        <v>4</v>
      </c>
      <c r="HC22" t="s">
        <v>4</v>
      </c>
      <c r="HD22">
        <f t="shared" si="69"/>
        <v>0</v>
      </c>
      <c r="HE22" t="s">
        <v>4</v>
      </c>
      <c r="HF22" t="s">
        <v>4</v>
      </c>
      <c r="HG22">
        <f t="shared" si="70"/>
        <v>0</v>
      </c>
      <c r="HH22" t="s">
        <v>4</v>
      </c>
      <c r="HI22" t="s">
        <v>4</v>
      </c>
      <c r="HJ22">
        <f t="shared" si="71"/>
        <v>0</v>
      </c>
      <c r="HK22" t="s">
        <v>2</v>
      </c>
      <c r="HL22" t="s">
        <v>2</v>
      </c>
      <c r="HM22">
        <f t="shared" si="72"/>
        <v>0</v>
      </c>
      <c r="HN22" t="s">
        <v>5</v>
      </c>
      <c r="HO22" t="s">
        <v>4</v>
      </c>
      <c r="HP22">
        <f t="shared" si="73"/>
        <v>1</v>
      </c>
      <c r="HQ22" t="s">
        <v>2</v>
      </c>
      <c r="HR22" t="s">
        <v>2</v>
      </c>
      <c r="HS22">
        <f t="shared" si="74"/>
        <v>0</v>
      </c>
      <c r="HT22" t="s">
        <v>2</v>
      </c>
      <c r="HU22" t="s">
        <v>2</v>
      </c>
      <c r="HV22">
        <f t="shared" si="75"/>
        <v>0</v>
      </c>
      <c r="HW22" t="s">
        <v>2</v>
      </c>
      <c r="HX22" t="s">
        <v>2</v>
      </c>
      <c r="HY22">
        <f t="shared" si="76"/>
        <v>0</v>
      </c>
      <c r="HZ22" t="s">
        <v>5</v>
      </c>
      <c r="IA22" t="s">
        <v>2</v>
      </c>
      <c r="IB22">
        <f t="shared" si="77"/>
        <v>1</v>
      </c>
      <c r="IC22" t="s">
        <v>3</v>
      </c>
      <c r="ID22" t="s">
        <v>4</v>
      </c>
      <c r="IE22">
        <f t="shared" si="78"/>
        <v>1</v>
      </c>
      <c r="IF22" t="s">
        <v>2</v>
      </c>
      <c r="IG22" t="s">
        <v>2</v>
      </c>
      <c r="IH22">
        <f t="shared" si="79"/>
        <v>0</v>
      </c>
      <c r="II22" t="s">
        <v>2</v>
      </c>
      <c r="IJ22" t="s">
        <v>2</v>
      </c>
      <c r="IK22">
        <f t="shared" si="80"/>
        <v>0</v>
      </c>
      <c r="IL22" t="s">
        <v>4</v>
      </c>
      <c r="IM22" t="s">
        <v>4</v>
      </c>
      <c r="IN22">
        <f t="shared" si="81"/>
        <v>0</v>
      </c>
      <c r="IO22" t="s">
        <v>4</v>
      </c>
      <c r="IP22" t="s">
        <v>4</v>
      </c>
      <c r="IQ22">
        <f t="shared" si="82"/>
        <v>0</v>
      </c>
      <c r="IR22" t="s">
        <v>5</v>
      </c>
      <c r="IS22" t="s">
        <v>4</v>
      </c>
      <c r="IT22">
        <f t="shared" si="83"/>
        <v>1</v>
      </c>
      <c r="IU22" t="s">
        <v>4</v>
      </c>
      <c r="IV22" t="s">
        <v>4</v>
      </c>
      <c r="IW22">
        <f t="shared" si="84"/>
        <v>0</v>
      </c>
      <c r="IX22" t="s">
        <v>5</v>
      </c>
      <c r="IY22" t="s">
        <v>2</v>
      </c>
      <c r="IZ22">
        <f t="shared" si="85"/>
        <v>1</v>
      </c>
      <c r="JA22" t="s">
        <v>2</v>
      </c>
      <c r="JB22" t="s">
        <v>2</v>
      </c>
      <c r="JC22">
        <f t="shared" si="86"/>
        <v>0</v>
      </c>
      <c r="JD22" t="s">
        <v>4</v>
      </c>
      <c r="JE22" t="s">
        <v>4</v>
      </c>
      <c r="JF22">
        <f t="shared" si="87"/>
        <v>0</v>
      </c>
      <c r="JG22" t="s">
        <v>4</v>
      </c>
      <c r="JH22" t="s">
        <v>4</v>
      </c>
      <c r="JI22">
        <f t="shared" si="88"/>
        <v>0</v>
      </c>
      <c r="JJ22" t="s">
        <v>4</v>
      </c>
      <c r="JK22" t="s">
        <v>4</v>
      </c>
      <c r="JL22">
        <f t="shared" si="89"/>
        <v>0</v>
      </c>
      <c r="JM22" t="s">
        <v>2</v>
      </c>
      <c r="JN22" t="s">
        <v>2</v>
      </c>
      <c r="JO22">
        <f t="shared" si="90"/>
        <v>0</v>
      </c>
      <c r="JP22" t="s">
        <v>2</v>
      </c>
      <c r="JQ22" t="s">
        <v>2</v>
      </c>
      <c r="JR22">
        <f t="shared" si="91"/>
        <v>0</v>
      </c>
      <c r="JS22" t="s">
        <v>4</v>
      </c>
      <c r="JT22" t="s">
        <v>4</v>
      </c>
      <c r="JU22">
        <f t="shared" si="92"/>
        <v>0</v>
      </c>
      <c r="JV22" t="s">
        <v>2</v>
      </c>
      <c r="JW22" t="s">
        <v>2</v>
      </c>
      <c r="JX22">
        <f t="shared" si="93"/>
        <v>0</v>
      </c>
      <c r="JY22" t="s">
        <v>4</v>
      </c>
      <c r="JZ22" t="s">
        <v>4</v>
      </c>
      <c r="KA22">
        <f t="shared" si="94"/>
        <v>0</v>
      </c>
      <c r="KB22" t="s">
        <v>2</v>
      </c>
      <c r="KC22" t="s">
        <v>2</v>
      </c>
      <c r="KD22">
        <f t="shared" si="95"/>
        <v>0</v>
      </c>
      <c r="KE22" t="s">
        <v>5</v>
      </c>
      <c r="KF22" t="s">
        <v>4</v>
      </c>
      <c r="KG22">
        <f t="shared" si="96"/>
        <v>1</v>
      </c>
      <c r="KH22" t="s">
        <v>4</v>
      </c>
      <c r="KI22" t="s">
        <v>4</v>
      </c>
      <c r="KJ22">
        <f t="shared" si="97"/>
        <v>0</v>
      </c>
      <c r="KK22" t="s">
        <v>2</v>
      </c>
      <c r="KL22" t="s">
        <v>2</v>
      </c>
      <c r="KM22">
        <f t="shared" si="98"/>
        <v>0</v>
      </c>
      <c r="KN22" t="s">
        <v>4</v>
      </c>
      <c r="KO22" t="s">
        <v>4</v>
      </c>
      <c r="KP22">
        <f t="shared" si="99"/>
        <v>0</v>
      </c>
      <c r="KQ22" t="s">
        <v>2</v>
      </c>
      <c r="KR22" t="s">
        <v>2</v>
      </c>
      <c r="KS22">
        <f t="shared" si="100"/>
        <v>0</v>
      </c>
      <c r="KT22" t="s">
        <v>4</v>
      </c>
      <c r="KU22" t="s">
        <v>4</v>
      </c>
      <c r="KV22">
        <f t="shared" si="101"/>
        <v>0</v>
      </c>
      <c r="KW22" t="s">
        <v>2</v>
      </c>
      <c r="KX22" t="s">
        <v>2</v>
      </c>
      <c r="KY22">
        <f t="shared" si="102"/>
        <v>0</v>
      </c>
      <c r="KZ22" t="s">
        <v>2</v>
      </c>
      <c r="LA22" t="s">
        <v>2</v>
      </c>
      <c r="LB22">
        <f t="shared" si="103"/>
        <v>0</v>
      </c>
      <c r="LC22" t="s">
        <v>2</v>
      </c>
      <c r="LD22" t="s">
        <v>2</v>
      </c>
      <c r="LE22">
        <f t="shared" si="104"/>
        <v>0</v>
      </c>
      <c r="LF22" t="s">
        <v>3</v>
      </c>
      <c r="LG22" t="s">
        <v>4</v>
      </c>
      <c r="LH22">
        <f t="shared" si="105"/>
        <v>1</v>
      </c>
      <c r="LI22" t="s">
        <v>2</v>
      </c>
      <c r="LJ22" t="s">
        <v>2</v>
      </c>
      <c r="LK22">
        <f t="shared" si="106"/>
        <v>0</v>
      </c>
    </row>
    <row r="23" spans="1:323" x14ac:dyDescent="0.2">
      <c r="A23" t="s">
        <v>25</v>
      </c>
      <c r="B23" t="s">
        <v>163</v>
      </c>
      <c r="C23" t="s">
        <v>3</v>
      </c>
      <c r="D23" t="s">
        <v>4</v>
      </c>
      <c r="E23">
        <f t="shared" si="0"/>
        <v>1</v>
      </c>
      <c r="F23" t="s">
        <v>4</v>
      </c>
      <c r="G23" t="s">
        <v>4</v>
      </c>
      <c r="H23">
        <f t="shared" si="1"/>
        <v>0</v>
      </c>
      <c r="I23" t="s">
        <v>4</v>
      </c>
      <c r="J23" t="s">
        <v>4</v>
      </c>
      <c r="K23">
        <f t="shared" si="2"/>
        <v>0</v>
      </c>
      <c r="L23" t="s">
        <v>4</v>
      </c>
      <c r="M23" t="s">
        <v>4</v>
      </c>
      <c r="N23">
        <f t="shared" si="3"/>
        <v>0</v>
      </c>
      <c r="O23" t="s">
        <v>4</v>
      </c>
      <c r="P23" t="s">
        <v>4</v>
      </c>
      <c r="Q23">
        <f t="shared" si="4"/>
        <v>0</v>
      </c>
      <c r="R23" t="s">
        <v>3</v>
      </c>
      <c r="S23" t="s">
        <v>2</v>
      </c>
      <c r="T23">
        <f t="shared" si="5"/>
        <v>1</v>
      </c>
      <c r="U23" t="s">
        <v>4</v>
      </c>
      <c r="V23" t="s">
        <v>4</v>
      </c>
      <c r="W23">
        <f t="shared" si="6"/>
        <v>0</v>
      </c>
      <c r="X23" t="s">
        <v>2</v>
      </c>
      <c r="Y23" t="s">
        <v>2</v>
      </c>
      <c r="Z23">
        <f t="shared" si="7"/>
        <v>0</v>
      </c>
      <c r="AA23" t="s">
        <v>2</v>
      </c>
      <c r="AB23" t="s">
        <v>2</v>
      </c>
      <c r="AC23">
        <f t="shared" si="8"/>
        <v>0</v>
      </c>
      <c r="AD23" t="s">
        <v>2</v>
      </c>
      <c r="AE23" t="s">
        <v>2</v>
      </c>
      <c r="AF23">
        <f t="shared" si="9"/>
        <v>0</v>
      </c>
      <c r="AG23" t="s">
        <v>2</v>
      </c>
      <c r="AH23" t="s">
        <v>2</v>
      </c>
      <c r="AI23">
        <f t="shared" si="10"/>
        <v>0</v>
      </c>
      <c r="AJ23" t="s">
        <v>4</v>
      </c>
      <c r="AK23" t="s">
        <v>4</v>
      </c>
      <c r="AL23">
        <f t="shared" si="11"/>
        <v>0</v>
      </c>
      <c r="AM23" t="s">
        <v>4</v>
      </c>
      <c r="AN23" t="s">
        <v>4</v>
      </c>
      <c r="AO23">
        <f t="shared" si="12"/>
        <v>0</v>
      </c>
      <c r="AP23" t="s">
        <v>2</v>
      </c>
      <c r="AQ23" t="s">
        <v>2</v>
      </c>
      <c r="AR23">
        <f t="shared" si="13"/>
        <v>0</v>
      </c>
      <c r="AS23" t="s">
        <v>4</v>
      </c>
      <c r="AT23" t="s">
        <v>4</v>
      </c>
      <c r="AU23">
        <f t="shared" si="14"/>
        <v>0</v>
      </c>
      <c r="AV23" t="s">
        <v>2</v>
      </c>
      <c r="AW23" t="s">
        <v>2</v>
      </c>
      <c r="AX23">
        <f t="shared" si="15"/>
        <v>0</v>
      </c>
      <c r="AY23" t="s">
        <v>4</v>
      </c>
      <c r="AZ23" t="s">
        <v>4</v>
      </c>
      <c r="BA23">
        <f t="shared" si="16"/>
        <v>0</v>
      </c>
      <c r="BB23" t="s">
        <v>4</v>
      </c>
      <c r="BC23" t="s">
        <v>4</v>
      </c>
      <c r="BD23">
        <f t="shared" si="17"/>
        <v>0</v>
      </c>
      <c r="BE23" t="s">
        <v>5</v>
      </c>
      <c r="BF23" t="s">
        <v>2</v>
      </c>
      <c r="BG23">
        <f t="shared" si="18"/>
        <v>1</v>
      </c>
      <c r="BH23" t="s">
        <v>2</v>
      </c>
      <c r="BI23" t="s">
        <v>2</v>
      </c>
      <c r="BJ23">
        <f t="shared" si="19"/>
        <v>0</v>
      </c>
      <c r="BK23" t="s">
        <v>2</v>
      </c>
      <c r="BL23" t="s">
        <v>2</v>
      </c>
      <c r="BM23">
        <f t="shared" si="20"/>
        <v>0</v>
      </c>
      <c r="BN23" t="s">
        <v>2</v>
      </c>
      <c r="BO23" t="s">
        <v>2</v>
      </c>
      <c r="BP23">
        <f t="shared" si="21"/>
        <v>0</v>
      </c>
      <c r="BQ23" t="s">
        <v>4</v>
      </c>
      <c r="BR23" t="s">
        <v>4</v>
      </c>
      <c r="BS23">
        <f t="shared" si="22"/>
        <v>0</v>
      </c>
      <c r="BT23" t="s">
        <v>3</v>
      </c>
      <c r="BU23" t="s">
        <v>2</v>
      </c>
      <c r="BV23">
        <f t="shared" si="23"/>
        <v>1</v>
      </c>
      <c r="BW23" t="s">
        <v>3</v>
      </c>
      <c r="BX23" t="s">
        <v>4</v>
      </c>
      <c r="BY23">
        <f t="shared" si="24"/>
        <v>1</v>
      </c>
      <c r="BZ23" t="s">
        <v>2</v>
      </c>
      <c r="CA23" t="s">
        <v>2</v>
      </c>
      <c r="CB23">
        <f t="shared" si="25"/>
        <v>0</v>
      </c>
      <c r="CC23" t="s">
        <v>2</v>
      </c>
      <c r="CD23" t="s">
        <v>2</v>
      </c>
      <c r="CE23">
        <f t="shared" si="26"/>
        <v>0</v>
      </c>
      <c r="CF23" t="s">
        <v>2</v>
      </c>
      <c r="CG23" t="s">
        <v>2</v>
      </c>
      <c r="CH23">
        <f t="shared" si="27"/>
        <v>0</v>
      </c>
      <c r="CI23" t="s">
        <v>4</v>
      </c>
      <c r="CJ23" t="s">
        <v>4</v>
      </c>
      <c r="CK23">
        <f t="shared" si="28"/>
        <v>0</v>
      </c>
      <c r="CL23" t="s">
        <v>4</v>
      </c>
      <c r="CM23" t="s">
        <v>4</v>
      </c>
      <c r="CN23">
        <f t="shared" si="29"/>
        <v>0</v>
      </c>
      <c r="CO23" t="s">
        <v>4</v>
      </c>
      <c r="CP23" t="s">
        <v>4</v>
      </c>
      <c r="CQ23">
        <f t="shared" si="30"/>
        <v>0</v>
      </c>
      <c r="CR23" t="s">
        <v>2</v>
      </c>
      <c r="CS23" t="s">
        <v>2</v>
      </c>
      <c r="CT23">
        <f t="shared" si="31"/>
        <v>0</v>
      </c>
      <c r="CU23" t="s">
        <v>4</v>
      </c>
      <c r="CV23" t="s">
        <v>4</v>
      </c>
      <c r="CW23">
        <f t="shared" si="32"/>
        <v>0</v>
      </c>
      <c r="CX23" t="s">
        <v>4</v>
      </c>
      <c r="CY23" t="s">
        <v>4</v>
      </c>
      <c r="CZ23">
        <f t="shared" si="33"/>
        <v>0</v>
      </c>
      <c r="DA23" t="s">
        <v>2</v>
      </c>
      <c r="DB23" t="s">
        <v>2</v>
      </c>
      <c r="DC23">
        <f t="shared" si="34"/>
        <v>0</v>
      </c>
      <c r="DD23" t="s">
        <v>2</v>
      </c>
      <c r="DE23" t="s">
        <v>2</v>
      </c>
      <c r="DF23">
        <f t="shared" si="35"/>
        <v>0</v>
      </c>
      <c r="DG23" t="s">
        <v>4</v>
      </c>
      <c r="DH23" t="s">
        <v>4</v>
      </c>
      <c r="DI23">
        <f t="shared" si="36"/>
        <v>0</v>
      </c>
      <c r="DJ23" t="s">
        <v>5</v>
      </c>
      <c r="DK23" t="s">
        <v>4</v>
      </c>
      <c r="DL23">
        <f t="shared" si="37"/>
        <v>1</v>
      </c>
      <c r="DM23" t="s">
        <v>2</v>
      </c>
      <c r="DN23" t="s">
        <v>2</v>
      </c>
      <c r="DO23">
        <f t="shared" si="38"/>
        <v>0</v>
      </c>
      <c r="DP23" s="1" t="s">
        <v>2</v>
      </c>
      <c r="DQ23" s="1" t="s">
        <v>4</v>
      </c>
      <c r="DR23">
        <f t="shared" si="39"/>
        <v>1</v>
      </c>
      <c r="DS23" t="s">
        <v>2</v>
      </c>
      <c r="DT23" t="s">
        <v>2</v>
      </c>
      <c r="DU23">
        <f t="shared" si="40"/>
        <v>0</v>
      </c>
      <c r="DV23" t="s">
        <v>5</v>
      </c>
      <c r="DW23" t="s">
        <v>2</v>
      </c>
      <c r="DX23">
        <f t="shared" si="41"/>
        <v>1</v>
      </c>
      <c r="DY23" t="s">
        <v>4</v>
      </c>
      <c r="DZ23" t="s">
        <v>4</v>
      </c>
      <c r="EA23">
        <f t="shared" si="42"/>
        <v>0</v>
      </c>
      <c r="EB23" t="s">
        <v>4</v>
      </c>
      <c r="EC23" t="s">
        <v>4</v>
      </c>
      <c r="ED23">
        <f t="shared" si="43"/>
        <v>0</v>
      </c>
      <c r="EE23" t="s">
        <v>2</v>
      </c>
      <c r="EF23" t="s">
        <v>2</v>
      </c>
      <c r="EG23">
        <f t="shared" si="44"/>
        <v>0</v>
      </c>
      <c r="EH23" t="s">
        <v>2</v>
      </c>
      <c r="EI23" t="s">
        <v>2</v>
      </c>
      <c r="EJ23">
        <f t="shared" si="45"/>
        <v>0</v>
      </c>
      <c r="EK23" t="s">
        <v>2</v>
      </c>
      <c r="EL23" t="s">
        <v>2</v>
      </c>
      <c r="EM23">
        <f t="shared" si="46"/>
        <v>0</v>
      </c>
      <c r="EN23" t="s">
        <v>2</v>
      </c>
      <c r="EO23" t="s">
        <v>2</v>
      </c>
      <c r="EP23">
        <f t="shared" si="47"/>
        <v>0</v>
      </c>
      <c r="EQ23" t="s">
        <v>2</v>
      </c>
      <c r="ER23" t="s">
        <v>2</v>
      </c>
      <c r="ES23">
        <f t="shared" si="48"/>
        <v>0</v>
      </c>
      <c r="ET23" t="s">
        <v>4</v>
      </c>
      <c r="EU23" t="s">
        <v>4</v>
      </c>
      <c r="EV23">
        <f t="shared" si="49"/>
        <v>0</v>
      </c>
      <c r="EW23" t="s">
        <v>5</v>
      </c>
      <c r="EX23" t="s">
        <v>2</v>
      </c>
      <c r="EY23">
        <f t="shared" si="50"/>
        <v>1</v>
      </c>
      <c r="EZ23" t="s">
        <v>2</v>
      </c>
      <c r="FA23" t="s">
        <v>2</v>
      </c>
      <c r="FB23">
        <f t="shared" si="51"/>
        <v>0</v>
      </c>
      <c r="FC23" t="s">
        <v>2</v>
      </c>
      <c r="FD23" t="s">
        <v>2</v>
      </c>
      <c r="FE23">
        <f t="shared" si="52"/>
        <v>0</v>
      </c>
      <c r="FF23" t="s">
        <v>2</v>
      </c>
      <c r="FG23" t="s">
        <v>2</v>
      </c>
      <c r="FH23">
        <f t="shared" si="53"/>
        <v>0</v>
      </c>
      <c r="FI23" t="s">
        <v>4</v>
      </c>
      <c r="FJ23" t="s">
        <v>4</v>
      </c>
      <c r="FK23">
        <f t="shared" si="54"/>
        <v>0</v>
      </c>
      <c r="FL23" t="s">
        <v>4</v>
      </c>
      <c r="FM23" t="s">
        <v>4</v>
      </c>
      <c r="FN23">
        <f t="shared" si="55"/>
        <v>0</v>
      </c>
      <c r="FO23" t="s">
        <v>2</v>
      </c>
      <c r="FP23" t="s">
        <v>2</v>
      </c>
      <c r="FQ23">
        <f t="shared" si="56"/>
        <v>0</v>
      </c>
      <c r="FR23" t="s">
        <v>4</v>
      </c>
      <c r="FS23" t="s">
        <v>4</v>
      </c>
      <c r="FT23">
        <f t="shared" si="57"/>
        <v>0</v>
      </c>
      <c r="FU23" t="s">
        <v>2</v>
      </c>
      <c r="FV23" t="s">
        <v>2</v>
      </c>
      <c r="FW23">
        <f t="shared" si="58"/>
        <v>0</v>
      </c>
      <c r="FX23" t="s">
        <v>4</v>
      </c>
      <c r="FY23" t="s">
        <v>4</v>
      </c>
      <c r="FZ23">
        <f t="shared" si="59"/>
        <v>0</v>
      </c>
      <c r="GA23" t="s">
        <v>2</v>
      </c>
      <c r="GB23" t="s">
        <v>2</v>
      </c>
      <c r="GC23">
        <f t="shared" si="60"/>
        <v>0</v>
      </c>
      <c r="GD23" t="s">
        <v>2</v>
      </c>
      <c r="GE23" t="s">
        <v>2</v>
      </c>
      <c r="GF23">
        <f t="shared" si="61"/>
        <v>0</v>
      </c>
      <c r="GG23" t="s">
        <v>2</v>
      </c>
      <c r="GH23" t="s">
        <v>2</v>
      </c>
      <c r="GI23">
        <f t="shared" si="62"/>
        <v>0</v>
      </c>
      <c r="GJ23" t="s">
        <v>2</v>
      </c>
      <c r="GK23" t="s">
        <v>2</v>
      </c>
      <c r="GL23">
        <f t="shared" si="63"/>
        <v>0</v>
      </c>
      <c r="GM23" t="s">
        <v>2</v>
      </c>
      <c r="GN23" t="s">
        <v>2</v>
      </c>
      <c r="GO23">
        <f t="shared" si="64"/>
        <v>0</v>
      </c>
      <c r="GP23" t="s">
        <v>4</v>
      </c>
      <c r="GQ23" t="s">
        <v>4</v>
      </c>
      <c r="GR23">
        <f t="shared" si="65"/>
        <v>0</v>
      </c>
      <c r="GS23" t="s">
        <v>4</v>
      </c>
      <c r="GT23" t="s">
        <v>4</v>
      </c>
      <c r="GU23">
        <f t="shared" si="66"/>
        <v>0</v>
      </c>
      <c r="GV23" t="s">
        <v>2</v>
      </c>
      <c r="GW23" t="s">
        <v>2</v>
      </c>
      <c r="GX23">
        <f t="shared" si="67"/>
        <v>0</v>
      </c>
      <c r="GY23" t="s">
        <v>4</v>
      </c>
      <c r="GZ23" t="s">
        <v>4</v>
      </c>
      <c r="HA23">
        <f t="shared" si="68"/>
        <v>0</v>
      </c>
      <c r="HB23" t="s">
        <v>4</v>
      </c>
      <c r="HC23" t="s">
        <v>4</v>
      </c>
      <c r="HD23">
        <f t="shared" si="69"/>
        <v>0</v>
      </c>
      <c r="HE23" t="s">
        <v>4</v>
      </c>
      <c r="HF23" t="s">
        <v>4</v>
      </c>
      <c r="HG23">
        <f t="shared" si="70"/>
        <v>0</v>
      </c>
      <c r="HH23" t="s">
        <v>5</v>
      </c>
      <c r="HI23" t="s">
        <v>4</v>
      </c>
      <c r="HJ23">
        <f t="shared" si="71"/>
        <v>1</v>
      </c>
      <c r="HK23" t="s">
        <v>2</v>
      </c>
      <c r="HL23" t="s">
        <v>2</v>
      </c>
      <c r="HM23">
        <f t="shared" si="72"/>
        <v>0</v>
      </c>
      <c r="HN23" t="s">
        <v>2</v>
      </c>
      <c r="HO23" t="s">
        <v>2</v>
      </c>
      <c r="HP23">
        <f t="shared" si="73"/>
        <v>0</v>
      </c>
      <c r="HQ23" t="s">
        <v>2</v>
      </c>
      <c r="HR23" t="s">
        <v>2</v>
      </c>
      <c r="HS23">
        <f t="shared" si="74"/>
        <v>0</v>
      </c>
      <c r="HT23" t="s">
        <v>2</v>
      </c>
      <c r="HU23" t="s">
        <v>2</v>
      </c>
      <c r="HV23">
        <f t="shared" si="75"/>
        <v>0</v>
      </c>
      <c r="HW23" t="s">
        <v>2</v>
      </c>
      <c r="HX23" t="s">
        <v>2</v>
      </c>
      <c r="HY23">
        <f t="shared" si="76"/>
        <v>0</v>
      </c>
      <c r="HZ23" t="s">
        <v>4</v>
      </c>
      <c r="IA23" t="s">
        <v>4</v>
      </c>
      <c r="IB23">
        <f t="shared" si="77"/>
        <v>0</v>
      </c>
      <c r="IC23" t="s">
        <v>4</v>
      </c>
      <c r="ID23" t="s">
        <v>4</v>
      </c>
      <c r="IE23">
        <f t="shared" si="78"/>
        <v>0</v>
      </c>
      <c r="IF23" t="s">
        <v>4</v>
      </c>
      <c r="IG23" t="s">
        <v>4</v>
      </c>
      <c r="IH23">
        <f t="shared" si="79"/>
        <v>0</v>
      </c>
      <c r="II23" t="s">
        <v>2</v>
      </c>
      <c r="IJ23" t="s">
        <v>2</v>
      </c>
      <c r="IK23">
        <f t="shared" si="80"/>
        <v>0</v>
      </c>
      <c r="IL23" t="s">
        <v>4</v>
      </c>
      <c r="IM23" t="s">
        <v>4</v>
      </c>
      <c r="IN23">
        <f t="shared" si="81"/>
        <v>0</v>
      </c>
      <c r="IO23" t="s">
        <v>4</v>
      </c>
      <c r="IP23" t="s">
        <v>4</v>
      </c>
      <c r="IQ23">
        <f t="shared" si="82"/>
        <v>0</v>
      </c>
      <c r="IR23" t="s">
        <v>5</v>
      </c>
      <c r="IS23" t="s">
        <v>4</v>
      </c>
      <c r="IT23">
        <f t="shared" si="83"/>
        <v>1</v>
      </c>
      <c r="IU23" t="s">
        <v>4</v>
      </c>
      <c r="IV23" t="s">
        <v>4</v>
      </c>
      <c r="IW23">
        <f t="shared" si="84"/>
        <v>0</v>
      </c>
      <c r="IX23" t="s">
        <v>5</v>
      </c>
      <c r="IY23" t="s">
        <v>2</v>
      </c>
      <c r="IZ23">
        <f t="shared" si="85"/>
        <v>1</v>
      </c>
      <c r="JA23" t="s">
        <v>2</v>
      </c>
      <c r="JB23" t="s">
        <v>2</v>
      </c>
      <c r="JC23">
        <f t="shared" si="86"/>
        <v>0</v>
      </c>
      <c r="JD23" t="s">
        <v>4</v>
      </c>
      <c r="JE23" t="s">
        <v>4</v>
      </c>
      <c r="JF23">
        <f t="shared" si="87"/>
        <v>0</v>
      </c>
      <c r="JG23" t="s">
        <v>4</v>
      </c>
      <c r="JH23" t="s">
        <v>4</v>
      </c>
      <c r="JI23">
        <f t="shared" si="88"/>
        <v>0</v>
      </c>
      <c r="JJ23" t="s">
        <v>4</v>
      </c>
      <c r="JK23" t="s">
        <v>4</v>
      </c>
      <c r="JL23">
        <f t="shared" si="89"/>
        <v>0</v>
      </c>
      <c r="JM23" t="s">
        <v>2</v>
      </c>
      <c r="JN23" t="s">
        <v>2</v>
      </c>
      <c r="JO23">
        <f t="shared" si="90"/>
        <v>0</v>
      </c>
      <c r="JP23" t="s">
        <v>4</v>
      </c>
      <c r="JQ23" t="s">
        <v>4</v>
      </c>
      <c r="JR23">
        <f t="shared" si="91"/>
        <v>0</v>
      </c>
      <c r="JS23" t="s">
        <v>4</v>
      </c>
      <c r="JT23" t="s">
        <v>4</v>
      </c>
      <c r="JU23">
        <f t="shared" si="92"/>
        <v>0</v>
      </c>
      <c r="JV23" t="s">
        <v>2</v>
      </c>
      <c r="JW23" t="s">
        <v>2</v>
      </c>
      <c r="JX23">
        <f t="shared" si="93"/>
        <v>0</v>
      </c>
      <c r="JY23" t="s">
        <v>4</v>
      </c>
      <c r="JZ23" t="s">
        <v>4</v>
      </c>
      <c r="KA23">
        <f t="shared" si="94"/>
        <v>0</v>
      </c>
      <c r="KB23" t="s">
        <v>2</v>
      </c>
      <c r="KC23" t="s">
        <v>2</v>
      </c>
      <c r="KD23">
        <f t="shared" si="95"/>
        <v>0</v>
      </c>
      <c r="KE23" t="s">
        <v>3</v>
      </c>
      <c r="KF23" t="s">
        <v>4</v>
      </c>
      <c r="KG23">
        <f t="shared" si="96"/>
        <v>1</v>
      </c>
      <c r="KH23" t="s">
        <v>4</v>
      </c>
      <c r="KI23" t="s">
        <v>4</v>
      </c>
      <c r="KJ23">
        <f t="shared" si="97"/>
        <v>0</v>
      </c>
      <c r="KK23" t="s">
        <v>4</v>
      </c>
      <c r="KL23" t="s">
        <v>4</v>
      </c>
      <c r="KM23">
        <f t="shared" si="98"/>
        <v>0</v>
      </c>
      <c r="KN23" t="s">
        <v>4</v>
      </c>
      <c r="KO23" t="s">
        <v>4</v>
      </c>
      <c r="KP23">
        <f t="shared" si="99"/>
        <v>0</v>
      </c>
      <c r="KQ23" t="s">
        <v>2</v>
      </c>
      <c r="KR23" t="s">
        <v>2</v>
      </c>
      <c r="KS23">
        <f t="shared" si="100"/>
        <v>0</v>
      </c>
      <c r="KT23" t="s">
        <v>4</v>
      </c>
      <c r="KU23" t="s">
        <v>4</v>
      </c>
      <c r="KV23">
        <f t="shared" si="101"/>
        <v>0</v>
      </c>
      <c r="KW23" t="s">
        <v>4</v>
      </c>
      <c r="KX23" t="s">
        <v>4</v>
      </c>
      <c r="KY23">
        <f t="shared" si="102"/>
        <v>0</v>
      </c>
      <c r="KZ23" t="s">
        <v>2</v>
      </c>
      <c r="LA23" t="s">
        <v>2</v>
      </c>
      <c r="LB23">
        <f t="shared" si="103"/>
        <v>0</v>
      </c>
      <c r="LC23" t="s">
        <v>2</v>
      </c>
      <c r="LD23" t="s">
        <v>2</v>
      </c>
      <c r="LE23">
        <f t="shared" si="104"/>
        <v>0</v>
      </c>
      <c r="LF23" s="1" t="s">
        <v>2</v>
      </c>
      <c r="LG23" s="1" t="s">
        <v>4</v>
      </c>
      <c r="LH23">
        <f t="shared" si="105"/>
        <v>1</v>
      </c>
      <c r="LI23" t="s">
        <v>2</v>
      </c>
      <c r="LJ23" t="s">
        <v>2</v>
      </c>
      <c r="LK23">
        <f t="shared" si="106"/>
        <v>0</v>
      </c>
    </row>
    <row r="24" spans="1:323" x14ac:dyDescent="0.2">
      <c r="A24" t="s">
        <v>26</v>
      </c>
      <c r="B24" t="s">
        <v>164</v>
      </c>
      <c r="C24" t="s">
        <v>4</v>
      </c>
      <c r="D24" t="s">
        <v>4</v>
      </c>
      <c r="E24">
        <f t="shared" si="0"/>
        <v>0</v>
      </c>
      <c r="F24" t="s">
        <v>2</v>
      </c>
      <c r="G24" t="s">
        <v>2</v>
      </c>
      <c r="H24">
        <f t="shared" si="1"/>
        <v>0</v>
      </c>
      <c r="I24" t="s">
        <v>4</v>
      </c>
      <c r="J24" t="s">
        <v>4</v>
      </c>
      <c r="K24">
        <f t="shared" si="2"/>
        <v>0</v>
      </c>
      <c r="L24" t="s">
        <v>4</v>
      </c>
      <c r="M24" t="s">
        <v>4</v>
      </c>
      <c r="N24">
        <f t="shared" si="3"/>
        <v>0</v>
      </c>
      <c r="O24" t="s">
        <v>5</v>
      </c>
      <c r="P24" t="s">
        <v>4</v>
      </c>
      <c r="Q24">
        <f t="shared" si="4"/>
        <v>1</v>
      </c>
      <c r="R24" t="s">
        <v>2</v>
      </c>
      <c r="S24" t="s">
        <v>2</v>
      </c>
      <c r="T24">
        <f t="shared" si="5"/>
        <v>0</v>
      </c>
      <c r="U24" t="s">
        <v>4</v>
      </c>
      <c r="V24" t="s">
        <v>4</v>
      </c>
      <c r="W24">
        <f t="shared" si="6"/>
        <v>0</v>
      </c>
      <c r="X24" t="s">
        <v>2</v>
      </c>
      <c r="Y24" t="s">
        <v>2</v>
      </c>
      <c r="Z24">
        <f t="shared" si="7"/>
        <v>0</v>
      </c>
      <c r="AA24" t="s">
        <v>2</v>
      </c>
      <c r="AB24" t="s">
        <v>2</v>
      </c>
      <c r="AC24">
        <f t="shared" si="8"/>
        <v>0</v>
      </c>
      <c r="AD24" t="s">
        <v>2</v>
      </c>
      <c r="AE24" t="s">
        <v>2</v>
      </c>
      <c r="AF24">
        <f t="shared" si="9"/>
        <v>0</v>
      </c>
      <c r="AG24" t="s">
        <v>2</v>
      </c>
      <c r="AH24" t="s">
        <v>2</v>
      </c>
      <c r="AI24">
        <f t="shared" si="10"/>
        <v>0</v>
      </c>
      <c r="AJ24" t="s">
        <v>4</v>
      </c>
      <c r="AK24" t="s">
        <v>4</v>
      </c>
      <c r="AL24">
        <f t="shared" si="11"/>
        <v>0</v>
      </c>
      <c r="AM24" t="s">
        <v>4</v>
      </c>
      <c r="AN24" t="s">
        <v>4</v>
      </c>
      <c r="AO24">
        <f t="shared" si="12"/>
        <v>0</v>
      </c>
      <c r="AP24" t="s">
        <v>2</v>
      </c>
      <c r="AQ24" t="s">
        <v>2</v>
      </c>
      <c r="AR24">
        <f t="shared" si="13"/>
        <v>0</v>
      </c>
      <c r="AS24" t="s">
        <v>4</v>
      </c>
      <c r="AT24" t="s">
        <v>4</v>
      </c>
      <c r="AU24">
        <f t="shared" si="14"/>
        <v>0</v>
      </c>
      <c r="AV24" t="s">
        <v>2</v>
      </c>
      <c r="AW24" t="s">
        <v>2</v>
      </c>
      <c r="AX24">
        <f t="shared" si="15"/>
        <v>0</v>
      </c>
      <c r="AY24" t="s">
        <v>2</v>
      </c>
      <c r="AZ24" t="s">
        <v>2</v>
      </c>
      <c r="BA24">
        <f t="shared" si="16"/>
        <v>0</v>
      </c>
      <c r="BB24" t="s">
        <v>4</v>
      </c>
      <c r="BC24" t="s">
        <v>4</v>
      </c>
      <c r="BD24">
        <f t="shared" si="17"/>
        <v>0</v>
      </c>
      <c r="BE24" t="s">
        <v>4</v>
      </c>
      <c r="BF24" t="s">
        <v>4</v>
      </c>
      <c r="BG24">
        <f t="shared" si="18"/>
        <v>0</v>
      </c>
      <c r="BH24" t="s">
        <v>2</v>
      </c>
      <c r="BI24" t="s">
        <v>2</v>
      </c>
      <c r="BJ24">
        <f t="shared" si="19"/>
        <v>0</v>
      </c>
      <c r="BK24" t="s">
        <v>4</v>
      </c>
      <c r="BL24" t="s">
        <v>4</v>
      </c>
      <c r="BM24">
        <f t="shared" si="20"/>
        <v>0</v>
      </c>
      <c r="BN24" t="s">
        <v>5</v>
      </c>
      <c r="BO24" t="s">
        <v>2</v>
      </c>
      <c r="BP24">
        <f t="shared" si="21"/>
        <v>1</v>
      </c>
      <c r="BQ24" t="s">
        <v>3</v>
      </c>
      <c r="BR24" t="s">
        <v>2</v>
      </c>
      <c r="BS24">
        <f t="shared" si="22"/>
        <v>1</v>
      </c>
      <c r="BT24" t="s">
        <v>4</v>
      </c>
      <c r="BU24" t="s">
        <v>4</v>
      </c>
      <c r="BV24">
        <f t="shared" si="23"/>
        <v>0</v>
      </c>
      <c r="BW24" t="s">
        <v>2</v>
      </c>
      <c r="BX24" t="s">
        <v>2</v>
      </c>
      <c r="BY24">
        <f t="shared" si="24"/>
        <v>0</v>
      </c>
      <c r="BZ24" t="s">
        <v>2</v>
      </c>
      <c r="CA24" t="s">
        <v>2</v>
      </c>
      <c r="CB24">
        <f t="shared" si="25"/>
        <v>0</v>
      </c>
      <c r="CC24" t="s">
        <v>2</v>
      </c>
      <c r="CD24" t="s">
        <v>2</v>
      </c>
      <c r="CE24">
        <f t="shared" si="26"/>
        <v>0</v>
      </c>
      <c r="CF24" t="s">
        <v>5</v>
      </c>
      <c r="CG24" t="s">
        <v>2</v>
      </c>
      <c r="CH24">
        <f t="shared" si="27"/>
        <v>1</v>
      </c>
      <c r="CI24" t="s">
        <v>4</v>
      </c>
      <c r="CJ24" t="s">
        <v>4</v>
      </c>
      <c r="CK24">
        <f t="shared" si="28"/>
        <v>0</v>
      </c>
      <c r="CL24" t="s">
        <v>3</v>
      </c>
      <c r="CM24" t="s">
        <v>2</v>
      </c>
      <c r="CN24">
        <f t="shared" si="29"/>
        <v>1</v>
      </c>
      <c r="CO24" t="s">
        <v>3</v>
      </c>
      <c r="CP24" t="s">
        <v>4</v>
      </c>
      <c r="CQ24">
        <f t="shared" si="30"/>
        <v>1</v>
      </c>
      <c r="CR24" t="s">
        <v>5</v>
      </c>
      <c r="CS24" t="s">
        <v>2</v>
      </c>
      <c r="CT24">
        <f t="shared" si="31"/>
        <v>1</v>
      </c>
      <c r="CU24" t="s">
        <v>5</v>
      </c>
      <c r="CV24" t="s">
        <v>2</v>
      </c>
      <c r="CW24">
        <f t="shared" si="32"/>
        <v>1</v>
      </c>
      <c r="CX24" t="s">
        <v>4</v>
      </c>
      <c r="CY24" t="s">
        <v>4</v>
      </c>
      <c r="CZ24">
        <f t="shared" si="33"/>
        <v>0</v>
      </c>
      <c r="DA24" t="s">
        <v>2</v>
      </c>
      <c r="DB24" t="s">
        <v>2</v>
      </c>
      <c r="DC24">
        <f t="shared" si="34"/>
        <v>0</v>
      </c>
      <c r="DD24" t="s">
        <v>2</v>
      </c>
      <c r="DE24" t="s">
        <v>2</v>
      </c>
      <c r="DF24">
        <f t="shared" si="35"/>
        <v>0</v>
      </c>
      <c r="DG24" t="s">
        <v>4</v>
      </c>
      <c r="DH24" t="s">
        <v>4</v>
      </c>
      <c r="DI24">
        <f t="shared" si="36"/>
        <v>0</v>
      </c>
      <c r="DJ24" t="s">
        <v>2</v>
      </c>
      <c r="DK24" t="s">
        <v>2</v>
      </c>
      <c r="DL24">
        <f t="shared" si="37"/>
        <v>0</v>
      </c>
      <c r="DM24" t="s">
        <v>2</v>
      </c>
      <c r="DN24" t="s">
        <v>2</v>
      </c>
      <c r="DO24">
        <f t="shared" si="38"/>
        <v>0</v>
      </c>
      <c r="DP24" t="s">
        <v>3</v>
      </c>
      <c r="DQ24" t="s">
        <v>4</v>
      </c>
      <c r="DR24">
        <f t="shared" si="39"/>
        <v>1</v>
      </c>
      <c r="DS24" t="s">
        <v>2</v>
      </c>
      <c r="DT24" t="s">
        <v>2</v>
      </c>
      <c r="DU24">
        <f t="shared" si="40"/>
        <v>0</v>
      </c>
      <c r="DV24" t="s">
        <v>2</v>
      </c>
      <c r="DW24" t="s">
        <v>2</v>
      </c>
      <c r="DX24">
        <f t="shared" si="41"/>
        <v>0</v>
      </c>
      <c r="DY24" t="s">
        <v>4</v>
      </c>
      <c r="DZ24" t="s">
        <v>4</v>
      </c>
      <c r="EA24">
        <f t="shared" si="42"/>
        <v>0</v>
      </c>
      <c r="EB24" t="s">
        <v>4</v>
      </c>
      <c r="EC24" t="s">
        <v>4</v>
      </c>
      <c r="ED24">
        <f t="shared" si="43"/>
        <v>0</v>
      </c>
      <c r="EE24" t="s">
        <v>4</v>
      </c>
      <c r="EF24" t="s">
        <v>4</v>
      </c>
      <c r="EG24">
        <f t="shared" si="44"/>
        <v>0</v>
      </c>
      <c r="EH24" t="s">
        <v>2</v>
      </c>
      <c r="EI24" t="s">
        <v>2</v>
      </c>
      <c r="EJ24">
        <f t="shared" si="45"/>
        <v>0</v>
      </c>
      <c r="EK24" t="s">
        <v>4</v>
      </c>
      <c r="EL24" t="s">
        <v>4</v>
      </c>
      <c r="EM24">
        <f t="shared" si="46"/>
        <v>0</v>
      </c>
      <c r="EN24" t="s">
        <v>2</v>
      </c>
      <c r="EO24" t="s">
        <v>2</v>
      </c>
      <c r="EP24">
        <f t="shared" si="47"/>
        <v>0</v>
      </c>
      <c r="EQ24" t="s">
        <v>2</v>
      </c>
      <c r="ER24" t="s">
        <v>2</v>
      </c>
      <c r="ES24">
        <f t="shared" si="48"/>
        <v>0</v>
      </c>
      <c r="ET24" t="s">
        <v>4</v>
      </c>
      <c r="EU24" t="s">
        <v>4</v>
      </c>
      <c r="EV24">
        <f t="shared" si="49"/>
        <v>0</v>
      </c>
      <c r="EW24" t="s">
        <v>4</v>
      </c>
      <c r="EX24" t="s">
        <v>4</v>
      </c>
      <c r="EY24">
        <f t="shared" si="50"/>
        <v>0</v>
      </c>
      <c r="EZ24" t="s">
        <v>2</v>
      </c>
      <c r="FA24" t="s">
        <v>2</v>
      </c>
      <c r="FB24">
        <f t="shared" si="51"/>
        <v>0</v>
      </c>
      <c r="FC24" t="s">
        <v>5</v>
      </c>
      <c r="FD24" t="s">
        <v>2</v>
      </c>
      <c r="FE24">
        <f t="shared" si="52"/>
        <v>1</v>
      </c>
      <c r="FF24" t="s">
        <v>2</v>
      </c>
      <c r="FG24" t="s">
        <v>2</v>
      </c>
      <c r="FH24">
        <f t="shared" si="53"/>
        <v>0</v>
      </c>
      <c r="FI24" t="s">
        <v>4</v>
      </c>
      <c r="FJ24" t="s">
        <v>4</v>
      </c>
      <c r="FK24">
        <f t="shared" si="54"/>
        <v>0</v>
      </c>
      <c r="FL24" t="s">
        <v>4</v>
      </c>
      <c r="FM24" t="s">
        <v>4</v>
      </c>
      <c r="FN24">
        <f t="shared" si="55"/>
        <v>0</v>
      </c>
      <c r="FO24" t="s">
        <v>2</v>
      </c>
      <c r="FP24" t="s">
        <v>2</v>
      </c>
      <c r="FQ24">
        <f t="shared" si="56"/>
        <v>0</v>
      </c>
      <c r="FR24" t="s">
        <v>4</v>
      </c>
      <c r="FS24" t="s">
        <v>4</v>
      </c>
      <c r="FT24">
        <f t="shared" si="57"/>
        <v>0</v>
      </c>
      <c r="FU24" t="s">
        <v>2</v>
      </c>
      <c r="FV24" t="s">
        <v>2</v>
      </c>
      <c r="FW24">
        <f t="shared" si="58"/>
        <v>0</v>
      </c>
      <c r="FX24" t="s">
        <v>4</v>
      </c>
      <c r="FY24" t="s">
        <v>4</v>
      </c>
      <c r="FZ24">
        <f t="shared" si="59"/>
        <v>0</v>
      </c>
      <c r="GA24" t="s">
        <v>2</v>
      </c>
      <c r="GB24" t="s">
        <v>2</v>
      </c>
      <c r="GC24">
        <f t="shared" si="60"/>
        <v>0</v>
      </c>
      <c r="GD24" t="s">
        <v>2</v>
      </c>
      <c r="GE24" t="s">
        <v>2</v>
      </c>
      <c r="GF24">
        <f t="shared" si="61"/>
        <v>0</v>
      </c>
      <c r="GG24" t="s">
        <v>3</v>
      </c>
      <c r="GH24" t="s">
        <v>2</v>
      </c>
      <c r="GI24">
        <f t="shared" si="62"/>
        <v>1</v>
      </c>
      <c r="GJ24" t="s">
        <v>2</v>
      </c>
      <c r="GK24" t="s">
        <v>2</v>
      </c>
      <c r="GL24">
        <f t="shared" si="63"/>
        <v>0</v>
      </c>
      <c r="GM24" t="s">
        <v>2</v>
      </c>
      <c r="GN24" t="s">
        <v>2</v>
      </c>
      <c r="GO24">
        <f t="shared" si="64"/>
        <v>0</v>
      </c>
      <c r="GP24" t="s">
        <v>4</v>
      </c>
      <c r="GQ24" t="s">
        <v>4</v>
      </c>
      <c r="GR24">
        <f t="shared" si="65"/>
        <v>0</v>
      </c>
      <c r="GS24" t="s">
        <v>4</v>
      </c>
      <c r="GT24" t="s">
        <v>4</v>
      </c>
      <c r="GU24">
        <f t="shared" si="66"/>
        <v>0</v>
      </c>
      <c r="GV24" t="s">
        <v>2</v>
      </c>
      <c r="GW24" t="s">
        <v>2</v>
      </c>
      <c r="GX24">
        <f t="shared" si="67"/>
        <v>0</v>
      </c>
      <c r="GY24" t="s">
        <v>4</v>
      </c>
      <c r="GZ24" t="s">
        <v>4</v>
      </c>
      <c r="HA24">
        <f t="shared" si="68"/>
        <v>0</v>
      </c>
      <c r="HB24" t="s">
        <v>4</v>
      </c>
      <c r="HC24" t="s">
        <v>4</v>
      </c>
      <c r="HD24">
        <f t="shared" si="69"/>
        <v>0</v>
      </c>
      <c r="HE24" t="s">
        <v>4</v>
      </c>
      <c r="HF24" t="s">
        <v>4</v>
      </c>
      <c r="HG24">
        <f t="shared" si="70"/>
        <v>0</v>
      </c>
      <c r="HH24" t="s">
        <v>5</v>
      </c>
      <c r="HI24" t="s">
        <v>4</v>
      </c>
      <c r="HJ24">
        <f t="shared" si="71"/>
        <v>1</v>
      </c>
      <c r="HK24" t="s">
        <v>2</v>
      </c>
      <c r="HL24" t="s">
        <v>2</v>
      </c>
      <c r="HM24">
        <f t="shared" si="72"/>
        <v>0</v>
      </c>
      <c r="HN24" t="s">
        <v>2</v>
      </c>
      <c r="HO24" t="s">
        <v>2</v>
      </c>
      <c r="HP24">
        <f t="shared" si="73"/>
        <v>0</v>
      </c>
      <c r="HQ24" t="s">
        <v>2</v>
      </c>
      <c r="HR24" t="s">
        <v>2</v>
      </c>
      <c r="HS24">
        <f t="shared" si="74"/>
        <v>0</v>
      </c>
      <c r="HT24" t="s">
        <v>2</v>
      </c>
      <c r="HU24" t="s">
        <v>2</v>
      </c>
      <c r="HV24">
        <f t="shared" si="75"/>
        <v>0</v>
      </c>
      <c r="HW24" t="s">
        <v>2</v>
      </c>
      <c r="HX24" t="s">
        <v>2</v>
      </c>
      <c r="HY24">
        <f t="shared" si="76"/>
        <v>0</v>
      </c>
      <c r="HZ24" t="s">
        <v>4</v>
      </c>
      <c r="IA24" t="s">
        <v>4</v>
      </c>
      <c r="IB24">
        <f t="shared" si="77"/>
        <v>0</v>
      </c>
      <c r="IC24" t="s">
        <v>2</v>
      </c>
      <c r="ID24" t="s">
        <v>2</v>
      </c>
      <c r="IE24">
        <f t="shared" si="78"/>
        <v>0</v>
      </c>
      <c r="IF24" t="s">
        <v>4</v>
      </c>
      <c r="IG24" t="s">
        <v>4</v>
      </c>
      <c r="IH24">
        <f t="shared" si="79"/>
        <v>0</v>
      </c>
      <c r="II24" t="s">
        <v>2</v>
      </c>
      <c r="IJ24" t="s">
        <v>2</v>
      </c>
      <c r="IK24">
        <f t="shared" si="80"/>
        <v>0</v>
      </c>
      <c r="IL24" t="s">
        <v>4</v>
      </c>
      <c r="IM24" t="s">
        <v>4</v>
      </c>
      <c r="IN24">
        <f t="shared" si="81"/>
        <v>0</v>
      </c>
      <c r="IO24" t="s">
        <v>4</v>
      </c>
      <c r="IP24" t="s">
        <v>4</v>
      </c>
      <c r="IQ24">
        <f t="shared" si="82"/>
        <v>0</v>
      </c>
      <c r="IR24" t="s">
        <v>4</v>
      </c>
      <c r="IS24" t="s">
        <v>4</v>
      </c>
      <c r="IT24">
        <f t="shared" si="83"/>
        <v>0</v>
      </c>
      <c r="IU24" t="s">
        <v>2</v>
      </c>
      <c r="IV24" t="s">
        <v>2</v>
      </c>
      <c r="IW24">
        <f t="shared" si="84"/>
        <v>0</v>
      </c>
      <c r="IX24" t="s">
        <v>4</v>
      </c>
      <c r="IY24" t="s">
        <v>4</v>
      </c>
      <c r="IZ24">
        <f t="shared" si="85"/>
        <v>0</v>
      </c>
      <c r="JA24" t="s">
        <v>2</v>
      </c>
      <c r="JB24" t="s">
        <v>2</v>
      </c>
      <c r="JC24">
        <f t="shared" si="86"/>
        <v>0</v>
      </c>
      <c r="JD24" t="s">
        <v>4</v>
      </c>
      <c r="JE24" t="s">
        <v>4</v>
      </c>
      <c r="JF24">
        <f t="shared" si="87"/>
        <v>0</v>
      </c>
      <c r="JG24" t="s">
        <v>3</v>
      </c>
      <c r="JH24" t="s">
        <v>4</v>
      </c>
      <c r="JI24">
        <f t="shared" si="88"/>
        <v>1</v>
      </c>
      <c r="JJ24" t="s">
        <v>4</v>
      </c>
      <c r="JK24" t="s">
        <v>4</v>
      </c>
      <c r="JL24">
        <f t="shared" si="89"/>
        <v>0</v>
      </c>
      <c r="JM24" t="s">
        <v>2</v>
      </c>
      <c r="JN24" t="s">
        <v>2</v>
      </c>
      <c r="JO24">
        <f t="shared" si="90"/>
        <v>0</v>
      </c>
      <c r="JP24" t="s">
        <v>5</v>
      </c>
      <c r="JQ24" t="s">
        <v>2</v>
      </c>
      <c r="JR24">
        <f t="shared" si="91"/>
        <v>1</v>
      </c>
      <c r="JS24" t="s">
        <v>4</v>
      </c>
      <c r="JT24" t="s">
        <v>4</v>
      </c>
      <c r="JU24">
        <f t="shared" si="92"/>
        <v>0</v>
      </c>
      <c r="JV24" t="s">
        <v>2</v>
      </c>
      <c r="JW24" t="s">
        <v>2</v>
      </c>
      <c r="JX24">
        <f t="shared" si="93"/>
        <v>0</v>
      </c>
      <c r="JY24" t="s">
        <v>4</v>
      </c>
      <c r="JZ24" t="s">
        <v>4</v>
      </c>
      <c r="KA24">
        <f t="shared" si="94"/>
        <v>0</v>
      </c>
      <c r="KB24" t="s">
        <v>2</v>
      </c>
      <c r="KC24" t="s">
        <v>2</v>
      </c>
      <c r="KD24">
        <f t="shared" si="95"/>
        <v>0</v>
      </c>
      <c r="KE24" t="s">
        <v>5</v>
      </c>
      <c r="KF24" t="s">
        <v>4</v>
      </c>
      <c r="KG24">
        <f t="shared" si="96"/>
        <v>1</v>
      </c>
      <c r="KH24" t="s">
        <v>4</v>
      </c>
      <c r="KI24" t="s">
        <v>4</v>
      </c>
      <c r="KJ24">
        <f t="shared" si="97"/>
        <v>0</v>
      </c>
      <c r="KK24" t="s">
        <v>4</v>
      </c>
      <c r="KL24" t="s">
        <v>4</v>
      </c>
      <c r="KM24">
        <f t="shared" si="98"/>
        <v>0</v>
      </c>
      <c r="KN24" t="s">
        <v>4</v>
      </c>
      <c r="KO24" t="s">
        <v>4</v>
      </c>
      <c r="KP24">
        <f t="shared" si="99"/>
        <v>0</v>
      </c>
      <c r="KQ24" t="s">
        <v>5</v>
      </c>
      <c r="KR24" t="s">
        <v>2</v>
      </c>
      <c r="KS24">
        <f t="shared" si="100"/>
        <v>1</v>
      </c>
      <c r="KT24" t="s">
        <v>4</v>
      </c>
      <c r="KU24" t="s">
        <v>4</v>
      </c>
      <c r="KV24">
        <f t="shared" si="101"/>
        <v>0</v>
      </c>
      <c r="KW24" t="s">
        <v>4</v>
      </c>
      <c r="KX24" t="s">
        <v>4</v>
      </c>
      <c r="KY24">
        <f t="shared" si="102"/>
        <v>0</v>
      </c>
      <c r="KZ24" t="s">
        <v>2</v>
      </c>
      <c r="LA24" t="s">
        <v>2</v>
      </c>
      <c r="LB24">
        <f t="shared" si="103"/>
        <v>0</v>
      </c>
      <c r="LC24" t="s">
        <v>2</v>
      </c>
      <c r="LD24" t="s">
        <v>2</v>
      </c>
      <c r="LE24">
        <f t="shared" si="104"/>
        <v>0</v>
      </c>
      <c r="LF24" t="s">
        <v>3</v>
      </c>
      <c r="LG24" t="s">
        <v>4</v>
      </c>
      <c r="LH24">
        <f t="shared" si="105"/>
        <v>1</v>
      </c>
      <c r="LI24" t="s">
        <v>2</v>
      </c>
      <c r="LJ24" t="s">
        <v>2</v>
      </c>
      <c r="LK24">
        <f t="shared" si="106"/>
        <v>0</v>
      </c>
    </row>
    <row r="25" spans="1:323" x14ac:dyDescent="0.2">
      <c r="A25" t="s">
        <v>27</v>
      </c>
      <c r="B25" t="s">
        <v>165</v>
      </c>
      <c r="C25" t="s">
        <v>4</v>
      </c>
      <c r="D25" t="s">
        <v>4</v>
      </c>
      <c r="E25">
        <f t="shared" si="0"/>
        <v>0</v>
      </c>
      <c r="F25" t="s">
        <v>2</v>
      </c>
      <c r="G25" t="s">
        <v>2</v>
      </c>
      <c r="H25">
        <f t="shared" si="1"/>
        <v>0</v>
      </c>
      <c r="I25" t="s">
        <v>4</v>
      </c>
      <c r="J25" t="s">
        <v>4</v>
      </c>
      <c r="K25">
        <f t="shared" si="2"/>
        <v>0</v>
      </c>
      <c r="L25" t="s">
        <v>4</v>
      </c>
      <c r="M25" t="s">
        <v>4</v>
      </c>
      <c r="N25">
        <f t="shared" si="3"/>
        <v>0</v>
      </c>
      <c r="O25" t="s">
        <v>2</v>
      </c>
      <c r="P25" t="s">
        <v>2</v>
      </c>
      <c r="Q25">
        <f t="shared" si="4"/>
        <v>0</v>
      </c>
      <c r="R25" t="s">
        <v>3</v>
      </c>
      <c r="S25" t="s">
        <v>2</v>
      </c>
      <c r="T25">
        <f t="shared" si="5"/>
        <v>1</v>
      </c>
      <c r="U25" t="s">
        <v>4</v>
      </c>
      <c r="V25" t="s">
        <v>4</v>
      </c>
      <c r="W25">
        <f t="shared" si="6"/>
        <v>0</v>
      </c>
      <c r="X25" t="s">
        <v>2</v>
      </c>
      <c r="Y25" t="s">
        <v>2</v>
      </c>
      <c r="Z25">
        <f t="shared" si="7"/>
        <v>0</v>
      </c>
      <c r="AA25" t="s">
        <v>5</v>
      </c>
      <c r="AB25" t="s">
        <v>4</v>
      </c>
      <c r="AC25">
        <f t="shared" si="8"/>
        <v>1</v>
      </c>
      <c r="AD25" t="s">
        <v>4</v>
      </c>
      <c r="AE25" t="s">
        <v>4</v>
      </c>
      <c r="AF25">
        <f t="shared" si="9"/>
        <v>0</v>
      </c>
      <c r="AG25" t="s">
        <v>2</v>
      </c>
      <c r="AH25" t="s">
        <v>2</v>
      </c>
      <c r="AI25">
        <f t="shared" si="10"/>
        <v>0</v>
      </c>
      <c r="AJ25" t="s">
        <v>5</v>
      </c>
      <c r="AK25" t="s">
        <v>2</v>
      </c>
      <c r="AL25">
        <f t="shared" si="11"/>
        <v>1</v>
      </c>
      <c r="AM25" t="s">
        <v>4</v>
      </c>
      <c r="AN25" t="s">
        <v>4</v>
      </c>
      <c r="AO25">
        <f t="shared" si="12"/>
        <v>0</v>
      </c>
      <c r="AP25" t="s">
        <v>2</v>
      </c>
      <c r="AQ25" t="s">
        <v>2</v>
      </c>
      <c r="AR25">
        <f t="shared" si="13"/>
        <v>0</v>
      </c>
      <c r="AS25" t="s">
        <v>4</v>
      </c>
      <c r="AT25" t="s">
        <v>4</v>
      </c>
      <c r="AU25">
        <f t="shared" si="14"/>
        <v>0</v>
      </c>
      <c r="AV25" t="s">
        <v>2</v>
      </c>
      <c r="AW25" t="s">
        <v>2</v>
      </c>
      <c r="AX25">
        <f t="shared" si="15"/>
        <v>0</v>
      </c>
      <c r="AY25" t="s">
        <v>2</v>
      </c>
      <c r="AZ25" t="s">
        <v>2</v>
      </c>
      <c r="BA25">
        <f t="shared" si="16"/>
        <v>0</v>
      </c>
      <c r="BB25" t="s">
        <v>4</v>
      </c>
      <c r="BC25" t="s">
        <v>4</v>
      </c>
      <c r="BD25">
        <f t="shared" si="17"/>
        <v>0</v>
      </c>
      <c r="BE25" t="s">
        <v>5</v>
      </c>
      <c r="BF25" t="s">
        <v>4</v>
      </c>
      <c r="BG25">
        <f t="shared" si="18"/>
        <v>1</v>
      </c>
      <c r="BH25" t="s">
        <v>2</v>
      </c>
      <c r="BI25" t="s">
        <v>2</v>
      </c>
      <c r="BJ25">
        <f t="shared" si="19"/>
        <v>0</v>
      </c>
      <c r="BK25" t="s">
        <v>3</v>
      </c>
      <c r="BL25" t="s">
        <v>4</v>
      </c>
      <c r="BM25">
        <f t="shared" si="20"/>
        <v>1</v>
      </c>
      <c r="BN25" t="s">
        <v>5</v>
      </c>
      <c r="BO25" t="s">
        <v>2</v>
      </c>
      <c r="BP25">
        <f t="shared" si="21"/>
        <v>1</v>
      </c>
      <c r="BQ25" t="s">
        <v>4</v>
      </c>
      <c r="BR25" t="s">
        <v>4</v>
      </c>
      <c r="BS25">
        <f t="shared" si="22"/>
        <v>0</v>
      </c>
      <c r="BT25" t="s">
        <v>2</v>
      </c>
      <c r="BU25" t="s">
        <v>2</v>
      </c>
      <c r="BV25">
        <f t="shared" si="23"/>
        <v>0</v>
      </c>
      <c r="BW25" t="s">
        <v>2</v>
      </c>
      <c r="BX25" t="s">
        <v>2</v>
      </c>
      <c r="BY25">
        <f t="shared" si="24"/>
        <v>0</v>
      </c>
      <c r="BZ25" t="s">
        <v>3</v>
      </c>
      <c r="CA25" t="s">
        <v>2</v>
      </c>
      <c r="CB25">
        <f t="shared" si="25"/>
        <v>1</v>
      </c>
      <c r="CC25" t="s">
        <v>2</v>
      </c>
      <c r="CD25" t="s">
        <v>2</v>
      </c>
      <c r="CE25">
        <f t="shared" si="26"/>
        <v>0</v>
      </c>
      <c r="CF25" t="s">
        <v>4</v>
      </c>
      <c r="CG25" t="s">
        <v>4</v>
      </c>
      <c r="CH25">
        <f t="shared" si="27"/>
        <v>0</v>
      </c>
      <c r="CI25" t="s">
        <v>4</v>
      </c>
      <c r="CJ25" t="s">
        <v>4</v>
      </c>
      <c r="CK25">
        <f t="shared" si="28"/>
        <v>0</v>
      </c>
      <c r="CL25" t="s">
        <v>5</v>
      </c>
      <c r="CM25" t="s">
        <v>2</v>
      </c>
      <c r="CN25">
        <f t="shared" si="29"/>
        <v>1</v>
      </c>
      <c r="CO25" t="s">
        <v>4</v>
      </c>
      <c r="CP25" t="s">
        <v>4</v>
      </c>
      <c r="CQ25">
        <f t="shared" si="30"/>
        <v>0</v>
      </c>
      <c r="CR25" t="s">
        <v>2</v>
      </c>
      <c r="CS25" t="s">
        <v>2</v>
      </c>
      <c r="CT25">
        <f t="shared" si="31"/>
        <v>0</v>
      </c>
      <c r="CU25" t="s">
        <v>5</v>
      </c>
      <c r="CV25" t="s">
        <v>2</v>
      </c>
      <c r="CW25">
        <f t="shared" si="32"/>
        <v>1</v>
      </c>
      <c r="CX25" t="s">
        <v>4</v>
      </c>
      <c r="CY25" t="s">
        <v>4</v>
      </c>
      <c r="CZ25">
        <f t="shared" si="33"/>
        <v>0</v>
      </c>
      <c r="DA25" t="s">
        <v>2</v>
      </c>
      <c r="DB25" t="s">
        <v>2</v>
      </c>
      <c r="DC25">
        <f t="shared" si="34"/>
        <v>0</v>
      </c>
      <c r="DD25" t="s">
        <v>2</v>
      </c>
      <c r="DE25" t="s">
        <v>2</v>
      </c>
      <c r="DF25">
        <f t="shared" si="35"/>
        <v>0</v>
      </c>
      <c r="DG25" t="s">
        <v>4</v>
      </c>
      <c r="DH25" t="s">
        <v>4</v>
      </c>
      <c r="DI25">
        <f t="shared" si="36"/>
        <v>0</v>
      </c>
      <c r="DJ25" t="s">
        <v>2</v>
      </c>
      <c r="DK25" t="s">
        <v>2</v>
      </c>
      <c r="DL25">
        <f t="shared" si="37"/>
        <v>0</v>
      </c>
      <c r="DM25" t="s">
        <v>2</v>
      </c>
      <c r="DN25" t="s">
        <v>2</v>
      </c>
      <c r="DO25">
        <f t="shared" si="38"/>
        <v>0</v>
      </c>
      <c r="DP25" t="s">
        <v>3</v>
      </c>
      <c r="DQ25" t="s">
        <v>4</v>
      </c>
      <c r="DR25">
        <f t="shared" si="39"/>
        <v>1</v>
      </c>
      <c r="DS25" t="s">
        <v>3</v>
      </c>
      <c r="DT25" t="s">
        <v>2</v>
      </c>
      <c r="DU25">
        <f t="shared" si="40"/>
        <v>1</v>
      </c>
      <c r="DV25" t="s">
        <v>5</v>
      </c>
      <c r="DW25" t="s">
        <v>4</v>
      </c>
      <c r="DX25">
        <f t="shared" si="41"/>
        <v>1</v>
      </c>
      <c r="DY25" t="s">
        <v>2</v>
      </c>
      <c r="DZ25" t="s">
        <v>2</v>
      </c>
      <c r="EA25">
        <f t="shared" si="42"/>
        <v>0</v>
      </c>
      <c r="EB25" t="s">
        <v>4</v>
      </c>
      <c r="EC25" t="s">
        <v>4</v>
      </c>
      <c r="ED25">
        <f t="shared" si="43"/>
        <v>0</v>
      </c>
      <c r="EE25" t="s">
        <v>4</v>
      </c>
      <c r="EF25" t="s">
        <v>4</v>
      </c>
      <c r="EG25">
        <f t="shared" si="44"/>
        <v>0</v>
      </c>
      <c r="EH25" t="s">
        <v>2</v>
      </c>
      <c r="EI25" t="s">
        <v>2</v>
      </c>
      <c r="EJ25">
        <f t="shared" si="45"/>
        <v>0</v>
      </c>
      <c r="EK25" t="s">
        <v>4</v>
      </c>
      <c r="EL25" t="s">
        <v>4</v>
      </c>
      <c r="EM25">
        <f t="shared" si="46"/>
        <v>0</v>
      </c>
      <c r="EN25" t="s">
        <v>3</v>
      </c>
      <c r="EO25" t="s">
        <v>4</v>
      </c>
      <c r="EP25">
        <f t="shared" si="47"/>
        <v>1</v>
      </c>
      <c r="EQ25" t="s">
        <v>2</v>
      </c>
      <c r="ER25" t="s">
        <v>2</v>
      </c>
      <c r="ES25">
        <f t="shared" si="48"/>
        <v>0</v>
      </c>
      <c r="ET25" t="s">
        <v>4</v>
      </c>
      <c r="EU25" t="s">
        <v>4</v>
      </c>
      <c r="EV25">
        <f t="shared" si="49"/>
        <v>0</v>
      </c>
      <c r="EW25" t="s">
        <v>3</v>
      </c>
      <c r="EX25" t="s">
        <v>4</v>
      </c>
      <c r="EY25">
        <f t="shared" si="50"/>
        <v>1</v>
      </c>
      <c r="EZ25" t="s">
        <v>2</v>
      </c>
      <c r="FA25" t="s">
        <v>2</v>
      </c>
      <c r="FB25">
        <f t="shared" si="51"/>
        <v>0</v>
      </c>
      <c r="FC25" t="s">
        <v>5</v>
      </c>
      <c r="FD25" t="s">
        <v>4</v>
      </c>
      <c r="FE25">
        <f t="shared" si="52"/>
        <v>1</v>
      </c>
      <c r="FF25" t="s">
        <v>5</v>
      </c>
      <c r="FG25" t="s">
        <v>2</v>
      </c>
      <c r="FH25">
        <f t="shared" si="53"/>
        <v>1</v>
      </c>
      <c r="FI25" t="s">
        <v>4</v>
      </c>
      <c r="FJ25" t="s">
        <v>4</v>
      </c>
      <c r="FK25">
        <f t="shared" si="54"/>
        <v>0</v>
      </c>
      <c r="FL25" t="s">
        <v>2</v>
      </c>
      <c r="FM25" t="s">
        <v>2</v>
      </c>
      <c r="FN25">
        <f t="shared" si="55"/>
        <v>0</v>
      </c>
      <c r="FO25" t="s">
        <v>2</v>
      </c>
      <c r="FP25" t="s">
        <v>2</v>
      </c>
      <c r="FQ25">
        <f t="shared" si="56"/>
        <v>0</v>
      </c>
      <c r="FR25" t="s">
        <v>2</v>
      </c>
      <c r="FS25" t="s">
        <v>2</v>
      </c>
      <c r="FT25">
        <f t="shared" si="57"/>
        <v>0</v>
      </c>
      <c r="FU25" t="s">
        <v>2</v>
      </c>
      <c r="FV25" t="s">
        <v>2</v>
      </c>
      <c r="FW25">
        <f t="shared" si="58"/>
        <v>0</v>
      </c>
      <c r="FX25" t="s">
        <v>3</v>
      </c>
      <c r="FY25" t="s">
        <v>4</v>
      </c>
      <c r="FZ25">
        <f t="shared" si="59"/>
        <v>1</v>
      </c>
      <c r="GA25" t="s">
        <v>5</v>
      </c>
      <c r="GB25" t="s">
        <v>2</v>
      </c>
      <c r="GC25">
        <f t="shared" si="60"/>
        <v>1</v>
      </c>
      <c r="GD25" t="s">
        <v>2</v>
      </c>
      <c r="GE25" t="s">
        <v>2</v>
      </c>
      <c r="GF25">
        <f t="shared" si="61"/>
        <v>0</v>
      </c>
      <c r="GG25" t="s">
        <v>3</v>
      </c>
      <c r="GH25" t="s">
        <v>2</v>
      </c>
      <c r="GI25">
        <f t="shared" si="62"/>
        <v>1</v>
      </c>
      <c r="GJ25" t="s">
        <v>2</v>
      </c>
      <c r="GK25" t="s">
        <v>2</v>
      </c>
      <c r="GL25">
        <f t="shared" si="63"/>
        <v>0</v>
      </c>
      <c r="GM25" t="s">
        <v>2</v>
      </c>
      <c r="GN25" t="s">
        <v>2</v>
      </c>
      <c r="GO25">
        <f t="shared" si="64"/>
        <v>0</v>
      </c>
      <c r="GP25" t="s">
        <v>4</v>
      </c>
      <c r="GQ25" t="s">
        <v>4</v>
      </c>
      <c r="GR25">
        <f t="shared" si="65"/>
        <v>0</v>
      </c>
      <c r="GS25" t="s">
        <v>4</v>
      </c>
      <c r="GT25" t="s">
        <v>4</v>
      </c>
      <c r="GU25">
        <f t="shared" si="66"/>
        <v>0</v>
      </c>
      <c r="GV25" t="s">
        <v>2</v>
      </c>
      <c r="GW25" t="s">
        <v>2</v>
      </c>
      <c r="GX25">
        <f t="shared" si="67"/>
        <v>0</v>
      </c>
      <c r="GY25" t="s">
        <v>4</v>
      </c>
      <c r="GZ25" t="s">
        <v>4</v>
      </c>
      <c r="HA25">
        <f t="shared" si="68"/>
        <v>0</v>
      </c>
      <c r="HB25" t="s">
        <v>4</v>
      </c>
      <c r="HC25" t="s">
        <v>4</v>
      </c>
      <c r="HD25">
        <f t="shared" si="69"/>
        <v>0</v>
      </c>
      <c r="HE25" t="s">
        <v>2</v>
      </c>
      <c r="HF25" t="s">
        <v>2</v>
      </c>
      <c r="HG25">
        <f t="shared" si="70"/>
        <v>0</v>
      </c>
      <c r="HH25" t="s">
        <v>2</v>
      </c>
      <c r="HI25" t="s">
        <v>2</v>
      </c>
      <c r="HJ25">
        <f t="shared" si="71"/>
        <v>0</v>
      </c>
      <c r="HK25" t="s">
        <v>2</v>
      </c>
      <c r="HL25" t="s">
        <v>2</v>
      </c>
      <c r="HM25">
        <f t="shared" si="72"/>
        <v>0</v>
      </c>
      <c r="HN25" t="s">
        <v>2</v>
      </c>
      <c r="HO25" t="s">
        <v>2</v>
      </c>
      <c r="HP25">
        <f t="shared" si="73"/>
        <v>0</v>
      </c>
      <c r="HQ25" t="s">
        <v>2</v>
      </c>
      <c r="HR25" t="s">
        <v>2</v>
      </c>
      <c r="HS25">
        <f t="shared" si="74"/>
        <v>0</v>
      </c>
      <c r="HT25" t="s">
        <v>3</v>
      </c>
      <c r="HU25" t="s">
        <v>2</v>
      </c>
      <c r="HV25">
        <f t="shared" si="75"/>
        <v>1</v>
      </c>
      <c r="HW25" t="s">
        <v>4</v>
      </c>
      <c r="HX25" t="s">
        <v>4</v>
      </c>
      <c r="HY25">
        <f t="shared" si="76"/>
        <v>0</v>
      </c>
      <c r="HZ25" t="s">
        <v>4</v>
      </c>
      <c r="IA25" t="s">
        <v>4</v>
      </c>
      <c r="IB25">
        <f t="shared" si="77"/>
        <v>0</v>
      </c>
      <c r="IC25" t="s">
        <v>2</v>
      </c>
      <c r="ID25" t="s">
        <v>2</v>
      </c>
      <c r="IE25">
        <f t="shared" si="78"/>
        <v>0</v>
      </c>
      <c r="IF25" t="s">
        <v>4</v>
      </c>
      <c r="IG25" t="s">
        <v>4</v>
      </c>
      <c r="IH25">
        <f t="shared" si="79"/>
        <v>0</v>
      </c>
      <c r="II25" t="s">
        <v>2</v>
      </c>
      <c r="IJ25" t="s">
        <v>2</v>
      </c>
      <c r="IK25">
        <f t="shared" si="80"/>
        <v>0</v>
      </c>
      <c r="IL25" t="s">
        <v>3</v>
      </c>
      <c r="IM25" t="s">
        <v>4</v>
      </c>
      <c r="IN25">
        <f t="shared" si="81"/>
        <v>1</v>
      </c>
      <c r="IO25" t="s">
        <v>3</v>
      </c>
      <c r="IP25" t="s">
        <v>4</v>
      </c>
      <c r="IQ25">
        <f t="shared" si="82"/>
        <v>1</v>
      </c>
      <c r="IR25" t="s">
        <v>4</v>
      </c>
      <c r="IS25" t="s">
        <v>4</v>
      </c>
      <c r="IT25">
        <f t="shared" si="83"/>
        <v>0</v>
      </c>
      <c r="IU25" t="s">
        <v>2</v>
      </c>
      <c r="IV25" t="s">
        <v>2</v>
      </c>
      <c r="IW25">
        <f t="shared" si="84"/>
        <v>0</v>
      </c>
      <c r="IX25" t="s">
        <v>3</v>
      </c>
      <c r="IY25" t="s">
        <v>4</v>
      </c>
      <c r="IZ25">
        <f t="shared" si="85"/>
        <v>1</v>
      </c>
      <c r="JA25" t="s">
        <v>2</v>
      </c>
      <c r="JB25" t="s">
        <v>2</v>
      </c>
      <c r="JC25">
        <f t="shared" si="86"/>
        <v>0</v>
      </c>
      <c r="JD25" t="s">
        <v>4</v>
      </c>
      <c r="JE25" t="s">
        <v>4</v>
      </c>
      <c r="JF25">
        <f t="shared" si="87"/>
        <v>0</v>
      </c>
      <c r="JG25" t="s">
        <v>3</v>
      </c>
      <c r="JH25" t="s">
        <v>4</v>
      </c>
      <c r="JI25">
        <f t="shared" si="88"/>
        <v>1</v>
      </c>
      <c r="JJ25" t="s">
        <v>5</v>
      </c>
      <c r="JK25" t="s">
        <v>2</v>
      </c>
      <c r="JL25">
        <f t="shared" si="89"/>
        <v>1</v>
      </c>
      <c r="JM25" t="s">
        <v>3</v>
      </c>
      <c r="JN25" t="s">
        <v>2</v>
      </c>
      <c r="JO25">
        <f t="shared" si="90"/>
        <v>1</v>
      </c>
      <c r="JP25" t="s">
        <v>5</v>
      </c>
      <c r="JQ25" t="s">
        <v>2</v>
      </c>
      <c r="JR25">
        <f t="shared" si="91"/>
        <v>1</v>
      </c>
      <c r="JS25" t="s">
        <v>5</v>
      </c>
      <c r="JT25" t="s">
        <v>4</v>
      </c>
      <c r="JU25">
        <f t="shared" si="92"/>
        <v>1</v>
      </c>
      <c r="JV25" t="s">
        <v>2</v>
      </c>
      <c r="JW25" t="s">
        <v>2</v>
      </c>
      <c r="JX25">
        <f t="shared" si="93"/>
        <v>0</v>
      </c>
      <c r="JY25" t="s">
        <v>5</v>
      </c>
      <c r="JZ25" t="s">
        <v>4</v>
      </c>
      <c r="KA25">
        <f t="shared" si="94"/>
        <v>1</v>
      </c>
      <c r="KB25" t="s">
        <v>4</v>
      </c>
      <c r="KC25" t="s">
        <v>4</v>
      </c>
      <c r="KD25">
        <f t="shared" si="95"/>
        <v>0</v>
      </c>
      <c r="KE25" t="s">
        <v>5</v>
      </c>
      <c r="KF25" t="s">
        <v>2</v>
      </c>
      <c r="KG25">
        <f t="shared" si="96"/>
        <v>1</v>
      </c>
      <c r="KH25" t="s">
        <v>4</v>
      </c>
      <c r="KI25" t="s">
        <v>4</v>
      </c>
      <c r="KJ25">
        <f t="shared" si="97"/>
        <v>0</v>
      </c>
      <c r="KK25" t="s">
        <v>5</v>
      </c>
      <c r="KL25" t="s">
        <v>4</v>
      </c>
      <c r="KM25">
        <f t="shared" si="98"/>
        <v>1</v>
      </c>
      <c r="KN25" t="s">
        <v>4</v>
      </c>
      <c r="KO25" t="s">
        <v>4</v>
      </c>
      <c r="KP25">
        <f t="shared" si="99"/>
        <v>0</v>
      </c>
      <c r="KQ25" t="s">
        <v>3</v>
      </c>
      <c r="KR25" t="s">
        <v>4</v>
      </c>
      <c r="KS25">
        <f t="shared" si="100"/>
        <v>1</v>
      </c>
      <c r="KT25" t="s">
        <v>2</v>
      </c>
      <c r="KU25" t="s">
        <v>2</v>
      </c>
      <c r="KV25">
        <f t="shared" si="101"/>
        <v>0</v>
      </c>
      <c r="KW25" t="s">
        <v>5</v>
      </c>
      <c r="KX25" t="s">
        <v>2</v>
      </c>
      <c r="KY25">
        <f t="shared" si="102"/>
        <v>1</v>
      </c>
      <c r="KZ25" t="s">
        <v>2</v>
      </c>
      <c r="LA25" t="s">
        <v>2</v>
      </c>
      <c r="LB25">
        <f t="shared" si="103"/>
        <v>0</v>
      </c>
      <c r="LC25" t="s">
        <v>2</v>
      </c>
      <c r="LD25" t="s">
        <v>2</v>
      </c>
      <c r="LE25">
        <f t="shared" si="104"/>
        <v>0</v>
      </c>
      <c r="LF25" t="s">
        <v>3</v>
      </c>
      <c r="LG25" t="s">
        <v>4</v>
      </c>
      <c r="LH25">
        <f t="shared" si="105"/>
        <v>1</v>
      </c>
      <c r="LI25" t="s">
        <v>2</v>
      </c>
      <c r="LJ25" t="s">
        <v>2</v>
      </c>
      <c r="LK25">
        <f t="shared" si="106"/>
        <v>0</v>
      </c>
    </row>
    <row r="26" spans="1:323" x14ac:dyDescent="0.2">
      <c r="A26" t="s">
        <v>28</v>
      </c>
      <c r="B26" t="s">
        <v>166</v>
      </c>
      <c r="C26" t="s">
        <v>2</v>
      </c>
      <c r="D26" t="s">
        <v>2</v>
      </c>
      <c r="E26">
        <f t="shared" si="0"/>
        <v>0</v>
      </c>
      <c r="F26" t="s">
        <v>2</v>
      </c>
      <c r="G26" t="s">
        <v>2</v>
      </c>
      <c r="H26">
        <f t="shared" si="1"/>
        <v>0</v>
      </c>
      <c r="I26" t="s">
        <v>4</v>
      </c>
      <c r="J26" t="s">
        <v>4</v>
      </c>
      <c r="K26">
        <f t="shared" si="2"/>
        <v>0</v>
      </c>
      <c r="L26" t="s">
        <v>4</v>
      </c>
      <c r="M26" t="s">
        <v>4</v>
      </c>
      <c r="N26">
        <f t="shared" si="3"/>
        <v>0</v>
      </c>
      <c r="O26" t="s">
        <v>2</v>
      </c>
      <c r="P26" t="s">
        <v>2</v>
      </c>
      <c r="Q26">
        <f t="shared" si="4"/>
        <v>0</v>
      </c>
      <c r="R26" t="s">
        <v>2</v>
      </c>
      <c r="S26" t="s">
        <v>2</v>
      </c>
      <c r="T26">
        <f t="shared" si="5"/>
        <v>0</v>
      </c>
      <c r="U26" t="s">
        <v>4</v>
      </c>
      <c r="V26" t="s">
        <v>4</v>
      </c>
      <c r="W26">
        <f t="shared" si="6"/>
        <v>0</v>
      </c>
      <c r="X26" t="s">
        <v>2</v>
      </c>
      <c r="Y26" t="s">
        <v>2</v>
      </c>
      <c r="Z26">
        <f t="shared" si="7"/>
        <v>0</v>
      </c>
      <c r="AA26" t="s">
        <v>4</v>
      </c>
      <c r="AB26" t="s">
        <v>4</v>
      </c>
      <c r="AC26">
        <f t="shared" si="8"/>
        <v>0</v>
      </c>
      <c r="AD26" t="s">
        <v>5</v>
      </c>
      <c r="AE26" t="s">
        <v>2</v>
      </c>
      <c r="AF26">
        <f t="shared" si="9"/>
        <v>1</v>
      </c>
      <c r="AG26" t="s">
        <v>2</v>
      </c>
      <c r="AH26" t="s">
        <v>2</v>
      </c>
      <c r="AI26">
        <f t="shared" si="10"/>
        <v>0</v>
      </c>
      <c r="AJ26" t="s">
        <v>2</v>
      </c>
      <c r="AK26" t="s">
        <v>2</v>
      </c>
      <c r="AL26">
        <f t="shared" si="11"/>
        <v>0</v>
      </c>
      <c r="AM26" t="s">
        <v>4</v>
      </c>
      <c r="AN26" t="s">
        <v>4</v>
      </c>
      <c r="AO26">
        <f t="shared" si="12"/>
        <v>0</v>
      </c>
      <c r="AP26" t="s">
        <v>2</v>
      </c>
      <c r="AQ26" t="s">
        <v>2</v>
      </c>
      <c r="AR26">
        <f t="shared" si="13"/>
        <v>0</v>
      </c>
      <c r="AS26" t="s">
        <v>4</v>
      </c>
      <c r="AT26" t="s">
        <v>4</v>
      </c>
      <c r="AU26">
        <f t="shared" si="14"/>
        <v>0</v>
      </c>
      <c r="AV26" t="s">
        <v>2</v>
      </c>
      <c r="AW26" t="s">
        <v>2</v>
      </c>
      <c r="AX26">
        <f t="shared" si="15"/>
        <v>0</v>
      </c>
      <c r="AY26" t="s">
        <v>2</v>
      </c>
      <c r="AZ26" t="s">
        <v>2</v>
      </c>
      <c r="BA26">
        <f t="shared" si="16"/>
        <v>0</v>
      </c>
      <c r="BB26" t="s">
        <v>4</v>
      </c>
      <c r="BC26" t="s">
        <v>4</v>
      </c>
      <c r="BD26">
        <f t="shared" si="17"/>
        <v>0</v>
      </c>
      <c r="BE26" t="s">
        <v>5</v>
      </c>
      <c r="BF26" t="s">
        <v>4</v>
      </c>
      <c r="BG26">
        <f t="shared" si="18"/>
        <v>1</v>
      </c>
      <c r="BH26" t="s">
        <v>2</v>
      </c>
      <c r="BI26" t="s">
        <v>2</v>
      </c>
      <c r="BJ26">
        <f t="shared" si="19"/>
        <v>0</v>
      </c>
      <c r="BK26" t="s">
        <v>4</v>
      </c>
      <c r="BL26" t="s">
        <v>4</v>
      </c>
      <c r="BM26">
        <f t="shared" si="20"/>
        <v>0</v>
      </c>
      <c r="BN26" t="s">
        <v>5</v>
      </c>
      <c r="BO26" t="s">
        <v>2</v>
      </c>
      <c r="BP26">
        <f t="shared" si="21"/>
        <v>1</v>
      </c>
      <c r="BQ26" t="s">
        <v>4</v>
      </c>
      <c r="BR26" t="s">
        <v>4</v>
      </c>
      <c r="BS26">
        <f t="shared" si="22"/>
        <v>0</v>
      </c>
      <c r="BT26" t="s">
        <v>2</v>
      </c>
      <c r="BU26" t="s">
        <v>2</v>
      </c>
      <c r="BV26">
        <f t="shared" si="23"/>
        <v>0</v>
      </c>
      <c r="BW26" t="s">
        <v>2</v>
      </c>
      <c r="BX26" t="s">
        <v>2</v>
      </c>
      <c r="BY26">
        <f t="shared" si="24"/>
        <v>0</v>
      </c>
      <c r="BZ26" t="s">
        <v>2</v>
      </c>
      <c r="CA26" t="s">
        <v>2</v>
      </c>
      <c r="CB26">
        <f t="shared" si="25"/>
        <v>0</v>
      </c>
      <c r="CC26" t="s">
        <v>2</v>
      </c>
      <c r="CD26" t="s">
        <v>2</v>
      </c>
      <c r="CE26">
        <f t="shared" si="26"/>
        <v>0</v>
      </c>
      <c r="CF26" t="s">
        <v>4</v>
      </c>
      <c r="CG26" t="s">
        <v>4</v>
      </c>
      <c r="CH26">
        <f t="shared" si="27"/>
        <v>0</v>
      </c>
      <c r="CI26" t="s">
        <v>4</v>
      </c>
      <c r="CJ26" t="s">
        <v>4</v>
      </c>
      <c r="CK26">
        <f t="shared" si="28"/>
        <v>0</v>
      </c>
      <c r="CL26" t="s">
        <v>5</v>
      </c>
      <c r="CM26" t="s">
        <v>4</v>
      </c>
      <c r="CN26">
        <f t="shared" si="29"/>
        <v>1</v>
      </c>
      <c r="CO26" t="s">
        <v>4</v>
      </c>
      <c r="CP26" t="s">
        <v>4</v>
      </c>
      <c r="CQ26">
        <f t="shared" si="30"/>
        <v>0</v>
      </c>
      <c r="CR26" t="s">
        <v>4</v>
      </c>
      <c r="CS26" t="s">
        <v>4</v>
      </c>
      <c r="CT26">
        <f t="shared" si="31"/>
        <v>0</v>
      </c>
      <c r="CU26" t="s">
        <v>5</v>
      </c>
      <c r="CV26" t="s">
        <v>2</v>
      </c>
      <c r="CW26">
        <f t="shared" si="32"/>
        <v>1</v>
      </c>
      <c r="CX26" t="s">
        <v>4</v>
      </c>
      <c r="CY26" t="s">
        <v>4</v>
      </c>
      <c r="CZ26">
        <f t="shared" si="33"/>
        <v>0</v>
      </c>
      <c r="DA26" t="s">
        <v>2</v>
      </c>
      <c r="DB26" t="s">
        <v>2</v>
      </c>
      <c r="DC26">
        <f t="shared" si="34"/>
        <v>0</v>
      </c>
      <c r="DD26" t="s">
        <v>2</v>
      </c>
      <c r="DE26" t="s">
        <v>2</v>
      </c>
      <c r="DF26">
        <f t="shared" si="35"/>
        <v>0</v>
      </c>
      <c r="DG26" t="s">
        <v>4</v>
      </c>
      <c r="DH26" t="s">
        <v>4</v>
      </c>
      <c r="DI26">
        <f t="shared" si="36"/>
        <v>0</v>
      </c>
      <c r="DJ26" t="s">
        <v>2</v>
      </c>
      <c r="DK26" t="s">
        <v>2</v>
      </c>
      <c r="DL26">
        <f t="shared" si="37"/>
        <v>0</v>
      </c>
      <c r="DM26" t="s">
        <v>2</v>
      </c>
      <c r="DN26" t="s">
        <v>2</v>
      </c>
      <c r="DO26">
        <f t="shared" si="38"/>
        <v>0</v>
      </c>
      <c r="DP26" t="s">
        <v>3</v>
      </c>
      <c r="DQ26" t="s">
        <v>4</v>
      </c>
      <c r="DR26">
        <f t="shared" si="39"/>
        <v>1</v>
      </c>
      <c r="DS26" t="s">
        <v>2</v>
      </c>
      <c r="DT26" t="s">
        <v>2</v>
      </c>
      <c r="DU26">
        <f t="shared" si="40"/>
        <v>0</v>
      </c>
      <c r="DV26" t="s">
        <v>3</v>
      </c>
      <c r="DW26" t="s">
        <v>4</v>
      </c>
      <c r="DX26">
        <f t="shared" si="41"/>
        <v>1</v>
      </c>
      <c r="DY26" t="s">
        <v>2</v>
      </c>
      <c r="DZ26" t="s">
        <v>2</v>
      </c>
      <c r="EA26">
        <f t="shared" si="42"/>
        <v>0</v>
      </c>
      <c r="EB26" t="s">
        <v>4</v>
      </c>
      <c r="EC26" t="s">
        <v>4</v>
      </c>
      <c r="ED26">
        <f t="shared" si="43"/>
        <v>0</v>
      </c>
      <c r="EE26" t="s">
        <v>4</v>
      </c>
      <c r="EF26" t="s">
        <v>4</v>
      </c>
      <c r="EG26">
        <f t="shared" si="44"/>
        <v>0</v>
      </c>
      <c r="EH26" t="s">
        <v>2</v>
      </c>
      <c r="EI26" t="s">
        <v>2</v>
      </c>
      <c r="EJ26">
        <f t="shared" si="45"/>
        <v>0</v>
      </c>
      <c r="EK26" t="s">
        <v>3</v>
      </c>
      <c r="EL26" t="s">
        <v>4</v>
      </c>
      <c r="EM26">
        <f t="shared" si="46"/>
        <v>1</v>
      </c>
      <c r="EN26" t="s">
        <v>4</v>
      </c>
      <c r="EO26" t="s">
        <v>4</v>
      </c>
      <c r="EP26">
        <f t="shared" si="47"/>
        <v>0</v>
      </c>
      <c r="EQ26" t="s">
        <v>2</v>
      </c>
      <c r="ER26" t="s">
        <v>2</v>
      </c>
      <c r="ES26">
        <f t="shared" si="48"/>
        <v>0</v>
      </c>
      <c r="ET26" t="s">
        <v>4</v>
      </c>
      <c r="EU26" t="s">
        <v>4</v>
      </c>
      <c r="EV26">
        <f t="shared" si="49"/>
        <v>0</v>
      </c>
      <c r="EW26" t="s">
        <v>4</v>
      </c>
      <c r="EX26" t="s">
        <v>4</v>
      </c>
      <c r="EY26">
        <f t="shared" si="50"/>
        <v>0</v>
      </c>
      <c r="EZ26" t="s">
        <v>2</v>
      </c>
      <c r="FA26" t="s">
        <v>2</v>
      </c>
      <c r="FB26">
        <f t="shared" si="51"/>
        <v>0</v>
      </c>
      <c r="FC26" t="s">
        <v>5</v>
      </c>
      <c r="FD26" t="s">
        <v>4</v>
      </c>
      <c r="FE26">
        <f t="shared" si="52"/>
        <v>1</v>
      </c>
      <c r="FF26" t="s">
        <v>2</v>
      </c>
      <c r="FG26" t="s">
        <v>2</v>
      </c>
      <c r="FH26">
        <f t="shared" si="53"/>
        <v>0</v>
      </c>
      <c r="FI26" t="s">
        <v>3</v>
      </c>
      <c r="FJ26" t="s">
        <v>2</v>
      </c>
      <c r="FK26">
        <f t="shared" si="54"/>
        <v>1</v>
      </c>
      <c r="FL26" t="s">
        <v>2</v>
      </c>
      <c r="FM26" t="s">
        <v>2</v>
      </c>
      <c r="FN26">
        <f t="shared" si="55"/>
        <v>0</v>
      </c>
      <c r="FO26" t="s">
        <v>3</v>
      </c>
      <c r="FP26" t="s">
        <v>2</v>
      </c>
      <c r="FQ26">
        <f t="shared" si="56"/>
        <v>1</v>
      </c>
      <c r="FR26" t="s">
        <v>2</v>
      </c>
      <c r="FS26" t="s">
        <v>2</v>
      </c>
      <c r="FT26">
        <f t="shared" si="57"/>
        <v>0</v>
      </c>
      <c r="FU26" t="s">
        <v>2</v>
      </c>
      <c r="FV26" t="s">
        <v>2</v>
      </c>
      <c r="FW26">
        <f t="shared" si="58"/>
        <v>0</v>
      </c>
      <c r="FX26" t="s">
        <v>4</v>
      </c>
      <c r="FY26" t="s">
        <v>4</v>
      </c>
      <c r="FZ26">
        <f t="shared" si="59"/>
        <v>0</v>
      </c>
      <c r="GA26" t="s">
        <v>4</v>
      </c>
      <c r="GB26" t="s">
        <v>4</v>
      </c>
      <c r="GC26">
        <f t="shared" si="60"/>
        <v>0</v>
      </c>
      <c r="GD26" t="s">
        <v>2</v>
      </c>
      <c r="GE26" t="s">
        <v>2</v>
      </c>
      <c r="GF26">
        <f t="shared" si="61"/>
        <v>0</v>
      </c>
      <c r="GG26" t="s">
        <v>2</v>
      </c>
      <c r="GH26" t="s">
        <v>2</v>
      </c>
      <c r="GI26">
        <f t="shared" si="62"/>
        <v>0</v>
      </c>
      <c r="GJ26" t="s">
        <v>3</v>
      </c>
      <c r="GK26" t="s">
        <v>2</v>
      </c>
      <c r="GL26">
        <f t="shared" si="63"/>
        <v>1</v>
      </c>
      <c r="GM26" t="s">
        <v>5</v>
      </c>
      <c r="GN26" t="s">
        <v>2</v>
      </c>
      <c r="GO26">
        <f t="shared" si="64"/>
        <v>1</v>
      </c>
      <c r="GP26" t="s">
        <v>4</v>
      </c>
      <c r="GQ26" t="s">
        <v>4</v>
      </c>
      <c r="GR26">
        <f t="shared" si="65"/>
        <v>0</v>
      </c>
      <c r="GS26" t="s">
        <v>5</v>
      </c>
      <c r="GT26" t="s">
        <v>4</v>
      </c>
      <c r="GU26">
        <f t="shared" si="66"/>
        <v>1</v>
      </c>
      <c r="GV26" t="s">
        <v>2</v>
      </c>
      <c r="GW26" t="s">
        <v>2</v>
      </c>
      <c r="GX26">
        <f t="shared" si="67"/>
        <v>0</v>
      </c>
      <c r="GY26" t="s">
        <v>4</v>
      </c>
      <c r="GZ26" t="s">
        <v>4</v>
      </c>
      <c r="HA26">
        <f t="shared" si="68"/>
        <v>0</v>
      </c>
      <c r="HB26" t="s">
        <v>4</v>
      </c>
      <c r="HC26" t="s">
        <v>4</v>
      </c>
      <c r="HD26">
        <f t="shared" si="69"/>
        <v>0</v>
      </c>
      <c r="HE26" t="s">
        <v>2</v>
      </c>
      <c r="HF26" t="s">
        <v>2</v>
      </c>
      <c r="HG26">
        <f t="shared" si="70"/>
        <v>0</v>
      </c>
      <c r="HH26" t="s">
        <v>2</v>
      </c>
      <c r="HI26" t="s">
        <v>2</v>
      </c>
      <c r="HJ26">
        <f t="shared" si="71"/>
        <v>0</v>
      </c>
      <c r="HK26" t="s">
        <v>2</v>
      </c>
      <c r="HL26" t="s">
        <v>2</v>
      </c>
      <c r="HM26">
        <f t="shared" si="72"/>
        <v>0</v>
      </c>
      <c r="HN26" t="s">
        <v>2</v>
      </c>
      <c r="HO26" t="s">
        <v>2</v>
      </c>
      <c r="HP26">
        <f t="shared" si="73"/>
        <v>0</v>
      </c>
      <c r="HQ26" t="s">
        <v>2</v>
      </c>
      <c r="HR26" t="s">
        <v>2</v>
      </c>
      <c r="HS26">
        <f t="shared" si="74"/>
        <v>0</v>
      </c>
      <c r="HT26" t="s">
        <v>2</v>
      </c>
      <c r="HU26" t="s">
        <v>2</v>
      </c>
      <c r="HV26">
        <f t="shared" si="75"/>
        <v>0</v>
      </c>
      <c r="HW26" t="s">
        <v>4</v>
      </c>
      <c r="HX26" t="s">
        <v>4</v>
      </c>
      <c r="HY26">
        <f t="shared" si="76"/>
        <v>0</v>
      </c>
      <c r="HZ26" t="s">
        <v>4</v>
      </c>
      <c r="IA26" t="s">
        <v>4</v>
      </c>
      <c r="IB26">
        <f t="shared" si="77"/>
        <v>0</v>
      </c>
      <c r="IC26" t="s">
        <v>2</v>
      </c>
      <c r="ID26" t="s">
        <v>2</v>
      </c>
      <c r="IE26">
        <f t="shared" si="78"/>
        <v>0</v>
      </c>
      <c r="IF26" t="s">
        <v>4</v>
      </c>
      <c r="IG26" t="s">
        <v>4</v>
      </c>
      <c r="IH26">
        <f t="shared" si="79"/>
        <v>0</v>
      </c>
      <c r="II26" t="s">
        <v>2</v>
      </c>
      <c r="IJ26" t="s">
        <v>2</v>
      </c>
      <c r="IK26">
        <f t="shared" si="80"/>
        <v>0</v>
      </c>
      <c r="IL26" t="s">
        <v>4</v>
      </c>
      <c r="IM26" t="s">
        <v>4</v>
      </c>
      <c r="IN26">
        <f t="shared" si="81"/>
        <v>0</v>
      </c>
      <c r="IO26" t="s">
        <v>2</v>
      </c>
      <c r="IP26" t="s">
        <v>2</v>
      </c>
      <c r="IQ26">
        <f t="shared" si="82"/>
        <v>0</v>
      </c>
      <c r="IR26" t="s">
        <v>5</v>
      </c>
      <c r="IS26" t="s">
        <v>2</v>
      </c>
      <c r="IT26">
        <f t="shared" si="83"/>
        <v>1</v>
      </c>
      <c r="IU26" t="s">
        <v>2</v>
      </c>
      <c r="IV26" t="s">
        <v>2</v>
      </c>
      <c r="IW26">
        <f t="shared" si="84"/>
        <v>0</v>
      </c>
      <c r="IX26" t="s">
        <v>4</v>
      </c>
      <c r="IY26" t="s">
        <v>4</v>
      </c>
      <c r="IZ26">
        <f t="shared" si="85"/>
        <v>0</v>
      </c>
      <c r="JA26" t="s">
        <v>2</v>
      </c>
      <c r="JB26" t="s">
        <v>2</v>
      </c>
      <c r="JC26">
        <f t="shared" si="86"/>
        <v>0</v>
      </c>
      <c r="JD26" t="s">
        <v>4</v>
      </c>
      <c r="JE26" t="s">
        <v>4</v>
      </c>
      <c r="JF26">
        <f t="shared" si="87"/>
        <v>0</v>
      </c>
      <c r="JG26" t="s">
        <v>4</v>
      </c>
      <c r="JH26" t="s">
        <v>4</v>
      </c>
      <c r="JI26">
        <f t="shared" si="88"/>
        <v>0</v>
      </c>
      <c r="JJ26" t="s">
        <v>5</v>
      </c>
      <c r="JK26" t="s">
        <v>2</v>
      </c>
      <c r="JL26">
        <f t="shared" si="89"/>
        <v>1</v>
      </c>
      <c r="JM26" t="s">
        <v>2</v>
      </c>
      <c r="JN26" t="s">
        <v>2</v>
      </c>
      <c r="JO26">
        <f t="shared" si="90"/>
        <v>0</v>
      </c>
      <c r="JP26" t="s">
        <v>5</v>
      </c>
      <c r="JQ26" t="s">
        <v>4</v>
      </c>
      <c r="JR26">
        <f t="shared" si="91"/>
        <v>1</v>
      </c>
      <c r="JS26" t="s">
        <v>5</v>
      </c>
      <c r="JT26" t="s">
        <v>4</v>
      </c>
      <c r="JU26">
        <f t="shared" si="92"/>
        <v>1</v>
      </c>
      <c r="JV26" t="s">
        <v>5</v>
      </c>
      <c r="JW26" t="s">
        <v>4</v>
      </c>
      <c r="JX26">
        <f t="shared" si="93"/>
        <v>1</v>
      </c>
      <c r="JY26" t="s">
        <v>4</v>
      </c>
      <c r="JZ26" t="s">
        <v>4</v>
      </c>
      <c r="KA26">
        <f t="shared" si="94"/>
        <v>0</v>
      </c>
      <c r="KB26" t="s">
        <v>4</v>
      </c>
      <c r="KC26" t="s">
        <v>4</v>
      </c>
      <c r="KD26">
        <f t="shared" si="95"/>
        <v>0</v>
      </c>
      <c r="KE26" t="s">
        <v>5</v>
      </c>
      <c r="KF26" t="s">
        <v>2</v>
      </c>
      <c r="KG26">
        <f t="shared" si="96"/>
        <v>1</v>
      </c>
      <c r="KH26" t="s">
        <v>4</v>
      </c>
      <c r="KI26" t="s">
        <v>4</v>
      </c>
      <c r="KJ26">
        <f t="shared" si="97"/>
        <v>0</v>
      </c>
      <c r="KK26" t="s">
        <v>5</v>
      </c>
      <c r="KL26" t="s">
        <v>4</v>
      </c>
      <c r="KM26">
        <f t="shared" si="98"/>
        <v>1</v>
      </c>
      <c r="KN26" t="s">
        <v>3</v>
      </c>
      <c r="KO26" t="s">
        <v>4</v>
      </c>
      <c r="KP26">
        <f t="shared" si="99"/>
        <v>1</v>
      </c>
      <c r="KQ26" t="s">
        <v>4</v>
      </c>
      <c r="KR26" t="s">
        <v>4</v>
      </c>
      <c r="KS26">
        <f t="shared" si="100"/>
        <v>0</v>
      </c>
      <c r="KT26" t="s">
        <v>2</v>
      </c>
      <c r="KU26" t="s">
        <v>2</v>
      </c>
      <c r="KV26">
        <f t="shared" si="101"/>
        <v>0</v>
      </c>
      <c r="KW26" t="s">
        <v>2</v>
      </c>
      <c r="KX26" t="s">
        <v>2</v>
      </c>
      <c r="KY26">
        <f t="shared" si="102"/>
        <v>0</v>
      </c>
      <c r="KZ26" t="s">
        <v>2</v>
      </c>
      <c r="LA26" t="s">
        <v>2</v>
      </c>
      <c r="LB26">
        <f t="shared" si="103"/>
        <v>0</v>
      </c>
      <c r="LC26" t="s">
        <v>2</v>
      </c>
      <c r="LD26" t="s">
        <v>2</v>
      </c>
      <c r="LE26">
        <f t="shared" si="104"/>
        <v>0</v>
      </c>
      <c r="LF26" t="s">
        <v>3</v>
      </c>
      <c r="LG26" t="s">
        <v>4</v>
      </c>
      <c r="LH26">
        <f t="shared" si="105"/>
        <v>1</v>
      </c>
      <c r="LI26" t="s">
        <v>2</v>
      </c>
      <c r="LJ26" t="s">
        <v>2</v>
      </c>
      <c r="LK26">
        <f t="shared" si="106"/>
        <v>0</v>
      </c>
    </row>
    <row r="27" spans="1:323" x14ac:dyDescent="0.2">
      <c r="A27" t="s">
        <v>29</v>
      </c>
      <c r="B27" t="s">
        <v>167</v>
      </c>
      <c r="C27" t="s">
        <v>3</v>
      </c>
      <c r="D27" t="s">
        <v>2</v>
      </c>
      <c r="E27">
        <f t="shared" si="0"/>
        <v>1</v>
      </c>
      <c r="F27" t="s">
        <v>2</v>
      </c>
      <c r="G27" t="s">
        <v>2</v>
      </c>
      <c r="H27">
        <f t="shared" si="1"/>
        <v>0</v>
      </c>
      <c r="I27" t="s">
        <v>4</v>
      </c>
      <c r="J27" t="s">
        <v>4</v>
      </c>
      <c r="K27">
        <f t="shared" si="2"/>
        <v>0</v>
      </c>
      <c r="L27" t="s">
        <v>4</v>
      </c>
      <c r="M27" t="s">
        <v>4</v>
      </c>
      <c r="N27">
        <f t="shared" si="3"/>
        <v>0</v>
      </c>
      <c r="O27" t="s">
        <v>2</v>
      </c>
      <c r="P27" t="s">
        <v>2</v>
      </c>
      <c r="Q27">
        <f t="shared" si="4"/>
        <v>0</v>
      </c>
      <c r="R27" t="s">
        <v>3</v>
      </c>
      <c r="S27" t="s">
        <v>2</v>
      </c>
      <c r="T27">
        <f t="shared" si="5"/>
        <v>1</v>
      </c>
      <c r="U27" t="s">
        <v>4</v>
      </c>
      <c r="V27" t="s">
        <v>4</v>
      </c>
      <c r="W27">
        <f t="shared" si="6"/>
        <v>0</v>
      </c>
      <c r="X27" t="s">
        <v>2</v>
      </c>
      <c r="Y27" t="s">
        <v>2</v>
      </c>
      <c r="Z27">
        <f t="shared" si="7"/>
        <v>0</v>
      </c>
      <c r="AA27" t="s">
        <v>4</v>
      </c>
      <c r="AB27" t="s">
        <v>4</v>
      </c>
      <c r="AC27">
        <f t="shared" si="8"/>
        <v>0</v>
      </c>
      <c r="AD27" t="s">
        <v>2</v>
      </c>
      <c r="AE27" t="s">
        <v>2</v>
      </c>
      <c r="AF27">
        <f t="shared" si="9"/>
        <v>0</v>
      </c>
      <c r="AG27" t="s">
        <v>2</v>
      </c>
      <c r="AH27" t="s">
        <v>2</v>
      </c>
      <c r="AI27">
        <f t="shared" si="10"/>
        <v>0</v>
      </c>
      <c r="AJ27" t="s">
        <v>2</v>
      </c>
      <c r="AK27" t="s">
        <v>2</v>
      </c>
      <c r="AL27">
        <f t="shared" si="11"/>
        <v>0</v>
      </c>
      <c r="AM27" t="s">
        <v>4</v>
      </c>
      <c r="AN27" t="s">
        <v>4</v>
      </c>
      <c r="AO27">
        <f t="shared" si="12"/>
        <v>0</v>
      </c>
      <c r="AP27" t="s">
        <v>2</v>
      </c>
      <c r="AQ27" t="s">
        <v>2</v>
      </c>
      <c r="AR27">
        <f t="shared" si="13"/>
        <v>0</v>
      </c>
      <c r="AS27" t="s">
        <v>5</v>
      </c>
      <c r="AT27" t="s">
        <v>2</v>
      </c>
      <c r="AU27">
        <f t="shared" si="14"/>
        <v>1</v>
      </c>
      <c r="AV27" t="s">
        <v>2</v>
      </c>
      <c r="AW27" t="s">
        <v>2</v>
      </c>
      <c r="AX27">
        <f t="shared" si="15"/>
        <v>0</v>
      </c>
      <c r="AY27" t="s">
        <v>2</v>
      </c>
      <c r="AZ27" t="s">
        <v>2</v>
      </c>
      <c r="BA27">
        <f t="shared" si="16"/>
        <v>0</v>
      </c>
      <c r="BB27" t="s">
        <v>4</v>
      </c>
      <c r="BC27" t="s">
        <v>4</v>
      </c>
      <c r="BD27">
        <f t="shared" si="17"/>
        <v>0</v>
      </c>
      <c r="BE27" t="s">
        <v>5</v>
      </c>
      <c r="BF27" t="s">
        <v>4</v>
      </c>
      <c r="BG27">
        <f t="shared" si="18"/>
        <v>1</v>
      </c>
      <c r="BH27" t="s">
        <v>2</v>
      </c>
      <c r="BI27" t="s">
        <v>2</v>
      </c>
      <c r="BJ27">
        <f t="shared" si="19"/>
        <v>0</v>
      </c>
      <c r="BK27" t="s">
        <v>4</v>
      </c>
      <c r="BL27" t="s">
        <v>4</v>
      </c>
      <c r="BM27">
        <f t="shared" si="20"/>
        <v>0</v>
      </c>
      <c r="BN27" t="s">
        <v>5</v>
      </c>
      <c r="BO27" t="s">
        <v>2</v>
      </c>
      <c r="BP27">
        <f t="shared" si="21"/>
        <v>1</v>
      </c>
      <c r="BQ27" t="s">
        <v>4</v>
      </c>
      <c r="BR27" t="s">
        <v>4</v>
      </c>
      <c r="BS27">
        <f t="shared" si="22"/>
        <v>0</v>
      </c>
      <c r="BT27" t="s">
        <v>3</v>
      </c>
      <c r="BU27" t="s">
        <v>2</v>
      </c>
      <c r="BV27">
        <f t="shared" si="23"/>
        <v>1</v>
      </c>
      <c r="BW27" t="s">
        <v>2</v>
      </c>
      <c r="BX27" t="s">
        <v>2</v>
      </c>
      <c r="BY27">
        <f t="shared" si="24"/>
        <v>0</v>
      </c>
      <c r="BZ27" t="s">
        <v>2</v>
      </c>
      <c r="CA27" t="s">
        <v>2</v>
      </c>
      <c r="CB27">
        <f t="shared" si="25"/>
        <v>0</v>
      </c>
      <c r="CC27" t="s">
        <v>2</v>
      </c>
      <c r="CD27" t="s">
        <v>2</v>
      </c>
      <c r="CE27">
        <f t="shared" si="26"/>
        <v>0</v>
      </c>
      <c r="CF27" t="s">
        <v>4</v>
      </c>
      <c r="CG27" t="s">
        <v>4</v>
      </c>
      <c r="CH27">
        <f t="shared" si="27"/>
        <v>0</v>
      </c>
      <c r="CI27" t="s">
        <v>2</v>
      </c>
      <c r="CJ27" t="s">
        <v>2</v>
      </c>
      <c r="CK27">
        <f t="shared" si="28"/>
        <v>0</v>
      </c>
      <c r="CL27" t="s">
        <v>2</v>
      </c>
      <c r="CM27" t="s">
        <v>2</v>
      </c>
      <c r="CN27">
        <f t="shared" si="29"/>
        <v>0</v>
      </c>
      <c r="CO27" t="s">
        <v>4</v>
      </c>
      <c r="CP27" t="s">
        <v>4</v>
      </c>
      <c r="CQ27">
        <f t="shared" si="30"/>
        <v>0</v>
      </c>
      <c r="CR27" t="s">
        <v>4</v>
      </c>
      <c r="CS27" t="s">
        <v>4</v>
      </c>
      <c r="CT27">
        <f t="shared" si="31"/>
        <v>0</v>
      </c>
      <c r="CU27" t="s">
        <v>5</v>
      </c>
      <c r="CV27" t="s">
        <v>2</v>
      </c>
      <c r="CW27">
        <f t="shared" si="32"/>
        <v>1</v>
      </c>
      <c r="CX27" t="s">
        <v>4</v>
      </c>
      <c r="CY27" t="s">
        <v>4</v>
      </c>
      <c r="CZ27">
        <f t="shared" si="33"/>
        <v>0</v>
      </c>
      <c r="DA27" t="s">
        <v>2</v>
      </c>
      <c r="DB27" t="s">
        <v>2</v>
      </c>
      <c r="DC27">
        <f t="shared" si="34"/>
        <v>0</v>
      </c>
      <c r="DD27" t="s">
        <v>2</v>
      </c>
      <c r="DE27" t="s">
        <v>2</v>
      </c>
      <c r="DF27">
        <f t="shared" si="35"/>
        <v>0</v>
      </c>
      <c r="DG27" t="s">
        <v>4</v>
      </c>
      <c r="DH27" t="s">
        <v>4</v>
      </c>
      <c r="DI27">
        <f t="shared" si="36"/>
        <v>0</v>
      </c>
      <c r="DJ27" t="s">
        <v>2</v>
      </c>
      <c r="DK27" t="s">
        <v>2</v>
      </c>
      <c r="DL27">
        <f t="shared" si="37"/>
        <v>0</v>
      </c>
      <c r="DM27" t="s">
        <v>2</v>
      </c>
      <c r="DN27" t="s">
        <v>2</v>
      </c>
      <c r="DO27">
        <f t="shared" si="38"/>
        <v>0</v>
      </c>
      <c r="DP27" t="s">
        <v>3</v>
      </c>
      <c r="DQ27" t="s">
        <v>4</v>
      </c>
      <c r="DR27">
        <f t="shared" si="39"/>
        <v>1</v>
      </c>
      <c r="DS27" t="s">
        <v>2</v>
      </c>
      <c r="DT27" t="s">
        <v>2</v>
      </c>
      <c r="DU27">
        <f t="shared" si="40"/>
        <v>0</v>
      </c>
      <c r="DV27" t="s">
        <v>2</v>
      </c>
      <c r="DW27" t="s">
        <v>2</v>
      </c>
      <c r="DX27">
        <f t="shared" si="41"/>
        <v>0</v>
      </c>
      <c r="DY27" t="s">
        <v>2</v>
      </c>
      <c r="DZ27" t="s">
        <v>2</v>
      </c>
      <c r="EA27">
        <f t="shared" si="42"/>
        <v>0</v>
      </c>
      <c r="EB27" t="s">
        <v>2</v>
      </c>
      <c r="EC27" t="s">
        <v>2</v>
      </c>
      <c r="ED27">
        <f t="shared" si="43"/>
        <v>0</v>
      </c>
      <c r="EE27" t="s">
        <v>4</v>
      </c>
      <c r="EF27" t="s">
        <v>4</v>
      </c>
      <c r="EG27">
        <f t="shared" si="44"/>
        <v>0</v>
      </c>
      <c r="EH27" t="s">
        <v>2</v>
      </c>
      <c r="EI27" t="s">
        <v>2</v>
      </c>
      <c r="EJ27">
        <f t="shared" si="45"/>
        <v>0</v>
      </c>
      <c r="EK27" t="s">
        <v>4</v>
      </c>
      <c r="EL27" t="s">
        <v>4</v>
      </c>
      <c r="EM27">
        <f t="shared" si="46"/>
        <v>0</v>
      </c>
      <c r="EN27" t="s">
        <v>4</v>
      </c>
      <c r="EO27" t="s">
        <v>4</v>
      </c>
      <c r="EP27">
        <f t="shared" si="47"/>
        <v>0</v>
      </c>
      <c r="EQ27" t="s">
        <v>2</v>
      </c>
      <c r="ER27" t="s">
        <v>2</v>
      </c>
      <c r="ES27">
        <f t="shared" si="48"/>
        <v>0</v>
      </c>
      <c r="ET27" t="s">
        <v>4</v>
      </c>
      <c r="EU27" t="s">
        <v>4</v>
      </c>
      <c r="EV27">
        <f t="shared" si="49"/>
        <v>0</v>
      </c>
      <c r="EW27" t="s">
        <v>4</v>
      </c>
      <c r="EX27" t="s">
        <v>4</v>
      </c>
      <c r="EY27">
        <f t="shared" si="50"/>
        <v>0</v>
      </c>
      <c r="EZ27" t="s">
        <v>2</v>
      </c>
      <c r="FA27" t="s">
        <v>2</v>
      </c>
      <c r="FB27">
        <f t="shared" si="51"/>
        <v>0</v>
      </c>
      <c r="FC27" t="s">
        <v>5</v>
      </c>
      <c r="FD27" t="s">
        <v>4</v>
      </c>
      <c r="FE27">
        <f t="shared" si="52"/>
        <v>1</v>
      </c>
      <c r="FF27" t="s">
        <v>2</v>
      </c>
      <c r="FG27" t="s">
        <v>2</v>
      </c>
      <c r="FH27">
        <f t="shared" si="53"/>
        <v>0</v>
      </c>
      <c r="FI27" t="s">
        <v>2</v>
      </c>
      <c r="FJ27" t="s">
        <v>2</v>
      </c>
      <c r="FK27">
        <f t="shared" si="54"/>
        <v>0</v>
      </c>
      <c r="FL27" t="s">
        <v>2</v>
      </c>
      <c r="FM27" t="s">
        <v>2</v>
      </c>
      <c r="FN27">
        <f t="shared" si="55"/>
        <v>0</v>
      </c>
      <c r="FO27" t="s">
        <v>2</v>
      </c>
      <c r="FP27" t="s">
        <v>2</v>
      </c>
      <c r="FQ27">
        <f t="shared" si="56"/>
        <v>0</v>
      </c>
      <c r="FR27" t="s">
        <v>4</v>
      </c>
      <c r="FS27" t="s">
        <v>4</v>
      </c>
      <c r="FT27">
        <f t="shared" si="57"/>
        <v>0</v>
      </c>
      <c r="FU27" t="s">
        <v>2</v>
      </c>
      <c r="FV27" t="s">
        <v>2</v>
      </c>
      <c r="FW27">
        <f t="shared" si="58"/>
        <v>0</v>
      </c>
      <c r="FX27" t="s">
        <v>4</v>
      </c>
      <c r="FY27" t="s">
        <v>4</v>
      </c>
      <c r="FZ27">
        <f t="shared" si="59"/>
        <v>0</v>
      </c>
      <c r="GA27" t="s">
        <v>4</v>
      </c>
      <c r="GB27" t="s">
        <v>4</v>
      </c>
      <c r="GC27">
        <f t="shared" si="60"/>
        <v>0</v>
      </c>
      <c r="GD27" t="s">
        <v>2</v>
      </c>
      <c r="GE27" t="s">
        <v>2</v>
      </c>
      <c r="GF27">
        <f t="shared" si="61"/>
        <v>0</v>
      </c>
      <c r="GG27" t="s">
        <v>2</v>
      </c>
      <c r="GH27" t="s">
        <v>2</v>
      </c>
      <c r="GI27">
        <f t="shared" si="62"/>
        <v>0</v>
      </c>
      <c r="GJ27" t="s">
        <v>2</v>
      </c>
      <c r="GK27" t="s">
        <v>2</v>
      </c>
      <c r="GL27">
        <f t="shared" si="63"/>
        <v>0</v>
      </c>
      <c r="GM27" t="s">
        <v>5</v>
      </c>
      <c r="GN27" t="s">
        <v>2</v>
      </c>
      <c r="GO27">
        <f t="shared" si="64"/>
        <v>1</v>
      </c>
      <c r="GP27" t="s">
        <v>4</v>
      </c>
      <c r="GQ27" t="s">
        <v>4</v>
      </c>
      <c r="GR27">
        <f t="shared" si="65"/>
        <v>0</v>
      </c>
      <c r="GS27" t="s">
        <v>4</v>
      </c>
      <c r="GT27" t="s">
        <v>4</v>
      </c>
      <c r="GU27">
        <f t="shared" si="66"/>
        <v>0</v>
      </c>
      <c r="GV27" t="s">
        <v>4</v>
      </c>
      <c r="GW27" t="s">
        <v>4</v>
      </c>
      <c r="GX27">
        <f t="shared" si="67"/>
        <v>0</v>
      </c>
      <c r="GY27" t="s">
        <v>4</v>
      </c>
      <c r="GZ27" t="s">
        <v>4</v>
      </c>
      <c r="HA27">
        <f t="shared" si="68"/>
        <v>0</v>
      </c>
      <c r="HB27" t="s">
        <v>4</v>
      </c>
      <c r="HC27" t="s">
        <v>4</v>
      </c>
      <c r="HD27">
        <f t="shared" si="69"/>
        <v>0</v>
      </c>
      <c r="HE27" t="s">
        <v>4</v>
      </c>
      <c r="HF27" t="s">
        <v>4</v>
      </c>
      <c r="HG27">
        <f t="shared" si="70"/>
        <v>0</v>
      </c>
      <c r="HH27" t="s">
        <v>4</v>
      </c>
      <c r="HI27" t="s">
        <v>4</v>
      </c>
      <c r="HJ27">
        <f t="shared" si="71"/>
        <v>0</v>
      </c>
      <c r="HK27" t="s">
        <v>2</v>
      </c>
      <c r="HL27" t="s">
        <v>2</v>
      </c>
      <c r="HM27">
        <f t="shared" si="72"/>
        <v>0</v>
      </c>
      <c r="HN27" t="s">
        <v>2</v>
      </c>
      <c r="HO27" t="s">
        <v>2</v>
      </c>
      <c r="HP27">
        <f t="shared" si="73"/>
        <v>0</v>
      </c>
      <c r="HQ27" t="s">
        <v>2</v>
      </c>
      <c r="HR27" t="s">
        <v>2</v>
      </c>
      <c r="HS27">
        <f t="shared" si="74"/>
        <v>0</v>
      </c>
      <c r="HT27" t="s">
        <v>2</v>
      </c>
      <c r="HU27" t="s">
        <v>2</v>
      </c>
      <c r="HV27">
        <f t="shared" si="75"/>
        <v>0</v>
      </c>
      <c r="HW27" t="s">
        <v>4</v>
      </c>
      <c r="HX27" t="s">
        <v>4</v>
      </c>
      <c r="HY27">
        <f t="shared" si="76"/>
        <v>0</v>
      </c>
      <c r="HZ27" t="s">
        <v>4</v>
      </c>
      <c r="IA27" t="s">
        <v>4</v>
      </c>
      <c r="IB27">
        <f t="shared" si="77"/>
        <v>0</v>
      </c>
      <c r="IC27" t="s">
        <v>2</v>
      </c>
      <c r="ID27" t="s">
        <v>2</v>
      </c>
      <c r="IE27">
        <f t="shared" si="78"/>
        <v>0</v>
      </c>
      <c r="IF27" t="s">
        <v>4</v>
      </c>
      <c r="IG27" t="s">
        <v>4</v>
      </c>
      <c r="IH27">
        <f t="shared" si="79"/>
        <v>0</v>
      </c>
      <c r="II27" t="s">
        <v>2</v>
      </c>
      <c r="IJ27" t="s">
        <v>2</v>
      </c>
      <c r="IK27">
        <f t="shared" si="80"/>
        <v>0</v>
      </c>
      <c r="IL27" t="s">
        <v>2</v>
      </c>
      <c r="IM27" t="s">
        <v>2</v>
      </c>
      <c r="IN27">
        <f t="shared" si="81"/>
        <v>0</v>
      </c>
      <c r="IO27" t="s">
        <v>2</v>
      </c>
      <c r="IP27" t="s">
        <v>2</v>
      </c>
      <c r="IQ27">
        <f t="shared" si="82"/>
        <v>0</v>
      </c>
      <c r="IR27" t="s">
        <v>5</v>
      </c>
      <c r="IS27" t="s">
        <v>2</v>
      </c>
      <c r="IT27">
        <f t="shared" si="83"/>
        <v>1</v>
      </c>
      <c r="IU27" t="s">
        <v>2</v>
      </c>
      <c r="IV27" t="s">
        <v>2</v>
      </c>
      <c r="IW27">
        <f t="shared" si="84"/>
        <v>0</v>
      </c>
      <c r="IX27" t="s">
        <v>3</v>
      </c>
      <c r="IY27" t="s">
        <v>4</v>
      </c>
      <c r="IZ27">
        <f t="shared" si="85"/>
        <v>1</v>
      </c>
      <c r="JA27" t="s">
        <v>2</v>
      </c>
      <c r="JB27" t="s">
        <v>2</v>
      </c>
      <c r="JC27">
        <f t="shared" si="86"/>
        <v>0</v>
      </c>
      <c r="JD27" t="s">
        <v>4</v>
      </c>
      <c r="JE27" t="s">
        <v>4</v>
      </c>
      <c r="JF27">
        <f t="shared" si="87"/>
        <v>0</v>
      </c>
      <c r="JG27" t="s">
        <v>4</v>
      </c>
      <c r="JH27" t="s">
        <v>4</v>
      </c>
      <c r="JI27">
        <f t="shared" si="88"/>
        <v>0</v>
      </c>
      <c r="JJ27" t="s">
        <v>4</v>
      </c>
      <c r="JK27" t="s">
        <v>4</v>
      </c>
      <c r="JL27">
        <f t="shared" si="89"/>
        <v>0</v>
      </c>
      <c r="JM27" t="s">
        <v>4</v>
      </c>
      <c r="JN27" t="s">
        <v>4</v>
      </c>
      <c r="JO27">
        <f t="shared" si="90"/>
        <v>0</v>
      </c>
      <c r="JP27" t="s">
        <v>5</v>
      </c>
      <c r="JQ27" t="s">
        <v>4</v>
      </c>
      <c r="JR27">
        <f t="shared" si="91"/>
        <v>1</v>
      </c>
      <c r="JS27" t="s">
        <v>5</v>
      </c>
      <c r="JT27" t="s">
        <v>2</v>
      </c>
      <c r="JU27">
        <f t="shared" si="92"/>
        <v>1</v>
      </c>
      <c r="JV27" t="s">
        <v>5</v>
      </c>
      <c r="JW27" t="s">
        <v>2</v>
      </c>
      <c r="JX27">
        <f t="shared" si="93"/>
        <v>1</v>
      </c>
      <c r="JY27" t="s">
        <v>4</v>
      </c>
      <c r="JZ27" t="s">
        <v>4</v>
      </c>
      <c r="KA27">
        <f t="shared" si="94"/>
        <v>0</v>
      </c>
      <c r="KB27" t="s">
        <v>4</v>
      </c>
      <c r="KC27" t="s">
        <v>4</v>
      </c>
      <c r="KD27">
        <f t="shared" si="95"/>
        <v>0</v>
      </c>
      <c r="KE27" t="s">
        <v>5</v>
      </c>
      <c r="KF27" t="s">
        <v>2</v>
      </c>
      <c r="KG27">
        <f t="shared" si="96"/>
        <v>1</v>
      </c>
      <c r="KH27" t="s">
        <v>4</v>
      </c>
      <c r="KI27" t="s">
        <v>4</v>
      </c>
      <c r="KJ27">
        <f t="shared" si="97"/>
        <v>0</v>
      </c>
      <c r="KK27" t="s">
        <v>5</v>
      </c>
      <c r="KL27" t="s">
        <v>4</v>
      </c>
      <c r="KM27">
        <f t="shared" si="98"/>
        <v>1</v>
      </c>
      <c r="KN27" t="s">
        <v>4</v>
      </c>
      <c r="KO27" t="s">
        <v>4</v>
      </c>
      <c r="KP27">
        <f t="shared" si="99"/>
        <v>0</v>
      </c>
      <c r="KQ27" t="s">
        <v>4</v>
      </c>
      <c r="KR27" t="s">
        <v>4</v>
      </c>
      <c r="KS27">
        <f t="shared" si="100"/>
        <v>0</v>
      </c>
      <c r="KT27" t="s">
        <v>2</v>
      </c>
      <c r="KU27" t="s">
        <v>2</v>
      </c>
      <c r="KV27">
        <f t="shared" si="101"/>
        <v>0</v>
      </c>
      <c r="KW27" t="s">
        <v>2</v>
      </c>
      <c r="KX27" t="s">
        <v>2</v>
      </c>
      <c r="KY27">
        <f t="shared" si="102"/>
        <v>0</v>
      </c>
      <c r="KZ27" t="s">
        <v>4</v>
      </c>
      <c r="LA27" t="s">
        <v>4</v>
      </c>
      <c r="LB27">
        <f t="shared" si="103"/>
        <v>0</v>
      </c>
      <c r="LC27" t="s">
        <v>2</v>
      </c>
      <c r="LD27" t="s">
        <v>2</v>
      </c>
      <c r="LE27">
        <f t="shared" si="104"/>
        <v>0</v>
      </c>
      <c r="LF27" s="1" t="s">
        <v>2</v>
      </c>
      <c r="LG27" s="1" t="s">
        <v>4</v>
      </c>
      <c r="LH27">
        <f t="shared" si="105"/>
        <v>1</v>
      </c>
      <c r="LI27" t="s">
        <v>5</v>
      </c>
      <c r="LJ27" t="s">
        <v>4</v>
      </c>
      <c r="LK27">
        <f t="shared" si="106"/>
        <v>1</v>
      </c>
    </row>
    <row r="28" spans="1:323" x14ac:dyDescent="0.2">
      <c r="A28" t="s">
        <v>30</v>
      </c>
      <c r="B28" t="s">
        <v>168</v>
      </c>
      <c r="C28" t="s">
        <v>2</v>
      </c>
      <c r="D28" t="s">
        <v>2</v>
      </c>
      <c r="E28">
        <f t="shared" si="0"/>
        <v>0</v>
      </c>
      <c r="F28" t="s">
        <v>4</v>
      </c>
      <c r="G28" t="s">
        <v>4</v>
      </c>
      <c r="H28">
        <f t="shared" si="1"/>
        <v>0</v>
      </c>
      <c r="I28" t="s">
        <v>4</v>
      </c>
      <c r="J28" t="s">
        <v>4</v>
      </c>
      <c r="K28">
        <f t="shared" si="2"/>
        <v>0</v>
      </c>
      <c r="L28" t="s">
        <v>4</v>
      </c>
      <c r="M28" t="s">
        <v>4</v>
      </c>
      <c r="N28">
        <f t="shared" si="3"/>
        <v>0</v>
      </c>
      <c r="O28" t="s">
        <v>4</v>
      </c>
      <c r="P28" t="s">
        <v>4</v>
      </c>
      <c r="Q28">
        <f t="shared" si="4"/>
        <v>0</v>
      </c>
      <c r="R28" t="s">
        <v>5</v>
      </c>
      <c r="S28" t="s">
        <v>4</v>
      </c>
      <c r="T28">
        <f t="shared" si="5"/>
        <v>1</v>
      </c>
      <c r="U28" t="s">
        <v>2</v>
      </c>
      <c r="V28" t="s">
        <v>2</v>
      </c>
      <c r="W28">
        <f t="shared" si="6"/>
        <v>0</v>
      </c>
      <c r="X28" t="s">
        <v>4</v>
      </c>
      <c r="Y28" t="s">
        <v>4</v>
      </c>
      <c r="Z28">
        <f t="shared" si="7"/>
        <v>0</v>
      </c>
      <c r="AA28" t="s">
        <v>2</v>
      </c>
      <c r="AB28" t="s">
        <v>2</v>
      </c>
      <c r="AC28">
        <f t="shared" si="8"/>
        <v>0</v>
      </c>
      <c r="AD28" t="s">
        <v>4</v>
      </c>
      <c r="AE28" t="s">
        <v>4</v>
      </c>
      <c r="AF28">
        <f t="shared" si="9"/>
        <v>0</v>
      </c>
      <c r="AG28" t="s">
        <v>2</v>
      </c>
      <c r="AH28" t="s">
        <v>2</v>
      </c>
      <c r="AI28">
        <f t="shared" si="10"/>
        <v>0</v>
      </c>
      <c r="AJ28" t="s">
        <v>4</v>
      </c>
      <c r="AK28" t="s">
        <v>4</v>
      </c>
      <c r="AL28">
        <f t="shared" si="11"/>
        <v>0</v>
      </c>
      <c r="AM28" t="s">
        <v>2</v>
      </c>
      <c r="AN28" t="s">
        <v>2</v>
      </c>
      <c r="AO28">
        <f t="shared" si="12"/>
        <v>0</v>
      </c>
      <c r="AP28" t="s">
        <v>2</v>
      </c>
      <c r="AQ28" t="s">
        <v>2</v>
      </c>
      <c r="AR28">
        <f t="shared" si="13"/>
        <v>0</v>
      </c>
      <c r="AS28" t="s">
        <v>5</v>
      </c>
      <c r="AT28" t="s">
        <v>2</v>
      </c>
      <c r="AU28">
        <f t="shared" si="14"/>
        <v>1</v>
      </c>
      <c r="AV28" t="s">
        <v>2</v>
      </c>
      <c r="AW28" t="s">
        <v>2</v>
      </c>
      <c r="AX28">
        <f t="shared" si="15"/>
        <v>0</v>
      </c>
      <c r="AY28" t="s">
        <v>2</v>
      </c>
      <c r="AZ28" t="s">
        <v>2</v>
      </c>
      <c r="BA28">
        <f t="shared" si="16"/>
        <v>0</v>
      </c>
      <c r="BB28" t="s">
        <v>4</v>
      </c>
      <c r="BC28" t="s">
        <v>4</v>
      </c>
      <c r="BD28">
        <f t="shared" si="17"/>
        <v>0</v>
      </c>
      <c r="BE28" t="s">
        <v>5</v>
      </c>
      <c r="BF28" t="s">
        <v>4</v>
      </c>
      <c r="BG28">
        <f t="shared" si="18"/>
        <v>1</v>
      </c>
      <c r="BH28" t="s">
        <v>2</v>
      </c>
      <c r="BI28" t="s">
        <v>2</v>
      </c>
      <c r="BJ28">
        <f t="shared" si="19"/>
        <v>0</v>
      </c>
      <c r="BK28" t="s">
        <v>2</v>
      </c>
      <c r="BL28" t="s">
        <v>2</v>
      </c>
      <c r="BM28">
        <f t="shared" si="20"/>
        <v>0</v>
      </c>
      <c r="BN28" t="s">
        <v>4</v>
      </c>
      <c r="BO28" t="s">
        <v>4</v>
      </c>
      <c r="BP28">
        <f t="shared" si="21"/>
        <v>0</v>
      </c>
      <c r="BQ28" t="s">
        <v>4</v>
      </c>
      <c r="BR28" t="s">
        <v>4</v>
      </c>
      <c r="BS28">
        <f t="shared" si="22"/>
        <v>0</v>
      </c>
      <c r="BT28" t="s">
        <v>5</v>
      </c>
      <c r="BU28" t="s">
        <v>4</v>
      </c>
      <c r="BV28">
        <f t="shared" si="23"/>
        <v>1</v>
      </c>
      <c r="BW28" t="s">
        <v>2</v>
      </c>
      <c r="BX28" t="s">
        <v>2</v>
      </c>
      <c r="BY28">
        <f t="shared" si="24"/>
        <v>0</v>
      </c>
      <c r="BZ28" t="s">
        <v>2</v>
      </c>
      <c r="CA28" t="s">
        <v>2</v>
      </c>
      <c r="CB28">
        <f t="shared" si="25"/>
        <v>0</v>
      </c>
      <c r="CC28" t="s">
        <v>4</v>
      </c>
      <c r="CD28" t="s">
        <v>4</v>
      </c>
      <c r="CE28">
        <f t="shared" si="26"/>
        <v>0</v>
      </c>
      <c r="CF28" t="s">
        <v>4</v>
      </c>
      <c r="CG28" t="s">
        <v>4</v>
      </c>
      <c r="CH28">
        <f t="shared" si="27"/>
        <v>0</v>
      </c>
      <c r="CI28" t="s">
        <v>2</v>
      </c>
      <c r="CJ28" t="s">
        <v>2</v>
      </c>
      <c r="CK28">
        <f t="shared" si="28"/>
        <v>0</v>
      </c>
      <c r="CL28" t="s">
        <v>2</v>
      </c>
      <c r="CM28" t="s">
        <v>2</v>
      </c>
      <c r="CN28">
        <f t="shared" si="29"/>
        <v>0</v>
      </c>
      <c r="CO28" t="s">
        <v>4</v>
      </c>
      <c r="CP28" t="s">
        <v>4</v>
      </c>
      <c r="CQ28">
        <f t="shared" si="30"/>
        <v>0</v>
      </c>
      <c r="CR28" t="s">
        <v>2</v>
      </c>
      <c r="CS28" t="s">
        <v>2</v>
      </c>
      <c r="CT28">
        <f t="shared" si="31"/>
        <v>0</v>
      </c>
      <c r="CU28" t="s">
        <v>2</v>
      </c>
      <c r="CV28" t="s">
        <v>2</v>
      </c>
      <c r="CW28">
        <f t="shared" si="32"/>
        <v>0</v>
      </c>
      <c r="CX28" t="s">
        <v>5</v>
      </c>
      <c r="CY28" t="s">
        <v>4</v>
      </c>
      <c r="CZ28">
        <f t="shared" si="33"/>
        <v>1</v>
      </c>
      <c r="DA28" t="s">
        <v>2</v>
      </c>
      <c r="DB28" t="s">
        <v>2</v>
      </c>
      <c r="DC28">
        <f t="shared" si="34"/>
        <v>0</v>
      </c>
      <c r="DD28" t="s">
        <v>2</v>
      </c>
      <c r="DE28" t="s">
        <v>2</v>
      </c>
      <c r="DF28">
        <f t="shared" si="35"/>
        <v>0</v>
      </c>
      <c r="DG28" t="s">
        <v>4</v>
      </c>
      <c r="DH28" t="s">
        <v>4</v>
      </c>
      <c r="DI28">
        <f t="shared" si="36"/>
        <v>0</v>
      </c>
      <c r="DJ28" t="s">
        <v>3</v>
      </c>
      <c r="DK28" t="s">
        <v>2</v>
      </c>
      <c r="DL28">
        <f t="shared" si="37"/>
        <v>1</v>
      </c>
      <c r="DM28" t="s">
        <v>3</v>
      </c>
      <c r="DN28" t="s">
        <v>4</v>
      </c>
      <c r="DO28">
        <f t="shared" si="38"/>
        <v>1</v>
      </c>
      <c r="DP28" t="s">
        <v>3</v>
      </c>
      <c r="DQ28" t="s">
        <v>4</v>
      </c>
      <c r="DR28">
        <f t="shared" si="39"/>
        <v>1</v>
      </c>
      <c r="DS28" t="s">
        <v>5</v>
      </c>
      <c r="DT28" t="s">
        <v>4</v>
      </c>
      <c r="DU28">
        <f t="shared" si="40"/>
        <v>1</v>
      </c>
      <c r="DV28" t="s">
        <v>2</v>
      </c>
      <c r="DW28" t="s">
        <v>2</v>
      </c>
      <c r="DX28">
        <f t="shared" si="41"/>
        <v>0</v>
      </c>
      <c r="DY28" t="s">
        <v>2</v>
      </c>
      <c r="DZ28" t="s">
        <v>2</v>
      </c>
      <c r="EA28">
        <f t="shared" si="42"/>
        <v>0</v>
      </c>
      <c r="EB28" t="s">
        <v>2</v>
      </c>
      <c r="EC28" t="s">
        <v>2</v>
      </c>
      <c r="ED28">
        <f t="shared" si="43"/>
        <v>0</v>
      </c>
      <c r="EE28" t="s">
        <v>4</v>
      </c>
      <c r="EF28" t="s">
        <v>4</v>
      </c>
      <c r="EG28">
        <f t="shared" si="44"/>
        <v>0</v>
      </c>
      <c r="EH28" t="s">
        <v>3</v>
      </c>
      <c r="EI28" t="s">
        <v>2</v>
      </c>
      <c r="EJ28">
        <f t="shared" si="45"/>
        <v>1</v>
      </c>
      <c r="EK28" t="s">
        <v>4</v>
      </c>
      <c r="EL28" t="s">
        <v>4</v>
      </c>
      <c r="EM28">
        <f t="shared" si="46"/>
        <v>0</v>
      </c>
      <c r="EN28" t="s">
        <v>2</v>
      </c>
      <c r="EO28" t="s">
        <v>2</v>
      </c>
      <c r="EP28">
        <f t="shared" si="47"/>
        <v>0</v>
      </c>
      <c r="EQ28" t="s">
        <v>4</v>
      </c>
      <c r="ER28" t="s">
        <v>4</v>
      </c>
      <c r="ES28">
        <f t="shared" si="48"/>
        <v>0</v>
      </c>
      <c r="ET28" t="s">
        <v>5</v>
      </c>
      <c r="EU28" t="s">
        <v>4</v>
      </c>
      <c r="EV28">
        <f t="shared" si="49"/>
        <v>1</v>
      </c>
      <c r="EW28" t="s">
        <v>2</v>
      </c>
      <c r="EX28" t="s">
        <v>2</v>
      </c>
      <c r="EY28">
        <f t="shared" si="50"/>
        <v>0</v>
      </c>
      <c r="EZ28" t="s">
        <v>3</v>
      </c>
      <c r="FA28" t="s">
        <v>2</v>
      </c>
      <c r="FB28">
        <f t="shared" si="51"/>
        <v>1</v>
      </c>
      <c r="FC28" t="s">
        <v>5</v>
      </c>
      <c r="FD28" t="s">
        <v>2</v>
      </c>
      <c r="FE28">
        <f t="shared" si="52"/>
        <v>1</v>
      </c>
      <c r="FF28" t="s">
        <v>2</v>
      </c>
      <c r="FG28" t="s">
        <v>2</v>
      </c>
      <c r="FH28">
        <f t="shared" si="53"/>
        <v>0</v>
      </c>
      <c r="FI28" t="s">
        <v>2</v>
      </c>
      <c r="FJ28" t="s">
        <v>2</v>
      </c>
      <c r="FK28">
        <f t="shared" si="54"/>
        <v>0</v>
      </c>
      <c r="FL28" t="s">
        <v>4</v>
      </c>
      <c r="FM28" t="s">
        <v>4</v>
      </c>
      <c r="FN28">
        <f t="shared" si="55"/>
        <v>0</v>
      </c>
      <c r="FO28" t="s">
        <v>5</v>
      </c>
      <c r="FP28" t="s">
        <v>2</v>
      </c>
      <c r="FQ28">
        <f t="shared" si="56"/>
        <v>1</v>
      </c>
      <c r="FR28" t="s">
        <v>2</v>
      </c>
      <c r="FS28" t="s">
        <v>2</v>
      </c>
      <c r="FT28">
        <f t="shared" si="57"/>
        <v>0</v>
      </c>
      <c r="FU28" t="s">
        <v>4</v>
      </c>
      <c r="FV28" t="s">
        <v>4</v>
      </c>
      <c r="FW28">
        <f t="shared" si="58"/>
        <v>0</v>
      </c>
      <c r="FX28" t="s">
        <v>3</v>
      </c>
      <c r="FY28" t="s">
        <v>2</v>
      </c>
      <c r="FZ28">
        <f t="shared" si="59"/>
        <v>1</v>
      </c>
      <c r="GA28" t="s">
        <v>2</v>
      </c>
      <c r="GB28" t="s">
        <v>2</v>
      </c>
      <c r="GC28">
        <f t="shared" si="60"/>
        <v>0</v>
      </c>
      <c r="GD28" t="s">
        <v>4</v>
      </c>
      <c r="GE28" t="s">
        <v>4</v>
      </c>
      <c r="GF28">
        <f t="shared" si="61"/>
        <v>0</v>
      </c>
      <c r="GG28" t="s">
        <v>2</v>
      </c>
      <c r="GH28" t="s">
        <v>2</v>
      </c>
      <c r="GI28">
        <f t="shared" si="62"/>
        <v>0</v>
      </c>
      <c r="GJ28" t="s">
        <v>2</v>
      </c>
      <c r="GK28" t="s">
        <v>2</v>
      </c>
      <c r="GL28">
        <f t="shared" si="63"/>
        <v>0</v>
      </c>
      <c r="GM28" t="s">
        <v>2</v>
      </c>
      <c r="GN28" t="s">
        <v>2</v>
      </c>
      <c r="GO28">
        <f t="shared" si="64"/>
        <v>0</v>
      </c>
      <c r="GP28" t="s">
        <v>4</v>
      </c>
      <c r="GQ28" t="s">
        <v>4</v>
      </c>
      <c r="GR28">
        <f t="shared" si="65"/>
        <v>0</v>
      </c>
      <c r="GS28" t="s">
        <v>4</v>
      </c>
      <c r="GT28" t="s">
        <v>4</v>
      </c>
      <c r="GU28">
        <f t="shared" si="66"/>
        <v>0</v>
      </c>
      <c r="GV28" t="s">
        <v>2</v>
      </c>
      <c r="GW28" t="s">
        <v>2</v>
      </c>
      <c r="GX28">
        <f t="shared" si="67"/>
        <v>0</v>
      </c>
      <c r="GY28" t="s">
        <v>2</v>
      </c>
      <c r="GZ28" t="s">
        <v>2</v>
      </c>
      <c r="HA28">
        <f t="shared" si="68"/>
        <v>0</v>
      </c>
      <c r="HB28" t="s">
        <v>2</v>
      </c>
      <c r="HC28" t="s">
        <v>2</v>
      </c>
      <c r="HD28">
        <f t="shared" si="69"/>
        <v>0</v>
      </c>
      <c r="HE28" t="s">
        <v>4</v>
      </c>
      <c r="HF28" t="s">
        <v>4</v>
      </c>
      <c r="HG28">
        <f t="shared" si="70"/>
        <v>0</v>
      </c>
      <c r="HH28" t="s">
        <v>2</v>
      </c>
      <c r="HI28" t="s">
        <v>2</v>
      </c>
      <c r="HJ28">
        <f t="shared" si="71"/>
        <v>0</v>
      </c>
      <c r="HK28" t="s">
        <v>4</v>
      </c>
      <c r="HL28" t="s">
        <v>4</v>
      </c>
      <c r="HM28">
        <f t="shared" si="72"/>
        <v>0</v>
      </c>
      <c r="HN28" t="s">
        <v>3</v>
      </c>
      <c r="HO28" t="s">
        <v>4</v>
      </c>
      <c r="HP28">
        <f t="shared" si="73"/>
        <v>1</v>
      </c>
      <c r="HQ28" t="s">
        <v>2</v>
      </c>
      <c r="HR28" t="s">
        <v>2</v>
      </c>
      <c r="HS28">
        <f t="shared" si="74"/>
        <v>0</v>
      </c>
      <c r="HT28" t="s">
        <v>5</v>
      </c>
      <c r="HU28" t="s">
        <v>2</v>
      </c>
      <c r="HV28">
        <f t="shared" si="75"/>
        <v>1</v>
      </c>
      <c r="HW28" t="s">
        <v>5</v>
      </c>
      <c r="HX28" t="s">
        <v>4</v>
      </c>
      <c r="HY28">
        <f t="shared" si="76"/>
        <v>1</v>
      </c>
      <c r="HZ28" t="s">
        <v>4</v>
      </c>
      <c r="IA28" t="s">
        <v>4</v>
      </c>
      <c r="IB28">
        <f t="shared" si="77"/>
        <v>0</v>
      </c>
      <c r="IC28" t="s">
        <v>2</v>
      </c>
      <c r="ID28" t="s">
        <v>2</v>
      </c>
      <c r="IE28">
        <f t="shared" si="78"/>
        <v>0</v>
      </c>
      <c r="IF28" t="s">
        <v>4</v>
      </c>
      <c r="IG28" t="s">
        <v>4</v>
      </c>
      <c r="IH28">
        <f t="shared" si="79"/>
        <v>0</v>
      </c>
      <c r="II28" t="s">
        <v>2</v>
      </c>
      <c r="IJ28" t="s">
        <v>2</v>
      </c>
      <c r="IK28">
        <f t="shared" si="80"/>
        <v>0</v>
      </c>
      <c r="IL28" t="s">
        <v>2</v>
      </c>
      <c r="IM28" t="s">
        <v>2</v>
      </c>
      <c r="IN28">
        <f t="shared" si="81"/>
        <v>0</v>
      </c>
      <c r="IO28" t="s">
        <v>4</v>
      </c>
      <c r="IP28" t="s">
        <v>4</v>
      </c>
      <c r="IQ28">
        <f t="shared" si="82"/>
        <v>0</v>
      </c>
      <c r="IR28" t="s">
        <v>3</v>
      </c>
      <c r="IS28" t="s">
        <v>2</v>
      </c>
      <c r="IT28">
        <f t="shared" si="83"/>
        <v>1</v>
      </c>
      <c r="IU28" t="s">
        <v>4</v>
      </c>
      <c r="IV28" t="s">
        <v>4</v>
      </c>
      <c r="IW28">
        <f t="shared" si="84"/>
        <v>0</v>
      </c>
      <c r="IX28" t="s">
        <v>4</v>
      </c>
      <c r="IY28" t="s">
        <v>4</v>
      </c>
      <c r="IZ28">
        <f t="shared" si="85"/>
        <v>0</v>
      </c>
      <c r="JA28" t="s">
        <v>2</v>
      </c>
      <c r="JB28" t="s">
        <v>2</v>
      </c>
      <c r="JC28">
        <f t="shared" si="86"/>
        <v>0</v>
      </c>
      <c r="JD28" t="s">
        <v>2</v>
      </c>
      <c r="JE28" t="s">
        <v>2</v>
      </c>
      <c r="JF28">
        <f t="shared" si="87"/>
        <v>0</v>
      </c>
      <c r="JG28" t="s">
        <v>2</v>
      </c>
      <c r="JH28" t="s">
        <v>2</v>
      </c>
      <c r="JI28">
        <f t="shared" si="88"/>
        <v>0</v>
      </c>
      <c r="JJ28" t="s">
        <v>5</v>
      </c>
      <c r="JK28" t="s">
        <v>4</v>
      </c>
      <c r="JL28">
        <f t="shared" si="89"/>
        <v>1</v>
      </c>
      <c r="JM28" t="s">
        <v>2</v>
      </c>
      <c r="JN28" t="s">
        <v>2</v>
      </c>
      <c r="JO28">
        <f t="shared" si="90"/>
        <v>0</v>
      </c>
      <c r="JP28" t="s">
        <v>5</v>
      </c>
      <c r="JQ28" t="s">
        <v>4</v>
      </c>
      <c r="JR28">
        <f t="shared" si="91"/>
        <v>1</v>
      </c>
      <c r="JS28" t="s">
        <v>3</v>
      </c>
      <c r="JT28" t="s">
        <v>2</v>
      </c>
      <c r="JU28">
        <f t="shared" si="92"/>
        <v>1</v>
      </c>
      <c r="JV28" t="s">
        <v>4</v>
      </c>
      <c r="JW28" t="s">
        <v>4</v>
      </c>
      <c r="JX28">
        <f t="shared" si="93"/>
        <v>0</v>
      </c>
      <c r="JY28" t="s">
        <v>2</v>
      </c>
      <c r="JZ28" t="s">
        <v>2</v>
      </c>
      <c r="KA28">
        <f t="shared" si="94"/>
        <v>0</v>
      </c>
      <c r="KB28" t="s">
        <v>5</v>
      </c>
      <c r="KC28" t="s">
        <v>2</v>
      </c>
      <c r="KD28">
        <f t="shared" si="95"/>
        <v>1</v>
      </c>
      <c r="KE28" t="s">
        <v>2</v>
      </c>
      <c r="KF28" t="s">
        <v>2</v>
      </c>
      <c r="KG28">
        <f t="shared" si="96"/>
        <v>0</v>
      </c>
      <c r="KH28" t="s">
        <v>5</v>
      </c>
      <c r="KI28" t="s">
        <v>4</v>
      </c>
      <c r="KJ28">
        <f t="shared" si="97"/>
        <v>1</v>
      </c>
      <c r="KK28" t="s">
        <v>5</v>
      </c>
      <c r="KL28" t="s">
        <v>4</v>
      </c>
      <c r="KM28">
        <f t="shared" si="98"/>
        <v>1</v>
      </c>
      <c r="KN28" t="s">
        <v>4</v>
      </c>
      <c r="KO28" t="s">
        <v>4</v>
      </c>
      <c r="KP28">
        <f t="shared" si="99"/>
        <v>0</v>
      </c>
      <c r="KQ28" t="s">
        <v>4</v>
      </c>
      <c r="KR28" t="s">
        <v>4</v>
      </c>
      <c r="KS28">
        <f t="shared" si="100"/>
        <v>0</v>
      </c>
      <c r="KT28" t="s">
        <v>4</v>
      </c>
      <c r="KU28" t="s">
        <v>4</v>
      </c>
      <c r="KV28">
        <f t="shared" si="101"/>
        <v>0</v>
      </c>
      <c r="KW28" t="s">
        <v>3</v>
      </c>
      <c r="KX28" t="s">
        <v>2</v>
      </c>
      <c r="KY28">
        <f t="shared" si="102"/>
        <v>1</v>
      </c>
      <c r="KZ28" t="s">
        <v>2</v>
      </c>
      <c r="LA28" t="s">
        <v>2</v>
      </c>
      <c r="LB28">
        <f t="shared" si="103"/>
        <v>0</v>
      </c>
      <c r="LC28" t="s">
        <v>4</v>
      </c>
      <c r="LD28" t="s">
        <v>4</v>
      </c>
      <c r="LE28">
        <f t="shared" si="104"/>
        <v>0</v>
      </c>
      <c r="LF28" t="s">
        <v>3</v>
      </c>
      <c r="LG28" t="s">
        <v>2</v>
      </c>
      <c r="LH28">
        <f t="shared" si="105"/>
        <v>1</v>
      </c>
      <c r="LI28" t="s">
        <v>5</v>
      </c>
      <c r="LJ28" t="s">
        <v>4</v>
      </c>
      <c r="LK28">
        <f t="shared" si="106"/>
        <v>1</v>
      </c>
    </row>
    <row r="29" spans="1:323" x14ac:dyDescent="0.2">
      <c r="A29" t="s">
        <v>31</v>
      </c>
      <c r="B29" t="s">
        <v>169</v>
      </c>
      <c r="C29" t="s">
        <v>4</v>
      </c>
      <c r="D29" t="s">
        <v>4</v>
      </c>
      <c r="E29">
        <f t="shared" si="0"/>
        <v>0</v>
      </c>
      <c r="F29" t="s">
        <v>4</v>
      </c>
      <c r="G29" t="s">
        <v>4</v>
      </c>
      <c r="H29">
        <f t="shared" si="1"/>
        <v>0</v>
      </c>
      <c r="I29" t="s">
        <v>4</v>
      </c>
      <c r="J29" t="s">
        <v>4</v>
      </c>
      <c r="K29">
        <f t="shared" si="2"/>
        <v>0</v>
      </c>
      <c r="L29" t="s">
        <v>4</v>
      </c>
      <c r="M29" t="s">
        <v>4</v>
      </c>
      <c r="N29">
        <f t="shared" si="3"/>
        <v>0</v>
      </c>
      <c r="O29" t="s">
        <v>5</v>
      </c>
      <c r="P29" t="s">
        <v>2</v>
      </c>
      <c r="Q29">
        <f t="shared" si="4"/>
        <v>1</v>
      </c>
      <c r="R29" t="s">
        <v>5</v>
      </c>
      <c r="S29" t="s">
        <v>2</v>
      </c>
      <c r="T29">
        <f t="shared" si="5"/>
        <v>1</v>
      </c>
      <c r="U29" t="s">
        <v>4</v>
      </c>
      <c r="V29" t="s">
        <v>4</v>
      </c>
      <c r="W29">
        <f t="shared" si="6"/>
        <v>0</v>
      </c>
      <c r="X29" t="s">
        <v>4</v>
      </c>
      <c r="Y29" t="s">
        <v>4</v>
      </c>
      <c r="Z29">
        <f t="shared" si="7"/>
        <v>0</v>
      </c>
      <c r="AA29" t="s">
        <v>2</v>
      </c>
      <c r="AB29" t="s">
        <v>2</v>
      </c>
      <c r="AC29">
        <f t="shared" si="8"/>
        <v>0</v>
      </c>
      <c r="AD29" t="s">
        <v>4</v>
      </c>
      <c r="AE29" t="s">
        <v>4</v>
      </c>
      <c r="AF29">
        <f t="shared" si="9"/>
        <v>0</v>
      </c>
      <c r="AG29" t="s">
        <v>2</v>
      </c>
      <c r="AH29" t="s">
        <v>2</v>
      </c>
      <c r="AI29">
        <f t="shared" si="10"/>
        <v>0</v>
      </c>
      <c r="AJ29" t="s">
        <v>4</v>
      </c>
      <c r="AK29" t="s">
        <v>4</v>
      </c>
      <c r="AL29">
        <f t="shared" si="11"/>
        <v>0</v>
      </c>
      <c r="AM29" t="s">
        <v>2</v>
      </c>
      <c r="AN29" t="s">
        <v>2</v>
      </c>
      <c r="AO29">
        <f t="shared" si="12"/>
        <v>0</v>
      </c>
      <c r="AP29" t="s">
        <v>4</v>
      </c>
      <c r="AQ29" t="s">
        <v>4</v>
      </c>
      <c r="AR29">
        <f t="shared" si="13"/>
        <v>0</v>
      </c>
      <c r="AS29" t="s">
        <v>5</v>
      </c>
      <c r="AT29" t="s">
        <v>2</v>
      </c>
      <c r="AU29">
        <f t="shared" si="14"/>
        <v>1</v>
      </c>
      <c r="AV29" t="s">
        <v>2</v>
      </c>
      <c r="AW29" t="s">
        <v>2</v>
      </c>
      <c r="AX29">
        <f t="shared" si="15"/>
        <v>0</v>
      </c>
      <c r="AY29" t="s">
        <v>4</v>
      </c>
      <c r="AZ29" t="s">
        <v>4</v>
      </c>
      <c r="BA29">
        <f t="shared" si="16"/>
        <v>0</v>
      </c>
      <c r="BB29" t="s">
        <v>4</v>
      </c>
      <c r="BC29" t="s">
        <v>4</v>
      </c>
      <c r="BD29">
        <f t="shared" si="17"/>
        <v>0</v>
      </c>
      <c r="BE29" t="s">
        <v>5</v>
      </c>
      <c r="BF29" t="s">
        <v>4</v>
      </c>
      <c r="BG29">
        <f t="shared" si="18"/>
        <v>1</v>
      </c>
      <c r="BH29" t="s">
        <v>2</v>
      </c>
      <c r="BI29" t="s">
        <v>2</v>
      </c>
      <c r="BJ29">
        <f t="shared" si="19"/>
        <v>0</v>
      </c>
      <c r="BK29" t="s">
        <v>5</v>
      </c>
      <c r="BL29" t="s">
        <v>2</v>
      </c>
      <c r="BM29">
        <f t="shared" si="20"/>
        <v>1</v>
      </c>
      <c r="BN29" t="s">
        <v>4</v>
      </c>
      <c r="BO29" t="s">
        <v>4</v>
      </c>
      <c r="BP29">
        <f t="shared" si="21"/>
        <v>0</v>
      </c>
      <c r="BQ29" t="s">
        <v>4</v>
      </c>
      <c r="BR29" t="s">
        <v>4</v>
      </c>
      <c r="BS29">
        <f t="shared" si="22"/>
        <v>0</v>
      </c>
      <c r="BT29" t="s">
        <v>5</v>
      </c>
      <c r="BU29" t="s">
        <v>4</v>
      </c>
      <c r="BV29">
        <f t="shared" si="23"/>
        <v>1</v>
      </c>
      <c r="BW29" t="s">
        <v>2</v>
      </c>
      <c r="BX29" t="s">
        <v>2</v>
      </c>
      <c r="BY29">
        <f t="shared" si="24"/>
        <v>0</v>
      </c>
      <c r="BZ29" t="s">
        <v>4</v>
      </c>
      <c r="CA29" t="s">
        <v>4</v>
      </c>
      <c r="CB29">
        <f t="shared" si="25"/>
        <v>0</v>
      </c>
      <c r="CC29" t="s">
        <v>2</v>
      </c>
      <c r="CD29" t="s">
        <v>2</v>
      </c>
      <c r="CE29">
        <f t="shared" si="26"/>
        <v>0</v>
      </c>
      <c r="CF29" t="s">
        <v>5</v>
      </c>
      <c r="CG29" t="s">
        <v>2</v>
      </c>
      <c r="CH29">
        <f t="shared" si="27"/>
        <v>1</v>
      </c>
      <c r="CI29" t="s">
        <v>2</v>
      </c>
      <c r="CJ29" t="s">
        <v>2</v>
      </c>
      <c r="CK29">
        <f t="shared" si="28"/>
        <v>0</v>
      </c>
      <c r="CL29" t="s">
        <v>2</v>
      </c>
      <c r="CM29" t="s">
        <v>2</v>
      </c>
      <c r="CN29">
        <f t="shared" si="29"/>
        <v>0</v>
      </c>
      <c r="CO29" t="s">
        <v>2</v>
      </c>
      <c r="CP29" t="s">
        <v>2</v>
      </c>
      <c r="CQ29">
        <f t="shared" si="30"/>
        <v>0</v>
      </c>
      <c r="CR29" t="s">
        <v>2</v>
      </c>
      <c r="CS29" t="s">
        <v>2</v>
      </c>
      <c r="CT29">
        <f t="shared" si="31"/>
        <v>0</v>
      </c>
      <c r="CU29" t="s">
        <v>5</v>
      </c>
      <c r="CV29" t="s">
        <v>2</v>
      </c>
      <c r="CW29">
        <f t="shared" si="32"/>
        <v>1</v>
      </c>
      <c r="CX29" t="s">
        <v>5</v>
      </c>
      <c r="CY29" t="s">
        <v>4</v>
      </c>
      <c r="CZ29">
        <f t="shared" si="33"/>
        <v>1</v>
      </c>
      <c r="DA29" t="s">
        <v>2</v>
      </c>
      <c r="DB29" t="s">
        <v>2</v>
      </c>
      <c r="DC29">
        <f t="shared" si="34"/>
        <v>0</v>
      </c>
      <c r="DD29" t="s">
        <v>2</v>
      </c>
      <c r="DE29" t="s">
        <v>2</v>
      </c>
      <c r="DF29">
        <f t="shared" si="35"/>
        <v>0</v>
      </c>
      <c r="DG29" t="s">
        <v>4</v>
      </c>
      <c r="DH29" t="s">
        <v>4</v>
      </c>
      <c r="DI29">
        <f t="shared" si="36"/>
        <v>0</v>
      </c>
      <c r="DJ29" t="s">
        <v>2</v>
      </c>
      <c r="DK29" t="s">
        <v>2</v>
      </c>
      <c r="DL29">
        <f t="shared" si="37"/>
        <v>0</v>
      </c>
      <c r="DM29" t="s">
        <v>4</v>
      </c>
      <c r="DN29" t="s">
        <v>4</v>
      </c>
      <c r="DO29">
        <f t="shared" si="38"/>
        <v>0</v>
      </c>
      <c r="DP29" t="s">
        <v>2</v>
      </c>
      <c r="DQ29" t="s">
        <v>2</v>
      </c>
      <c r="DR29">
        <f t="shared" si="39"/>
        <v>0</v>
      </c>
      <c r="DS29" t="s">
        <v>4</v>
      </c>
      <c r="DT29" t="s">
        <v>4</v>
      </c>
      <c r="DU29">
        <f t="shared" si="40"/>
        <v>0</v>
      </c>
      <c r="DV29" t="s">
        <v>2</v>
      </c>
      <c r="DW29" t="s">
        <v>2</v>
      </c>
      <c r="DX29">
        <f t="shared" si="41"/>
        <v>0</v>
      </c>
      <c r="DY29" t="s">
        <v>2</v>
      </c>
      <c r="DZ29" t="s">
        <v>2</v>
      </c>
      <c r="EA29">
        <f t="shared" si="42"/>
        <v>0</v>
      </c>
      <c r="EB29" t="s">
        <v>2</v>
      </c>
      <c r="EC29" t="s">
        <v>2</v>
      </c>
      <c r="ED29">
        <f t="shared" si="43"/>
        <v>0</v>
      </c>
      <c r="EE29" t="s">
        <v>4</v>
      </c>
      <c r="EF29" t="s">
        <v>4</v>
      </c>
      <c r="EG29">
        <f t="shared" si="44"/>
        <v>0</v>
      </c>
      <c r="EH29" t="s">
        <v>5</v>
      </c>
      <c r="EI29" t="s">
        <v>2</v>
      </c>
      <c r="EJ29">
        <f t="shared" si="45"/>
        <v>1</v>
      </c>
      <c r="EK29" t="s">
        <v>5</v>
      </c>
      <c r="EL29" t="s">
        <v>2</v>
      </c>
      <c r="EM29">
        <f t="shared" si="46"/>
        <v>1</v>
      </c>
      <c r="EN29" t="s">
        <v>2</v>
      </c>
      <c r="EO29" t="s">
        <v>2</v>
      </c>
      <c r="EP29">
        <f t="shared" si="47"/>
        <v>0</v>
      </c>
      <c r="EQ29" t="s">
        <v>4</v>
      </c>
      <c r="ER29" t="s">
        <v>4</v>
      </c>
      <c r="ES29">
        <f t="shared" si="48"/>
        <v>0</v>
      </c>
      <c r="ET29" t="s">
        <v>5</v>
      </c>
      <c r="EU29" t="s">
        <v>4</v>
      </c>
      <c r="EV29">
        <f t="shared" si="49"/>
        <v>1</v>
      </c>
      <c r="EW29" t="s">
        <v>2</v>
      </c>
      <c r="EX29" t="s">
        <v>2</v>
      </c>
      <c r="EY29">
        <f t="shared" si="50"/>
        <v>0</v>
      </c>
      <c r="EZ29" t="s">
        <v>5</v>
      </c>
      <c r="FA29" t="s">
        <v>4</v>
      </c>
      <c r="FB29">
        <f t="shared" si="51"/>
        <v>1</v>
      </c>
      <c r="FC29" t="s">
        <v>5</v>
      </c>
      <c r="FD29" t="s">
        <v>2</v>
      </c>
      <c r="FE29">
        <f t="shared" si="52"/>
        <v>1</v>
      </c>
      <c r="FF29" t="s">
        <v>2</v>
      </c>
      <c r="FG29" t="s">
        <v>2</v>
      </c>
      <c r="FH29">
        <f t="shared" si="53"/>
        <v>0</v>
      </c>
      <c r="FI29" t="s">
        <v>3</v>
      </c>
      <c r="FJ29" t="s">
        <v>2</v>
      </c>
      <c r="FK29">
        <f t="shared" si="54"/>
        <v>1</v>
      </c>
      <c r="FL29" t="s">
        <v>4</v>
      </c>
      <c r="FM29" t="s">
        <v>4</v>
      </c>
      <c r="FN29">
        <f t="shared" si="55"/>
        <v>0</v>
      </c>
      <c r="FO29" t="s">
        <v>5</v>
      </c>
      <c r="FP29" t="s">
        <v>2</v>
      </c>
      <c r="FQ29">
        <f t="shared" si="56"/>
        <v>1</v>
      </c>
      <c r="FR29" t="s">
        <v>5</v>
      </c>
      <c r="FS29" t="s">
        <v>2</v>
      </c>
      <c r="FT29">
        <f t="shared" si="57"/>
        <v>1</v>
      </c>
      <c r="FU29" t="s">
        <v>4</v>
      </c>
      <c r="FV29" t="s">
        <v>4</v>
      </c>
      <c r="FW29">
        <f t="shared" si="58"/>
        <v>0</v>
      </c>
      <c r="FX29" t="s">
        <v>2</v>
      </c>
      <c r="FY29" t="s">
        <v>2</v>
      </c>
      <c r="FZ29">
        <f t="shared" si="59"/>
        <v>0</v>
      </c>
      <c r="GA29" t="s">
        <v>2</v>
      </c>
      <c r="GB29" t="s">
        <v>2</v>
      </c>
      <c r="GC29">
        <f t="shared" si="60"/>
        <v>0</v>
      </c>
      <c r="GD29" t="s">
        <v>4</v>
      </c>
      <c r="GE29" t="s">
        <v>4</v>
      </c>
      <c r="GF29">
        <f t="shared" si="61"/>
        <v>0</v>
      </c>
      <c r="GG29" t="s">
        <v>2</v>
      </c>
      <c r="GH29" t="s">
        <v>2</v>
      </c>
      <c r="GI29">
        <f t="shared" si="62"/>
        <v>0</v>
      </c>
      <c r="GJ29" t="s">
        <v>2</v>
      </c>
      <c r="GK29" t="s">
        <v>2</v>
      </c>
      <c r="GL29">
        <f t="shared" si="63"/>
        <v>0</v>
      </c>
      <c r="GM29" s="1" t="s">
        <v>2</v>
      </c>
      <c r="GN29" s="1" t="s">
        <v>4</v>
      </c>
      <c r="GO29">
        <f t="shared" si="64"/>
        <v>1</v>
      </c>
      <c r="GP29" t="s">
        <v>4</v>
      </c>
      <c r="GQ29" t="s">
        <v>4</v>
      </c>
      <c r="GR29">
        <f t="shared" si="65"/>
        <v>0</v>
      </c>
      <c r="GS29" t="s">
        <v>4</v>
      </c>
      <c r="GT29" t="s">
        <v>4</v>
      </c>
      <c r="GU29">
        <f t="shared" si="66"/>
        <v>0</v>
      </c>
      <c r="GV29" t="s">
        <v>2</v>
      </c>
      <c r="GW29" t="s">
        <v>2</v>
      </c>
      <c r="GX29">
        <f t="shared" si="67"/>
        <v>0</v>
      </c>
      <c r="GY29" t="s">
        <v>2</v>
      </c>
      <c r="GZ29" t="s">
        <v>2</v>
      </c>
      <c r="HA29">
        <f t="shared" si="68"/>
        <v>0</v>
      </c>
      <c r="HB29" t="s">
        <v>2</v>
      </c>
      <c r="HC29" t="s">
        <v>2</v>
      </c>
      <c r="HD29">
        <f t="shared" si="69"/>
        <v>0</v>
      </c>
      <c r="HE29" t="s">
        <v>4</v>
      </c>
      <c r="HF29" t="s">
        <v>4</v>
      </c>
      <c r="HG29">
        <f t="shared" si="70"/>
        <v>0</v>
      </c>
      <c r="HH29" t="s">
        <v>2</v>
      </c>
      <c r="HI29" t="s">
        <v>2</v>
      </c>
      <c r="HJ29">
        <f t="shared" si="71"/>
        <v>0</v>
      </c>
      <c r="HK29" t="s">
        <v>4</v>
      </c>
      <c r="HL29" t="s">
        <v>4</v>
      </c>
      <c r="HM29">
        <f t="shared" si="72"/>
        <v>0</v>
      </c>
      <c r="HN29" t="s">
        <v>5</v>
      </c>
      <c r="HO29" t="s">
        <v>4</v>
      </c>
      <c r="HP29">
        <f t="shared" si="73"/>
        <v>1</v>
      </c>
      <c r="HQ29" t="s">
        <v>2</v>
      </c>
      <c r="HR29" t="s">
        <v>2</v>
      </c>
      <c r="HS29">
        <f t="shared" si="74"/>
        <v>0</v>
      </c>
      <c r="HT29" t="s">
        <v>4</v>
      </c>
      <c r="HU29" t="s">
        <v>4</v>
      </c>
      <c r="HV29">
        <f t="shared" si="75"/>
        <v>0</v>
      </c>
      <c r="HW29" t="s">
        <v>5</v>
      </c>
      <c r="HX29" t="s">
        <v>4</v>
      </c>
      <c r="HY29">
        <f t="shared" si="76"/>
        <v>1</v>
      </c>
      <c r="HZ29" t="s">
        <v>4</v>
      </c>
      <c r="IA29" t="s">
        <v>4</v>
      </c>
      <c r="IB29">
        <f t="shared" si="77"/>
        <v>0</v>
      </c>
      <c r="IC29" t="s">
        <v>2</v>
      </c>
      <c r="ID29" t="s">
        <v>2</v>
      </c>
      <c r="IE29">
        <f t="shared" si="78"/>
        <v>0</v>
      </c>
      <c r="IF29" t="s">
        <v>4</v>
      </c>
      <c r="IG29" t="s">
        <v>4</v>
      </c>
      <c r="IH29">
        <f t="shared" si="79"/>
        <v>0</v>
      </c>
      <c r="II29" t="s">
        <v>2</v>
      </c>
      <c r="IJ29" t="s">
        <v>2</v>
      </c>
      <c r="IK29">
        <f t="shared" si="80"/>
        <v>0</v>
      </c>
      <c r="IL29" t="s">
        <v>5</v>
      </c>
      <c r="IM29" t="s">
        <v>2</v>
      </c>
      <c r="IN29">
        <f t="shared" si="81"/>
        <v>1</v>
      </c>
      <c r="IO29" t="s">
        <v>4</v>
      </c>
      <c r="IP29" t="s">
        <v>4</v>
      </c>
      <c r="IQ29">
        <f t="shared" si="82"/>
        <v>0</v>
      </c>
      <c r="IR29" t="s">
        <v>2</v>
      </c>
      <c r="IS29" t="s">
        <v>2</v>
      </c>
      <c r="IT29">
        <f t="shared" si="83"/>
        <v>0</v>
      </c>
      <c r="IU29" t="s">
        <v>4</v>
      </c>
      <c r="IV29" t="s">
        <v>4</v>
      </c>
      <c r="IW29">
        <f t="shared" si="84"/>
        <v>0</v>
      </c>
      <c r="IX29" t="s">
        <v>4</v>
      </c>
      <c r="IY29" t="s">
        <v>4</v>
      </c>
      <c r="IZ29">
        <f t="shared" si="85"/>
        <v>0</v>
      </c>
      <c r="JA29" t="s">
        <v>2</v>
      </c>
      <c r="JB29" t="s">
        <v>2</v>
      </c>
      <c r="JC29">
        <f t="shared" si="86"/>
        <v>0</v>
      </c>
      <c r="JD29" t="s">
        <v>2</v>
      </c>
      <c r="JE29" t="s">
        <v>2</v>
      </c>
      <c r="JF29">
        <f t="shared" si="87"/>
        <v>0</v>
      </c>
      <c r="JG29" t="s">
        <v>2</v>
      </c>
      <c r="JH29" t="s">
        <v>2</v>
      </c>
      <c r="JI29">
        <f t="shared" si="88"/>
        <v>0</v>
      </c>
      <c r="JJ29" t="s">
        <v>2</v>
      </c>
      <c r="JK29" t="s">
        <v>2</v>
      </c>
      <c r="JL29">
        <f t="shared" si="89"/>
        <v>0</v>
      </c>
      <c r="JM29" t="s">
        <v>2</v>
      </c>
      <c r="JN29" t="s">
        <v>2</v>
      </c>
      <c r="JO29">
        <f t="shared" si="90"/>
        <v>0</v>
      </c>
      <c r="JP29" t="s">
        <v>4</v>
      </c>
      <c r="JQ29" t="s">
        <v>4</v>
      </c>
      <c r="JR29">
        <f t="shared" si="91"/>
        <v>0</v>
      </c>
      <c r="JS29" t="s">
        <v>5</v>
      </c>
      <c r="JT29" t="s">
        <v>2</v>
      </c>
      <c r="JU29">
        <f t="shared" si="92"/>
        <v>1</v>
      </c>
      <c r="JV29" t="s">
        <v>4</v>
      </c>
      <c r="JW29" t="s">
        <v>4</v>
      </c>
      <c r="JX29">
        <f t="shared" si="93"/>
        <v>0</v>
      </c>
      <c r="JY29" t="s">
        <v>2</v>
      </c>
      <c r="JZ29" t="s">
        <v>2</v>
      </c>
      <c r="KA29">
        <f t="shared" si="94"/>
        <v>0</v>
      </c>
      <c r="KB29" t="s">
        <v>2</v>
      </c>
      <c r="KC29" t="s">
        <v>2</v>
      </c>
      <c r="KD29">
        <f t="shared" si="95"/>
        <v>0</v>
      </c>
      <c r="KE29" t="s">
        <v>2</v>
      </c>
      <c r="KF29" t="s">
        <v>2</v>
      </c>
      <c r="KG29">
        <f t="shared" si="96"/>
        <v>0</v>
      </c>
      <c r="KH29" t="s">
        <v>2</v>
      </c>
      <c r="KI29" t="s">
        <v>2</v>
      </c>
      <c r="KJ29">
        <f t="shared" si="97"/>
        <v>0</v>
      </c>
      <c r="KK29" t="s">
        <v>5</v>
      </c>
      <c r="KL29" t="s">
        <v>4</v>
      </c>
      <c r="KM29">
        <f t="shared" si="98"/>
        <v>1</v>
      </c>
      <c r="KN29" t="s">
        <v>4</v>
      </c>
      <c r="KO29" t="s">
        <v>4</v>
      </c>
      <c r="KP29">
        <f t="shared" si="99"/>
        <v>0</v>
      </c>
      <c r="KQ29" t="s">
        <v>2</v>
      </c>
      <c r="KR29" t="s">
        <v>2</v>
      </c>
      <c r="KS29">
        <f t="shared" si="100"/>
        <v>0</v>
      </c>
      <c r="KT29" t="s">
        <v>4</v>
      </c>
      <c r="KU29" t="s">
        <v>4</v>
      </c>
      <c r="KV29">
        <f t="shared" si="101"/>
        <v>0</v>
      </c>
      <c r="KW29" t="s">
        <v>2</v>
      </c>
      <c r="KX29" t="s">
        <v>2</v>
      </c>
      <c r="KY29">
        <f t="shared" si="102"/>
        <v>0</v>
      </c>
      <c r="KZ29" t="s">
        <v>2</v>
      </c>
      <c r="LA29" t="s">
        <v>2</v>
      </c>
      <c r="LB29">
        <f t="shared" si="103"/>
        <v>0</v>
      </c>
      <c r="LC29" t="s">
        <v>4</v>
      </c>
      <c r="LD29" t="s">
        <v>4</v>
      </c>
      <c r="LE29">
        <f t="shared" si="104"/>
        <v>0</v>
      </c>
      <c r="LF29" t="s">
        <v>2</v>
      </c>
      <c r="LG29" t="s">
        <v>3</v>
      </c>
      <c r="LH29">
        <f t="shared" si="105"/>
        <v>1</v>
      </c>
      <c r="LI29" t="s">
        <v>2</v>
      </c>
      <c r="LJ29" t="s">
        <v>2</v>
      </c>
      <c r="LK29">
        <f t="shared" si="106"/>
        <v>0</v>
      </c>
    </row>
    <row r="30" spans="1:323" x14ac:dyDescent="0.2">
      <c r="A30" t="s">
        <v>32</v>
      </c>
      <c r="B30" t="s">
        <v>170</v>
      </c>
      <c r="C30" t="s">
        <v>4</v>
      </c>
      <c r="D30" t="s">
        <v>4</v>
      </c>
      <c r="E30">
        <f t="shared" si="0"/>
        <v>0</v>
      </c>
      <c r="F30" t="s">
        <v>4</v>
      </c>
      <c r="G30" t="s">
        <v>4</v>
      </c>
      <c r="H30">
        <f t="shared" si="1"/>
        <v>0</v>
      </c>
      <c r="I30" t="s">
        <v>4</v>
      </c>
      <c r="J30" t="s">
        <v>4</v>
      </c>
      <c r="K30">
        <f t="shared" si="2"/>
        <v>0</v>
      </c>
      <c r="L30" t="s">
        <v>4</v>
      </c>
      <c r="M30" t="s">
        <v>4</v>
      </c>
      <c r="N30">
        <f t="shared" si="3"/>
        <v>0</v>
      </c>
      <c r="O30" t="s">
        <v>2</v>
      </c>
      <c r="P30" t="s">
        <v>2</v>
      </c>
      <c r="Q30">
        <f t="shared" si="4"/>
        <v>0</v>
      </c>
      <c r="R30" t="s">
        <v>5</v>
      </c>
      <c r="S30" t="s">
        <v>2</v>
      </c>
      <c r="T30">
        <f t="shared" si="5"/>
        <v>1</v>
      </c>
      <c r="U30" t="s">
        <v>4</v>
      </c>
      <c r="V30" t="s">
        <v>4</v>
      </c>
      <c r="W30">
        <f t="shared" si="6"/>
        <v>0</v>
      </c>
      <c r="X30" t="s">
        <v>4</v>
      </c>
      <c r="Y30" t="s">
        <v>4</v>
      </c>
      <c r="Z30">
        <f t="shared" si="7"/>
        <v>0</v>
      </c>
      <c r="AA30" t="s">
        <v>5</v>
      </c>
      <c r="AB30" t="s">
        <v>2</v>
      </c>
      <c r="AC30">
        <f t="shared" si="8"/>
        <v>1</v>
      </c>
      <c r="AD30" t="s">
        <v>4</v>
      </c>
      <c r="AE30" t="s">
        <v>4</v>
      </c>
      <c r="AF30">
        <f t="shared" si="9"/>
        <v>0</v>
      </c>
      <c r="AG30" t="s">
        <v>2</v>
      </c>
      <c r="AH30" t="s">
        <v>2</v>
      </c>
      <c r="AI30">
        <f t="shared" si="10"/>
        <v>0</v>
      </c>
      <c r="AJ30" t="s">
        <v>4</v>
      </c>
      <c r="AK30" t="s">
        <v>4</v>
      </c>
      <c r="AL30">
        <f t="shared" si="11"/>
        <v>0</v>
      </c>
      <c r="AM30" t="s">
        <v>2</v>
      </c>
      <c r="AN30" t="s">
        <v>2</v>
      </c>
      <c r="AO30">
        <f t="shared" si="12"/>
        <v>0</v>
      </c>
      <c r="AP30" t="s">
        <v>4</v>
      </c>
      <c r="AQ30" t="s">
        <v>4</v>
      </c>
      <c r="AR30">
        <f t="shared" si="13"/>
        <v>0</v>
      </c>
      <c r="AS30" t="s">
        <v>5</v>
      </c>
      <c r="AT30" t="s">
        <v>2</v>
      </c>
      <c r="AU30">
        <f t="shared" si="14"/>
        <v>1</v>
      </c>
      <c r="AV30" t="s">
        <v>4</v>
      </c>
      <c r="AW30" t="s">
        <v>4</v>
      </c>
      <c r="AX30">
        <f t="shared" si="15"/>
        <v>0</v>
      </c>
      <c r="AY30" t="s">
        <v>4</v>
      </c>
      <c r="AZ30" t="s">
        <v>4</v>
      </c>
      <c r="BA30">
        <f t="shared" si="16"/>
        <v>0</v>
      </c>
      <c r="BB30" t="s">
        <v>4</v>
      </c>
      <c r="BC30" t="s">
        <v>4</v>
      </c>
      <c r="BD30">
        <f t="shared" si="17"/>
        <v>0</v>
      </c>
      <c r="BE30" t="s">
        <v>5</v>
      </c>
      <c r="BF30" t="s">
        <v>4</v>
      </c>
      <c r="BG30">
        <f t="shared" si="18"/>
        <v>1</v>
      </c>
      <c r="BH30" t="s">
        <v>2</v>
      </c>
      <c r="BI30" t="s">
        <v>2</v>
      </c>
      <c r="BJ30">
        <f t="shared" si="19"/>
        <v>0</v>
      </c>
      <c r="BK30" t="s">
        <v>5</v>
      </c>
      <c r="BL30" t="s">
        <v>2</v>
      </c>
      <c r="BM30">
        <f t="shared" si="20"/>
        <v>1</v>
      </c>
      <c r="BN30" t="s">
        <v>4</v>
      </c>
      <c r="BO30" t="s">
        <v>4</v>
      </c>
      <c r="BP30">
        <f t="shared" si="21"/>
        <v>0</v>
      </c>
      <c r="BQ30" t="s">
        <v>4</v>
      </c>
      <c r="BR30" t="s">
        <v>4</v>
      </c>
      <c r="BS30">
        <f t="shared" si="22"/>
        <v>0</v>
      </c>
      <c r="BT30" t="s">
        <v>5</v>
      </c>
      <c r="BU30" t="s">
        <v>4</v>
      </c>
      <c r="BV30">
        <f t="shared" si="23"/>
        <v>1</v>
      </c>
      <c r="BW30" t="s">
        <v>2</v>
      </c>
      <c r="BX30" t="s">
        <v>2</v>
      </c>
      <c r="BY30">
        <f t="shared" si="24"/>
        <v>0</v>
      </c>
      <c r="BZ30" t="s">
        <v>4</v>
      </c>
      <c r="CA30" t="s">
        <v>4</v>
      </c>
      <c r="CB30">
        <f t="shared" si="25"/>
        <v>0</v>
      </c>
      <c r="CC30" t="s">
        <v>2</v>
      </c>
      <c r="CD30" t="s">
        <v>2</v>
      </c>
      <c r="CE30">
        <f t="shared" si="26"/>
        <v>0</v>
      </c>
      <c r="CF30" t="s">
        <v>2</v>
      </c>
      <c r="CG30" t="s">
        <v>2</v>
      </c>
      <c r="CH30">
        <f t="shared" si="27"/>
        <v>0</v>
      </c>
      <c r="CI30" t="s">
        <v>2</v>
      </c>
      <c r="CJ30" t="s">
        <v>2</v>
      </c>
      <c r="CK30">
        <f t="shared" si="28"/>
        <v>0</v>
      </c>
      <c r="CL30" t="s">
        <v>2</v>
      </c>
      <c r="CM30" t="s">
        <v>2</v>
      </c>
      <c r="CN30">
        <f t="shared" si="29"/>
        <v>0</v>
      </c>
      <c r="CO30" t="s">
        <v>3</v>
      </c>
      <c r="CP30" t="s">
        <v>2</v>
      </c>
      <c r="CQ30">
        <f t="shared" si="30"/>
        <v>1</v>
      </c>
      <c r="CR30" t="s">
        <v>2</v>
      </c>
      <c r="CS30" t="s">
        <v>2</v>
      </c>
      <c r="CT30">
        <f t="shared" si="31"/>
        <v>0</v>
      </c>
      <c r="CU30" t="s">
        <v>4</v>
      </c>
      <c r="CV30" t="s">
        <v>4</v>
      </c>
      <c r="CW30">
        <f t="shared" si="32"/>
        <v>0</v>
      </c>
      <c r="CX30" t="s">
        <v>4</v>
      </c>
      <c r="CY30" t="s">
        <v>4</v>
      </c>
      <c r="CZ30">
        <f t="shared" si="33"/>
        <v>0</v>
      </c>
      <c r="DA30" t="s">
        <v>2</v>
      </c>
      <c r="DB30" t="s">
        <v>2</v>
      </c>
      <c r="DC30">
        <f t="shared" si="34"/>
        <v>0</v>
      </c>
      <c r="DD30" t="s">
        <v>2</v>
      </c>
      <c r="DE30" t="s">
        <v>2</v>
      </c>
      <c r="DF30">
        <f t="shared" si="35"/>
        <v>0</v>
      </c>
      <c r="DG30" t="s">
        <v>4</v>
      </c>
      <c r="DH30" t="s">
        <v>4</v>
      </c>
      <c r="DI30">
        <f t="shared" si="36"/>
        <v>0</v>
      </c>
      <c r="DJ30" t="s">
        <v>3</v>
      </c>
      <c r="DK30" t="s">
        <v>2</v>
      </c>
      <c r="DL30">
        <f t="shared" si="37"/>
        <v>1</v>
      </c>
      <c r="DM30" t="s">
        <v>3</v>
      </c>
      <c r="DN30" t="s">
        <v>4</v>
      </c>
      <c r="DO30">
        <f t="shared" si="38"/>
        <v>1</v>
      </c>
      <c r="DP30" t="s">
        <v>3</v>
      </c>
      <c r="DQ30" t="s">
        <v>2</v>
      </c>
      <c r="DR30">
        <f t="shared" si="39"/>
        <v>1</v>
      </c>
      <c r="DS30" t="s">
        <v>4</v>
      </c>
      <c r="DT30" t="s">
        <v>4</v>
      </c>
      <c r="DU30">
        <f t="shared" si="40"/>
        <v>0</v>
      </c>
      <c r="DV30" t="s">
        <v>2</v>
      </c>
      <c r="DW30" t="s">
        <v>2</v>
      </c>
      <c r="DX30">
        <f t="shared" si="41"/>
        <v>0</v>
      </c>
      <c r="DY30" t="s">
        <v>2</v>
      </c>
      <c r="DZ30" t="s">
        <v>2</v>
      </c>
      <c r="EA30">
        <f t="shared" si="42"/>
        <v>0</v>
      </c>
      <c r="EB30" t="s">
        <v>2</v>
      </c>
      <c r="EC30" t="s">
        <v>2</v>
      </c>
      <c r="ED30">
        <f t="shared" si="43"/>
        <v>0</v>
      </c>
      <c r="EE30" t="s">
        <v>4</v>
      </c>
      <c r="EF30" t="s">
        <v>4</v>
      </c>
      <c r="EG30">
        <f t="shared" si="44"/>
        <v>0</v>
      </c>
      <c r="EH30" t="s">
        <v>3</v>
      </c>
      <c r="EI30" t="s">
        <v>4</v>
      </c>
      <c r="EJ30">
        <f t="shared" si="45"/>
        <v>1</v>
      </c>
      <c r="EK30" t="s">
        <v>5</v>
      </c>
      <c r="EL30" t="s">
        <v>4</v>
      </c>
      <c r="EM30">
        <f t="shared" si="46"/>
        <v>1</v>
      </c>
      <c r="EN30" t="s">
        <v>2</v>
      </c>
      <c r="EO30" t="s">
        <v>2</v>
      </c>
      <c r="EP30">
        <f t="shared" si="47"/>
        <v>0</v>
      </c>
      <c r="EQ30" t="s">
        <v>4</v>
      </c>
      <c r="ER30" t="s">
        <v>4</v>
      </c>
      <c r="ES30">
        <f t="shared" si="48"/>
        <v>0</v>
      </c>
      <c r="ET30" t="s">
        <v>2</v>
      </c>
      <c r="EU30" t="s">
        <v>2</v>
      </c>
      <c r="EV30">
        <f t="shared" si="49"/>
        <v>0</v>
      </c>
      <c r="EW30" t="s">
        <v>5</v>
      </c>
      <c r="EX30" t="s">
        <v>2</v>
      </c>
      <c r="EY30">
        <f t="shared" si="50"/>
        <v>1</v>
      </c>
      <c r="EZ30" t="s">
        <v>3</v>
      </c>
      <c r="FA30" t="s">
        <v>4</v>
      </c>
      <c r="FB30">
        <f t="shared" si="51"/>
        <v>1</v>
      </c>
      <c r="FC30" t="s">
        <v>4</v>
      </c>
      <c r="FD30" t="s">
        <v>4</v>
      </c>
      <c r="FE30">
        <f t="shared" si="52"/>
        <v>0</v>
      </c>
      <c r="FF30" t="s">
        <v>2</v>
      </c>
      <c r="FG30" t="s">
        <v>2</v>
      </c>
      <c r="FH30">
        <f t="shared" si="53"/>
        <v>0</v>
      </c>
      <c r="FI30" t="s">
        <v>5</v>
      </c>
      <c r="FJ30" t="s">
        <v>2</v>
      </c>
      <c r="FK30">
        <f t="shared" si="54"/>
        <v>1</v>
      </c>
      <c r="FL30" t="s">
        <v>4</v>
      </c>
      <c r="FM30" t="s">
        <v>4</v>
      </c>
      <c r="FN30">
        <f t="shared" si="55"/>
        <v>0</v>
      </c>
      <c r="FO30" t="s">
        <v>5</v>
      </c>
      <c r="FP30" t="s">
        <v>2</v>
      </c>
      <c r="FQ30">
        <f t="shared" si="56"/>
        <v>1</v>
      </c>
      <c r="FR30" t="s">
        <v>2</v>
      </c>
      <c r="FS30" t="s">
        <v>2</v>
      </c>
      <c r="FT30">
        <f t="shared" si="57"/>
        <v>0</v>
      </c>
      <c r="FU30" t="s">
        <v>5</v>
      </c>
      <c r="FV30" t="s">
        <v>2</v>
      </c>
      <c r="FW30">
        <f t="shared" si="58"/>
        <v>1</v>
      </c>
      <c r="FX30" t="s">
        <v>3</v>
      </c>
      <c r="FY30" t="s">
        <v>2</v>
      </c>
      <c r="FZ30">
        <f t="shared" si="59"/>
        <v>1</v>
      </c>
      <c r="GA30" t="s">
        <v>2</v>
      </c>
      <c r="GB30" t="s">
        <v>2</v>
      </c>
      <c r="GC30">
        <f t="shared" si="60"/>
        <v>0</v>
      </c>
      <c r="GD30" t="s">
        <v>2</v>
      </c>
      <c r="GE30" t="s">
        <v>2</v>
      </c>
      <c r="GF30">
        <f t="shared" si="61"/>
        <v>0</v>
      </c>
      <c r="GG30" t="s">
        <v>2</v>
      </c>
      <c r="GH30" t="s">
        <v>2</v>
      </c>
      <c r="GI30">
        <f t="shared" si="62"/>
        <v>0</v>
      </c>
      <c r="GJ30" t="s">
        <v>2</v>
      </c>
      <c r="GK30" t="s">
        <v>2</v>
      </c>
      <c r="GL30">
        <f t="shared" si="63"/>
        <v>0</v>
      </c>
      <c r="GM30" t="s">
        <v>4</v>
      </c>
      <c r="GN30" t="s">
        <v>4</v>
      </c>
      <c r="GO30">
        <f t="shared" si="64"/>
        <v>0</v>
      </c>
      <c r="GP30" t="s">
        <v>4</v>
      </c>
      <c r="GQ30" t="s">
        <v>4</v>
      </c>
      <c r="GR30">
        <f t="shared" si="65"/>
        <v>0</v>
      </c>
      <c r="GS30" t="s">
        <v>4</v>
      </c>
      <c r="GT30" t="s">
        <v>4</v>
      </c>
      <c r="GU30">
        <f t="shared" si="66"/>
        <v>0</v>
      </c>
      <c r="GV30" t="s">
        <v>2</v>
      </c>
      <c r="GW30" t="s">
        <v>2</v>
      </c>
      <c r="GX30">
        <f t="shared" si="67"/>
        <v>0</v>
      </c>
      <c r="GY30" t="s">
        <v>2</v>
      </c>
      <c r="GZ30" t="s">
        <v>2</v>
      </c>
      <c r="HA30">
        <f t="shared" si="68"/>
        <v>0</v>
      </c>
      <c r="HB30" t="s">
        <v>3</v>
      </c>
      <c r="HC30" t="s">
        <v>2</v>
      </c>
      <c r="HD30">
        <f t="shared" si="69"/>
        <v>1</v>
      </c>
      <c r="HE30" t="s">
        <v>4</v>
      </c>
      <c r="HF30" t="s">
        <v>4</v>
      </c>
      <c r="HG30">
        <f t="shared" si="70"/>
        <v>0</v>
      </c>
      <c r="HH30" t="s">
        <v>4</v>
      </c>
      <c r="HI30" t="s">
        <v>4</v>
      </c>
      <c r="HJ30">
        <f t="shared" si="71"/>
        <v>0</v>
      </c>
      <c r="HK30" t="s">
        <v>4</v>
      </c>
      <c r="HL30" t="s">
        <v>4</v>
      </c>
      <c r="HM30">
        <f t="shared" si="72"/>
        <v>0</v>
      </c>
      <c r="HN30" t="s">
        <v>3</v>
      </c>
      <c r="HO30" t="s">
        <v>4</v>
      </c>
      <c r="HP30">
        <f t="shared" si="73"/>
        <v>1</v>
      </c>
      <c r="HQ30" t="s">
        <v>2</v>
      </c>
      <c r="HR30" t="s">
        <v>2</v>
      </c>
      <c r="HS30">
        <f t="shared" si="74"/>
        <v>0</v>
      </c>
      <c r="HT30" t="s">
        <v>4</v>
      </c>
      <c r="HU30" t="s">
        <v>4</v>
      </c>
      <c r="HV30">
        <f t="shared" si="75"/>
        <v>0</v>
      </c>
      <c r="HW30" t="s">
        <v>5</v>
      </c>
      <c r="HX30" t="s">
        <v>4</v>
      </c>
      <c r="HY30">
        <f t="shared" si="76"/>
        <v>1</v>
      </c>
      <c r="HZ30" t="s">
        <v>2</v>
      </c>
      <c r="IA30" t="s">
        <v>2</v>
      </c>
      <c r="IB30">
        <f t="shared" si="77"/>
        <v>0</v>
      </c>
      <c r="IC30" t="s">
        <v>2</v>
      </c>
      <c r="ID30" t="s">
        <v>2</v>
      </c>
      <c r="IE30">
        <f t="shared" si="78"/>
        <v>0</v>
      </c>
      <c r="IF30" t="s">
        <v>4</v>
      </c>
      <c r="IG30" t="s">
        <v>4</v>
      </c>
      <c r="IH30">
        <f t="shared" si="79"/>
        <v>0</v>
      </c>
      <c r="II30" t="s">
        <v>2</v>
      </c>
      <c r="IJ30" t="s">
        <v>2</v>
      </c>
      <c r="IK30">
        <f t="shared" si="80"/>
        <v>0</v>
      </c>
      <c r="IL30" t="s">
        <v>5</v>
      </c>
      <c r="IM30" t="s">
        <v>2</v>
      </c>
      <c r="IN30">
        <f t="shared" si="81"/>
        <v>1</v>
      </c>
      <c r="IO30" t="s">
        <v>4</v>
      </c>
      <c r="IP30" t="s">
        <v>4</v>
      </c>
      <c r="IQ30">
        <f t="shared" si="82"/>
        <v>0</v>
      </c>
      <c r="IR30" t="s">
        <v>3</v>
      </c>
      <c r="IS30" t="s">
        <v>2</v>
      </c>
      <c r="IT30">
        <f t="shared" si="83"/>
        <v>1</v>
      </c>
      <c r="IU30" t="s">
        <v>4</v>
      </c>
      <c r="IV30" t="s">
        <v>4</v>
      </c>
      <c r="IW30">
        <f t="shared" si="84"/>
        <v>0</v>
      </c>
      <c r="IX30" t="s">
        <v>4</v>
      </c>
      <c r="IY30" t="s">
        <v>4</v>
      </c>
      <c r="IZ30">
        <f t="shared" si="85"/>
        <v>0</v>
      </c>
      <c r="JA30" t="s">
        <v>3</v>
      </c>
      <c r="JB30" t="s">
        <v>2</v>
      </c>
      <c r="JC30">
        <f t="shared" si="86"/>
        <v>1</v>
      </c>
      <c r="JD30" t="s">
        <v>2</v>
      </c>
      <c r="JE30" t="s">
        <v>2</v>
      </c>
      <c r="JF30">
        <f t="shared" si="87"/>
        <v>0</v>
      </c>
      <c r="JG30" t="s">
        <v>2</v>
      </c>
      <c r="JH30" t="s">
        <v>2</v>
      </c>
      <c r="JI30">
        <f t="shared" si="88"/>
        <v>0</v>
      </c>
      <c r="JJ30" t="s">
        <v>2</v>
      </c>
      <c r="JK30" t="s">
        <v>2</v>
      </c>
      <c r="JL30">
        <f t="shared" si="89"/>
        <v>0</v>
      </c>
      <c r="JM30" t="s">
        <v>2</v>
      </c>
      <c r="JN30" t="s">
        <v>4</v>
      </c>
      <c r="JO30">
        <f t="shared" si="90"/>
        <v>1</v>
      </c>
      <c r="JP30" t="s">
        <v>5</v>
      </c>
      <c r="JQ30" t="s">
        <v>4</v>
      </c>
      <c r="JR30">
        <f t="shared" si="91"/>
        <v>1</v>
      </c>
      <c r="JS30" t="s">
        <v>3</v>
      </c>
      <c r="JT30" t="s">
        <v>2</v>
      </c>
      <c r="JU30">
        <f t="shared" si="92"/>
        <v>1</v>
      </c>
      <c r="JV30" t="s">
        <v>4</v>
      </c>
      <c r="JW30" t="s">
        <v>4</v>
      </c>
      <c r="JX30">
        <f t="shared" si="93"/>
        <v>0</v>
      </c>
      <c r="JY30" t="s">
        <v>3</v>
      </c>
      <c r="JZ30" t="s">
        <v>2</v>
      </c>
      <c r="KA30">
        <f t="shared" si="94"/>
        <v>1</v>
      </c>
      <c r="KB30" t="s">
        <v>5</v>
      </c>
      <c r="KC30" t="s">
        <v>2</v>
      </c>
      <c r="KD30">
        <f t="shared" si="95"/>
        <v>1</v>
      </c>
      <c r="KE30" t="s">
        <v>2</v>
      </c>
      <c r="KF30" t="s">
        <v>2</v>
      </c>
      <c r="KG30">
        <f t="shared" si="96"/>
        <v>0</v>
      </c>
      <c r="KH30" t="s">
        <v>2</v>
      </c>
      <c r="KI30" t="s">
        <v>2</v>
      </c>
      <c r="KJ30">
        <f t="shared" si="97"/>
        <v>0</v>
      </c>
      <c r="KK30" t="s">
        <v>5</v>
      </c>
      <c r="KL30" t="s">
        <v>4</v>
      </c>
      <c r="KM30">
        <f t="shared" si="98"/>
        <v>1</v>
      </c>
      <c r="KN30" t="s">
        <v>4</v>
      </c>
      <c r="KO30" t="s">
        <v>4</v>
      </c>
      <c r="KP30">
        <f t="shared" si="99"/>
        <v>0</v>
      </c>
      <c r="KQ30" t="s">
        <v>2</v>
      </c>
      <c r="KR30" t="s">
        <v>2</v>
      </c>
      <c r="KS30">
        <f t="shared" si="100"/>
        <v>0</v>
      </c>
      <c r="KT30" t="s">
        <v>4</v>
      </c>
      <c r="KU30" t="s">
        <v>4</v>
      </c>
      <c r="KV30">
        <f t="shared" si="101"/>
        <v>0</v>
      </c>
      <c r="KW30" t="s">
        <v>3</v>
      </c>
      <c r="KX30" t="s">
        <v>2</v>
      </c>
      <c r="KY30">
        <f t="shared" si="102"/>
        <v>1</v>
      </c>
      <c r="KZ30" t="s">
        <v>2</v>
      </c>
      <c r="LA30" t="s">
        <v>2</v>
      </c>
      <c r="LB30">
        <f t="shared" si="103"/>
        <v>0</v>
      </c>
      <c r="LC30" t="s">
        <v>5</v>
      </c>
      <c r="LD30" t="s">
        <v>2</v>
      </c>
      <c r="LE30">
        <f t="shared" si="104"/>
        <v>1</v>
      </c>
      <c r="LF30" t="s">
        <v>3</v>
      </c>
      <c r="LG30" t="s">
        <v>3</v>
      </c>
      <c r="LH30">
        <f t="shared" si="105"/>
        <v>0</v>
      </c>
      <c r="LI30" t="s">
        <v>2</v>
      </c>
      <c r="LJ30" t="s">
        <v>2</v>
      </c>
      <c r="LK30">
        <f t="shared" si="106"/>
        <v>0</v>
      </c>
    </row>
    <row r="31" spans="1:323" x14ac:dyDescent="0.2">
      <c r="A31" t="s">
        <v>33</v>
      </c>
      <c r="B31" t="s">
        <v>171</v>
      </c>
      <c r="C31" t="s">
        <v>4</v>
      </c>
      <c r="D31" t="s">
        <v>4</v>
      </c>
      <c r="E31">
        <f t="shared" si="0"/>
        <v>0</v>
      </c>
      <c r="F31" t="s">
        <v>4</v>
      </c>
      <c r="G31" t="s">
        <v>4</v>
      </c>
      <c r="H31">
        <f t="shared" si="1"/>
        <v>0</v>
      </c>
      <c r="I31" t="s">
        <v>2</v>
      </c>
      <c r="J31" t="s">
        <v>2</v>
      </c>
      <c r="K31">
        <f t="shared" si="2"/>
        <v>0</v>
      </c>
      <c r="L31" t="s">
        <v>4</v>
      </c>
      <c r="M31" t="s">
        <v>4</v>
      </c>
      <c r="N31">
        <f t="shared" si="3"/>
        <v>0</v>
      </c>
      <c r="O31" t="s">
        <v>4</v>
      </c>
      <c r="P31" t="s">
        <v>4</v>
      </c>
      <c r="Q31">
        <f t="shared" si="4"/>
        <v>0</v>
      </c>
      <c r="R31" t="s">
        <v>2</v>
      </c>
      <c r="S31" t="s">
        <v>2</v>
      </c>
      <c r="T31">
        <f t="shared" si="5"/>
        <v>0</v>
      </c>
      <c r="U31" t="s">
        <v>2</v>
      </c>
      <c r="V31" t="s">
        <v>2</v>
      </c>
      <c r="W31">
        <f t="shared" si="6"/>
        <v>0</v>
      </c>
      <c r="X31" t="s">
        <v>4</v>
      </c>
      <c r="Y31" t="s">
        <v>4</v>
      </c>
      <c r="Z31">
        <f t="shared" si="7"/>
        <v>0</v>
      </c>
      <c r="AA31" t="s">
        <v>4</v>
      </c>
      <c r="AB31" t="s">
        <v>4</v>
      </c>
      <c r="AC31">
        <f t="shared" si="8"/>
        <v>0</v>
      </c>
      <c r="AD31" t="s">
        <v>2</v>
      </c>
      <c r="AE31" t="s">
        <v>2</v>
      </c>
      <c r="AF31">
        <f t="shared" si="9"/>
        <v>0</v>
      </c>
      <c r="AG31" t="s">
        <v>2</v>
      </c>
      <c r="AH31" t="s">
        <v>2</v>
      </c>
      <c r="AI31">
        <f t="shared" si="10"/>
        <v>0</v>
      </c>
      <c r="AJ31" t="s">
        <v>4</v>
      </c>
      <c r="AK31" t="s">
        <v>4</v>
      </c>
      <c r="AL31">
        <f t="shared" si="11"/>
        <v>0</v>
      </c>
      <c r="AM31" t="s">
        <v>4</v>
      </c>
      <c r="AN31" t="s">
        <v>4</v>
      </c>
      <c r="AO31">
        <f t="shared" si="12"/>
        <v>0</v>
      </c>
      <c r="AP31" t="s">
        <v>4</v>
      </c>
      <c r="AQ31" t="s">
        <v>4</v>
      </c>
      <c r="AR31">
        <f t="shared" si="13"/>
        <v>0</v>
      </c>
      <c r="AS31" t="s">
        <v>2</v>
      </c>
      <c r="AT31" t="s">
        <v>2</v>
      </c>
      <c r="AU31">
        <f t="shared" si="14"/>
        <v>0</v>
      </c>
      <c r="AV31" t="s">
        <v>2</v>
      </c>
      <c r="AW31" t="s">
        <v>2</v>
      </c>
      <c r="AX31">
        <f t="shared" si="15"/>
        <v>0</v>
      </c>
      <c r="AY31" t="s">
        <v>4</v>
      </c>
      <c r="AZ31" t="s">
        <v>4</v>
      </c>
      <c r="BA31">
        <f t="shared" si="16"/>
        <v>0</v>
      </c>
      <c r="BB31" t="s">
        <v>4</v>
      </c>
      <c r="BC31" t="s">
        <v>4</v>
      </c>
      <c r="BD31">
        <f t="shared" si="17"/>
        <v>0</v>
      </c>
      <c r="BE31" t="s">
        <v>2</v>
      </c>
      <c r="BF31" t="s">
        <v>2</v>
      </c>
      <c r="BG31">
        <f t="shared" si="18"/>
        <v>0</v>
      </c>
      <c r="BH31" t="s">
        <v>2</v>
      </c>
      <c r="BI31" t="s">
        <v>2</v>
      </c>
      <c r="BJ31">
        <f t="shared" si="19"/>
        <v>0</v>
      </c>
      <c r="BK31" t="s">
        <v>5</v>
      </c>
      <c r="BL31" t="s">
        <v>4</v>
      </c>
      <c r="BM31">
        <f t="shared" si="20"/>
        <v>1</v>
      </c>
      <c r="BN31" t="s">
        <v>4</v>
      </c>
      <c r="BO31" t="s">
        <v>4</v>
      </c>
      <c r="BP31">
        <f t="shared" si="21"/>
        <v>0</v>
      </c>
      <c r="BQ31" t="s">
        <v>2</v>
      </c>
      <c r="BR31" t="s">
        <v>2</v>
      </c>
      <c r="BS31">
        <f t="shared" si="22"/>
        <v>0</v>
      </c>
      <c r="BT31" t="s">
        <v>4</v>
      </c>
      <c r="BU31" t="s">
        <v>4</v>
      </c>
      <c r="BV31">
        <f t="shared" si="23"/>
        <v>0</v>
      </c>
      <c r="BW31" t="s">
        <v>5</v>
      </c>
      <c r="BX31" t="s">
        <v>2</v>
      </c>
      <c r="BY31">
        <f t="shared" si="24"/>
        <v>1</v>
      </c>
      <c r="BZ31" t="s">
        <v>4</v>
      </c>
      <c r="CA31" t="s">
        <v>4</v>
      </c>
      <c r="CB31">
        <f t="shared" si="25"/>
        <v>0</v>
      </c>
      <c r="CC31" t="s">
        <v>2</v>
      </c>
      <c r="CD31" t="s">
        <v>2</v>
      </c>
      <c r="CE31">
        <f t="shared" si="26"/>
        <v>0</v>
      </c>
      <c r="CF31" t="s">
        <v>5</v>
      </c>
      <c r="CG31" t="s">
        <v>4</v>
      </c>
      <c r="CH31">
        <f t="shared" si="27"/>
        <v>1</v>
      </c>
      <c r="CI31" t="s">
        <v>2</v>
      </c>
      <c r="CJ31" t="s">
        <v>2</v>
      </c>
      <c r="CK31">
        <f t="shared" si="28"/>
        <v>0</v>
      </c>
      <c r="CL31" t="s">
        <v>2</v>
      </c>
      <c r="CM31" t="s">
        <v>2</v>
      </c>
      <c r="CN31">
        <f t="shared" si="29"/>
        <v>0</v>
      </c>
      <c r="CO31" t="s">
        <v>2</v>
      </c>
      <c r="CP31" t="s">
        <v>2</v>
      </c>
      <c r="CQ31">
        <f t="shared" si="30"/>
        <v>0</v>
      </c>
      <c r="CR31" t="s">
        <v>4</v>
      </c>
      <c r="CS31" t="s">
        <v>4</v>
      </c>
      <c r="CT31">
        <f t="shared" si="31"/>
        <v>0</v>
      </c>
      <c r="CU31" t="s">
        <v>4</v>
      </c>
      <c r="CV31" t="s">
        <v>4</v>
      </c>
      <c r="CW31">
        <f t="shared" si="32"/>
        <v>0</v>
      </c>
      <c r="CX31" t="s">
        <v>4</v>
      </c>
      <c r="CY31" t="s">
        <v>4</v>
      </c>
      <c r="CZ31">
        <f t="shared" si="33"/>
        <v>0</v>
      </c>
      <c r="DA31" t="s">
        <v>2</v>
      </c>
      <c r="DB31" t="s">
        <v>2</v>
      </c>
      <c r="DC31">
        <f t="shared" si="34"/>
        <v>0</v>
      </c>
      <c r="DD31" t="s">
        <v>2</v>
      </c>
      <c r="DE31" t="s">
        <v>2</v>
      </c>
      <c r="DF31">
        <f t="shared" si="35"/>
        <v>0</v>
      </c>
      <c r="DG31" t="s">
        <v>4</v>
      </c>
      <c r="DH31" t="s">
        <v>4</v>
      </c>
      <c r="DI31">
        <f t="shared" si="36"/>
        <v>0</v>
      </c>
      <c r="DJ31" t="s">
        <v>2</v>
      </c>
      <c r="DK31" t="s">
        <v>2</v>
      </c>
      <c r="DL31">
        <f t="shared" si="37"/>
        <v>0</v>
      </c>
      <c r="DM31" t="s">
        <v>4</v>
      </c>
      <c r="DN31" t="s">
        <v>4</v>
      </c>
      <c r="DO31">
        <f t="shared" si="38"/>
        <v>0</v>
      </c>
      <c r="DP31" t="s">
        <v>3</v>
      </c>
      <c r="DQ31" t="s">
        <v>4</v>
      </c>
      <c r="DR31">
        <f t="shared" si="39"/>
        <v>1</v>
      </c>
      <c r="DS31" t="s">
        <v>4</v>
      </c>
      <c r="DT31" t="s">
        <v>4</v>
      </c>
      <c r="DU31">
        <f t="shared" si="40"/>
        <v>0</v>
      </c>
      <c r="DV31" t="s">
        <v>2</v>
      </c>
      <c r="DW31" t="s">
        <v>2</v>
      </c>
      <c r="DX31">
        <f t="shared" si="41"/>
        <v>0</v>
      </c>
      <c r="DY31" t="s">
        <v>4</v>
      </c>
      <c r="DZ31" t="s">
        <v>4</v>
      </c>
      <c r="EA31">
        <f t="shared" si="42"/>
        <v>0</v>
      </c>
      <c r="EB31" t="s">
        <v>2</v>
      </c>
      <c r="EC31" t="s">
        <v>2</v>
      </c>
      <c r="ED31">
        <f t="shared" si="43"/>
        <v>0</v>
      </c>
      <c r="EE31" t="s">
        <v>4</v>
      </c>
      <c r="EF31" t="s">
        <v>4</v>
      </c>
      <c r="EG31">
        <f t="shared" si="44"/>
        <v>0</v>
      </c>
      <c r="EH31" t="s">
        <v>5</v>
      </c>
      <c r="EI31" t="s">
        <v>4</v>
      </c>
      <c r="EJ31">
        <f t="shared" si="45"/>
        <v>1</v>
      </c>
      <c r="EK31" t="s">
        <v>4</v>
      </c>
      <c r="EL31" t="s">
        <v>4</v>
      </c>
      <c r="EM31">
        <f t="shared" si="46"/>
        <v>0</v>
      </c>
      <c r="EN31" t="s">
        <v>2</v>
      </c>
      <c r="EO31" t="s">
        <v>2</v>
      </c>
      <c r="EP31">
        <f t="shared" si="47"/>
        <v>0</v>
      </c>
      <c r="EQ31" t="s">
        <v>4</v>
      </c>
      <c r="ER31" t="s">
        <v>4</v>
      </c>
      <c r="ES31">
        <f t="shared" si="48"/>
        <v>0</v>
      </c>
      <c r="ET31" t="s">
        <v>4</v>
      </c>
      <c r="EU31" t="s">
        <v>4</v>
      </c>
      <c r="EV31">
        <f t="shared" si="49"/>
        <v>0</v>
      </c>
      <c r="EW31" t="s">
        <v>2</v>
      </c>
      <c r="EX31" t="s">
        <v>2</v>
      </c>
      <c r="EY31">
        <f t="shared" si="50"/>
        <v>0</v>
      </c>
      <c r="EZ31" t="s">
        <v>5</v>
      </c>
      <c r="FA31" t="s">
        <v>4</v>
      </c>
      <c r="FB31">
        <f t="shared" si="51"/>
        <v>1</v>
      </c>
      <c r="FC31" t="s">
        <v>4</v>
      </c>
      <c r="FD31" t="s">
        <v>4</v>
      </c>
      <c r="FE31">
        <f t="shared" si="52"/>
        <v>0</v>
      </c>
      <c r="FF31" t="s">
        <v>2</v>
      </c>
      <c r="FG31" t="s">
        <v>2</v>
      </c>
      <c r="FH31">
        <f t="shared" si="53"/>
        <v>0</v>
      </c>
      <c r="FI31" t="s">
        <v>4</v>
      </c>
      <c r="FJ31" t="s">
        <v>4</v>
      </c>
      <c r="FK31">
        <f t="shared" si="54"/>
        <v>0</v>
      </c>
      <c r="FL31" t="s">
        <v>4</v>
      </c>
      <c r="FM31" t="s">
        <v>4</v>
      </c>
      <c r="FN31">
        <f t="shared" si="55"/>
        <v>0</v>
      </c>
      <c r="FO31" t="s">
        <v>5</v>
      </c>
      <c r="FP31" t="s">
        <v>4</v>
      </c>
      <c r="FQ31">
        <f t="shared" si="56"/>
        <v>1</v>
      </c>
      <c r="FR31" t="s">
        <v>2</v>
      </c>
      <c r="FS31" t="s">
        <v>2</v>
      </c>
      <c r="FT31">
        <f t="shared" si="57"/>
        <v>0</v>
      </c>
      <c r="FU31" t="s">
        <v>2</v>
      </c>
      <c r="FV31" t="s">
        <v>2</v>
      </c>
      <c r="FW31">
        <f t="shared" si="58"/>
        <v>0</v>
      </c>
      <c r="FX31" t="s">
        <v>2</v>
      </c>
      <c r="FY31" t="s">
        <v>2</v>
      </c>
      <c r="FZ31">
        <f t="shared" si="59"/>
        <v>0</v>
      </c>
      <c r="GA31" t="s">
        <v>4</v>
      </c>
      <c r="GB31" t="s">
        <v>4</v>
      </c>
      <c r="GC31">
        <f t="shared" si="60"/>
        <v>0</v>
      </c>
      <c r="GD31" t="s">
        <v>2</v>
      </c>
      <c r="GE31" t="s">
        <v>2</v>
      </c>
      <c r="GF31">
        <f t="shared" si="61"/>
        <v>0</v>
      </c>
      <c r="GG31" t="s">
        <v>4</v>
      </c>
      <c r="GH31" t="s">
        <v>4</v>
      </c>
      <c r="GI31">
        <f t="shared" si="62"/>
        <v>0</v>
      </c>
      <c r="GJ31" t="s">
        <v>2</v>
      </c>
      <c r="GK31" t="s">
        <v>2</v>
      </c>
      <c r="GL31">
        <f t="shared" si="63"/>
        <v>0</v>
      </c>
      <c r="GM31" t="s">
        <v>5</v>
      </c>
      <c r="GN31" t="s">
        <v>4</v>
      </c>
      <c r="GO31">
        <f t="shared" si="64"/>
        <v>1</v>
      </c>
      <c r="GP31" t="s">
        <v>4</v>
      </c>
      <c r="GQ31" t="s">
        <v>4</v>
      </c>
      <c r="GR31">
        <f t="shared" si="65"/>
        <v>0</v>
      </c>
      <c r="GS31" t="s">
        <v>4</v>
      </c>
      <c r="GT31" t="s">
        <v>4</v>
      </c>
      <c r="GU31">
        <f t="shared" si="66"/>
        <v>0</v>
      </c>
      <c r="GV31" t="s">
        <v>4</v>
      </c>
      <c r="GW31" t="s">
        <v>4</v>
      </c>
      <c r="GX31">
        <f t="shared" si="67"/>
        <v>0</v>
      </c>
      <c r="GY31" t="s">
        <v>4</v>
      </c>
      <c r="GZ31" t="s">
        <v>4</v>
      </c>
      <c r="HA31">
        <f t="shared" si="68"/>
        <v>0</v>
      </c>
      <c r="HB31" t="s">
        <v>2</v>
      </c>
      <c r="HC31" t="s">
        <v>2</v>
      </c>
      <c r="HD31">
        <f t="shared" si="69"/>
        <v>0</v>
      </c>
      <c r="HE31" t="s">
        <v>2</v>
      </c>
      <c r="HF31" t="s">
        <v>2</v>
      </c>
      <c r="HG31">
        <f t="shared" si="70"/>
        <v>0</v>
      </c>
      <c r="HH31" t="s">
        <v>4</v>
      </c>
      <c r="HI31" t="s">
        <v>4</v>
      </c>
      <c r="HJ31">
        <f t="shared" si="71"/>
        <v>0</v>
      </c>
      <c r="HK31" t="s">
        <v>2</v>
      </c>
      <c r="HL31" t="s">
        <v>2</v>
      </c>
      <c r="HM31">
        <f t="shared" si="72"/>
        <v>0</v>
      </c>
      <c r="HN31" t="s">
        <v>2</v>
      </c>
      <c r="HO31" t="s">
        <v>2</v>
      </c>
      <c r="HP31">
        <f t="shared" si="73"/>
        <v>0</v>
      </c>
      <c r="HQ31" t="s">
        <v>2</v>
      </c>
      <c r="HR31" t="s">
        <v>2</v>
      </c>
      <c r="HS31">
        <f t="shared" si="74"/>
        <v>0</v>
      </c>
      <c r="HT31" t="s">
        <v>4</v>
      </c>
      <c r="HU31" t="s">
        <v>4</v>
      </c>
      <c r="HV31">
        <f t="shared" si="75"/>
        <v>0</v>
      </c>
      <c r="HW31" t="s">
        <v>4</v>
      </c>
      <c r="HX31" t="s">
        <v>4</v>
      </c>
      <c r="HY31">
        <f t="shared" si="76"/>
        <v>0</v>
      </c>
      <c r="HZ31" t="s">
        <v>2</v>
      </c>
      <c r="IA31" t="s">
        <v>2</v>
      </c>
      <c r="IB31">
        <f t="shared" si="77"/>
        <v>0</v>
      </c>
      <c r="IC31" t="s">
        <v>2</v>
      </c>
      <c r="ID31" t="s">
        <v>2</v>
      </c>
      <c r="IE31">
        <f t="shared" si="78"/>
        <v>0</v>
      </c>
      <c r="IF31" t="s">
        <v>4</v>
      </c>
      <c r="IG31" t="s">
        <v>4</v>
      </c>
      <c r="IH31">
        <f t="shared" si="79"/>
        <v>0</v>
      </c>
      <c r="II31" t="s">
        <v>2</v>
      </c>
      <c r="IJ31" t="s">
        <v>2</v>
      </c>
      <c r="IK31">
        <f t="shared" si="80"/>
        <v>0</v>
      </c>
      <c r="IL31" t="s">
        <v>5</v>
      </c>
      <c r="IM31" t="s">
        <v>2</v>
      </c>
      <c r="IN31">
        <f t="shared" si="81"/>
        <v>1</v>
      </c>
      <c r="IO31" t="s">
        <v>2</v>
      </c>
      <c r="IP31" t="s">
        <v>2</v>
      </c>
      <c r="IQ31">
        <f t="shared" si="82"/>
        <v>0</v>
      </c>
      <c r="IR31" t="s">
        <v>4</v>
      </c>
      <c r="IS31" t="s">
        <v>4</v>
      </c>
      <c r="IT31">
        <f t="shared" si="83"/>
        <v>0</v>
      </c>
      <c r="IU31" t="s">
        <v>4</v>
      </c>
      <c r="IV31" t="s">
        <v>4</v>
      </c>
      <c r="IW31">
        <f t="shared" si="84"/>
        <v>0</v>
      </c>
      <c r="IX31" t="s">
        <v>4</v>
      </c>
      <c r="IY31" t="s">
        <v>4</v>
      </c>
      <c r="IZ31">
        <f t="shared" si="85"/>
        <v>0</v>
      </c>
      <c r="JA31" t="s">
        <v>2</v>
      </c>
      <c r="JB31" t="s">
        <v>2</v>
      </c>
      <c r="JC31">
        <f t="shared" si="86"/>
        <v>0</v>
      </c>
      <c r="JD31" t="s">
        <v>2</v>
      </c>
      <c r="JE31" t="s">
        <v>2</v>
      </c>
      <c r="JF31">
        <f t="shared" si="87"/>
        <v>0</v>
      </c>
      <c r="JG31" t="s">
        <v>2</v>
      </c>
      <c r="JH31" t="s">
        <v>2</v>
      </c>
      <c r="JI31">
        <f t="shared" si="88"/>
        <v>0</v>
      </c>
      <c r="JJ31" t="s">
        <v>2</v>
      </c>
      <c r="JK31" t="s">
        <v>2</v>
      </c>
      <c r="JL31">
        <f t="shared" si="89"/>
        <v>0</v>
      </c>
      <c r="JM31" t="s">
        <v>4</v>
      </c>
      <c r="JN31" t="s">
        <v>4</v>
      </c>
      <c r="JO31">
        <f t="shared" si="90"/>
        <v>0</v>
      </c>
      <c r="JP31" t="s">
        <v>4</v>
      </c>
      <c r="JQ31" t="s">
        <v>4</v>
      </c>
      <c r="JR31">
        <f t="shared" si="91"/>
        <v>0</v>
      </c>
      <c r="JS31" t="s">
        <v>4</v>
      </c>
      <c r="JT31" t="s">
        <v>4</v>
      </c>
      <c r="JU31">
        <f t="shared" si="92"/>
        <v>0</v>
      </c>
      <c r="JV31" t="s">
        <v>2</v>
      </c>
      <c r="JW31" t="s">
        <v>2</v>
      </c>
      <c r="JX31">
        <f t="shared" si="93"/>
        <v>0</v>
      </c>
      <c r="JY31" t="s">
        <v>2</v>
      </c>
      <c r="JZ31" t="s">
        <v>2</v>
      </c>
      <c r="KA31">
        <f t="shared" si="94"/>
        <v>0</v>
      </c>
      <c r="KB31" t="s">
        <v>4</v>
      </c>
      <c r="KC31" t="s">
        <v>4</v>
      </c>
      <c r="KD31">
        <f t="shared" si="95"/>
        <v>0</v>
      </c>
      <c r="KE31" t="s">
        <v>2</v>
      </c>
      <c r="KF31" t="s">
        <v>2</v>
      </c>
      <c r="KG31">
        <f t="shared" si="96"/>
        <v>0</v>
      </c>
      <c r="KH31" t="s">
        <v>2</v>
      </c>
      <c r="KI31" t="s">
        <v>2</v>
      </c>
      <c r="KJ31">
        <f t="shared" si="97"/>
        <v>0</v>
      </c>
      <c r="KK31" t="s">
        <v>2</v>
      </c>
      <c r="KL31" t="s">
        <v>2</v>
      </c>
      <c r="KM31">
        <f t="shared" si="98"/>
        <v>0</v>
      </c>
      <c r="KN31" t="s">
        <v>4</v>
      </c>
      <c r="KO31" t="s">
        <v>4</v>
      </c>
      <c r="KP31">
        <f t="shared" si="99"/>
        <v>0</v>
      </c>
      <c r="KQ31" t="s">
        <v>2</v>
      </c>
      <c r="KR31" t="s">
        <v>2</v>
      </c>
      <c r="KS31">
        <f t="shared" si="100"/>
        <v>0</v>
      </c>
      <c r="KT31" t="s">
        <v>4</v>
      </c>
      <c r="KU31" t="s">
        <v>4</v>
      </c>
      <c r="KV31">
        <f t="shared" si="101"/>
        <v>0</v>
      </c>
      <c r="KW31" t="s">
        <v>4</v>
      </c>
      <c r="KX31" t="s">
        <v>4</v>
      </c>
      <c r="KY31">
        <f t="shared" si="102"/>
        <v>0</v>
      </c>
      <c r="KZ31" t="s">
        <v>2</v>
      </c>
      <c r="LA31" t="s">
        <v>2</v>
      </c>
      <c r="LB31">
        <f t="shared" si="103"/>
        <v>0</v>
      </c>
      <c r="LC31" t="s">
        <v>5</v>
      </c>
      <c r="LD31" t="s">
        <v>2</v>
      </c>
      <c r="LE31">
        <f t="shared" si="104"/>
        <v>1</v>
      </c>
      <c r="LF31" t="s">
        <v>3</v>
      </c>
      <c r="LG31" t="s">
        <v>2</v>
      </c>
      <c r="LH31">
        <f t="shared" si="105"/>
        <v>1</v>
      </c>
      <c r="LI31" t="s">
        <v>5</v>
      </c>
      <c r="LJ31" t="s">
        <v>2</v>
      </c>
      <c r="LK31">
        <f t="shared" si="106"/>
        <v>1</v>
      </c>
    </row>
    <row r="32" spans="1:323" x14ac:dyDescent="0.2">
      <c r="A32" t="s">
        <v>34</v>
      </c>
      <c r="B32" t="s">
        <v>172</v>
      </c>
      <c r="C32" t="s">
        <v>4</v>
      </c>
      <c r="D32" t="s">
        <v>4</v>
      </c>
      <c r="E32">
        <f t="shared" si="0"/>
        <v>0</v>
      </c>
      <c r="F32" t="s">
        <v>4</v>
      </c>
      <c r="G32" t="s">
        <v>4</v>
      </c>
      <c r="H32">
        <f t="shared" si="1"/>
        <v>0</v>
      </c>
      <c r="I32" t="s">
        <v>2</v>
      </c>
      <c r="J32" t="s">
        <v>2</v>
      </c>
      <c r="K32">
        <f t="shared" si="2"/>
        <v>0</v>
      </c>
      <c r="L32" t="s">
        <v>4</v>
      </c>
      <c r="M32" t="s">
        <v>4</v>
      </c>
      <c r="N32">
        <f t="shared" si="3"/>
        <v>0</v>
      </c>
      <c r="O32" t="s">
        <v>4</v>
      </c>
      <c r="P32" t="s">
        <v>4</v>
      </c>
      <c r="Q32">
        <f t="shared" si="4"/>
        <v>0</v>
      </c>
      <c r="R32" t="s">
        <v>2</v>
      </c>
      <c r="S32" t="s">
        <v>2</v>
      </c>
      <c r="T32">
        <f t="shared" si="5"/>
        <v>0</v>
      </c>
      <c r="U32" t="s">
        <v>2</v>
      </c>
      <c r="V32" t="s">
        <v>2</v>
      </c>
      <c r="W32">
        <f t="shared" si="6"/>
        <v>0</v>
      </c>
      <c r="X32" t="s">
        <v>4</v>
      </c>
      <c r="Y32" t="s">
        <v>4</v>
      </c>
      <c r="Z32">
        <f t="shared" si="7"/>
        <v>0</v>
      </c>
      <c r="AA32" t="s">
        <v>4</v>
      </c>
      <c r="AB32" t="s">
        <v>4</v>
      </c>
      <c r="AC32">
        <f t="shared" si="8"/>
        <v>0</v>
      </c>
      <c r="AD32" t="s">
        <v>2</v>
      </c>
      <c r="AE32" t="s">
        <v>2</v>
      </c>
      <c r="AF32">
        <f t="shared" si="9"/>
        <v>0</v>
      </c>
      <c r="AG32" t="s">
        <v>2</v>
      </c>
      <c r="AH32" t="s">
        <v>2</v>
      </c>
      <c r="AI32">
        <f t="shared" si="10"/>
        <v>0</v>
      </c>
      <c r="AJ32" t="s">
        <v>4</v>
      </c>
      <c r="AK32" t="s">
        <v>4</v>
      </c>
      <c r="AL32">
        <f t="shared" si="11"/>
        <v>0</v>
      </c>
      <c r="AM32" t="s">
        <v>4</v>
      </c>
      <c r="AN32" t="s">
        <v>4</v>
      </c>
      <c r="AO32">
        <f t="shared" si="12"/>
        <v>0</v>
      </c>
      <c r="AP32" t="s">
        <v>2</v>
      </c>
      <c r="AQ32" t="s">
        <v>2</v>
      </c>
      <c r="AR32">
        <f t="shared" si="13"/>
        <v>0</v>
      </c>
      <c r="AS32" t="s">
        <v>4</v>
      </c>
      <c r="AT32" t="s">
        <v>4</v>
      </c>
      <c r="AU32">
        <f t="shared" si="14"/>
        <v>0</v>
      </c>
      <c r="AV32" t="s">
        <v>2</v>
      </c>
      <c r="AW32" t="s">
        <v>2</v>
      </c>
      <c r="AX32">
        <f t="shared" si="15"/>
        <v>0</v>
      </c>
      <c r="AY32" t="s">
        <v>4</v>
      </c>
      <c r="AZ32" t="s">
        <v>4</v>
      </c>
      <c r="BA32">
        <f t="shared" si="16"/>
        <v>0</v>
      </c>
      <c r="BB32" t="s">
        <v>2</v>
      </c>
      <c r="BC32" t="s">
        <v>2</v>
      </c>
      <c r="BD32">
        <f t="shared" si="17"/>
        <v>0</v>
      </c>
      <c r="BE32" t="s">
        <v>2</v>
      </c>
      <c r="BF32" t="s">
        <v>2</v>
      </c>
      <c r="BG32">
        <f t="shared" si="18"/>
        <v>0</v>
      </c>
      <c r="BH32" t="s">
        <v>2</v>
      </c>
      <c r="BI32" t="s">
        <v>2</v>
      </c>
      <c r="BJ32">
        <f t="shared" si="19"/>
        <v>0</v>
      </c>
      <c r="BK32" t="s">
        <v>5</v>
      </c>
      <c r="BL32" t="s">
        <v>4</v>
      </c>
      <c r="BM32">
        <f t="shared" si="20"/>
        <v>1</v>
      </c>
      <c r="BN32" t="s">
        <v>4</v>
      </c>
      <c r="BO32" t="s">
        <v>4</v>
      </c>
      <c r="BP32">
        <f t="shared" si="21"/>
        <v>0</v>
      </c>
      <c r="BQ32" t="s">
        <v>4</v>
      </c>
      <c r="BR32" t="s">
        <v>4</v>
      </c>
      <c r="BS32">
        <f t="shared" si="22"/>
        <v>0</v>
      </c>
      <c r="BT32" t="s">
        <v>4</v>
      </c>
      <c r="BU32" t="s">
        <v>4</v>
      </c>
      <c r="BV32">
        <f t="shared" si="23"/>
        <v>0</v>
      </c>
      <c r="BW32" t="s">
        <v>5</v>
      </c>
      <c r="BX32" t="s">
        <v>2</v>
      </c>
      <c r="BY32">
        <f t="shared" si="24"/>
        <v>1</v>
      </c>
      <c r="BZ32" t="s">
        <v>4</v>
      </c>
      <c r="CA32" t="s">
        <v>4</v>
      </c>
      <c r="CB32">
        <f t="shared" si="25"/>
        <v>0</v>
      </c>
      <c r="CC32" t="s">
        <v>2</v>
      </c>
      <c r="CD32" t="s">
        <v>2</v>
      </c>
      <c r="CE32">
        <f t="shared" si="26"/>
        <v>0</v>
      </c>
      <c r="CF32" t="s">
        <v>5</v>
      </c>
      <c r="CG32" t="s">
        <v>4</v>
      </c>
      <c r="CH32">
        <f t="shared" si="27"/>
        <v>1</v>
      </c>
      <c r="CI32" t="s">
        <v>2</v>
      </c>
      <c r="CJ32" t="s">
        <v>2</v>
      </c>
      <c r="CK32">
        <f t="shared" si="28"/>
        <v>0</v>
      </c>
      <c r="CL32" t="s">
        <v>2</v>
      </c>
      <c r="CM32" t="s">
        <v>2</v>
      </c>
      <c r="CN32">
        <f t="shared" si="29"/>
        <v>0</v>
      </c>
      <c r="CO32" t="s">
        <v>3</v>
      </c>
      <c r="CP32" t="s">
        <v>2</v>
      </c>
      <c r="CQ32">
        <f t="shared" si="30"/>
        <v>1</v>
      </c>
      <c r="CR32" t="s">
        <v>4</v>
      </c>
      <c r="CS32" t="s">
        <v>4</v>
      </c>
      <c r="CT32">
        <f t="shared" si="31"/>
        <v>0</v>
      </c>
      <c r="CU32" t="s">
        <v>4</v>
      </c>
      <c r="CV32" t="s">
        <v>4</v>
      </c>
      <c r="CW32">
        <f t="shared" si="32"/>
        <v>0</v>
      </c>
      <c r="CX32" t="s">
        <v>4</v>
      </c>
      <c r="CY32" t="s">
        <v>4</v>
      </c>
      <c r="CZ32">
        <f t="shared" si="33"/>
        <v>0</v>
      </c>
      <c r="DA32" t="s">
        <v>2</v>
      </c>
      <c r="DB32" t="s">
        <v>2</v>
      </c>
      <c r="DC32">
        <f t="shared" si="34"/>
        <v>0</v>
      </c>
      <c r="DD32" t="s">
        <v>5</v>
      </c>
      <c r="DE32" t="s">
        <v>4</v>
      </c>
      <c r="DF32">
        <f t="shared" si="35"/>
        <v>1</v>
      </c>
      <c r="DG32" t="s">
        <v>4</v>
      </c>
      <c r="DH32" t="s">
        <v>4</v>
      </c>
      <c r="DI32">
        <f t="shared" si="36"/>
        <v>0</v>
      </c>
      <c r="DJ32" t="s">
        <v>3</v>
      </c>
      <c r="DK32" t="s">
        <v>4</v>
      </c>
      <c r="DL32">
        <f t="shared" si="37"/>
        <v>1</v>
      </c>
      <c r="DM32" t="s">
        <v>3</v>
      </c>
      <c r="DN32" t="s">
        <v>4</v>
      </c>
      <c r="DO32">
        <f t="shared" si="38"/>
        <v>1</v>
      </c>
      <c r="DP32" t="s">
        <v>3</v>
      </c>
      <c r="DQ32" t="s">
        <v>4</v>
      </c>
      <c r="DR32">
        <f t="shared" si="39"/>
        <v>1</v>
      </c>
      <c r="DS32" t="s">
        <v>4</v>
      </c>
      <c r="DT32" t="s">
        <v>4</v>
      </c>
      <c r="DU32">
        <f t="shared" si="40"/>
        <v>0</v>
      </c>
      <c r="DV32" t="s">
        <v>2</v>
      </c>
      <c r="DW32" t="s">
        <v>2</v>
      </c>
      <c r="DX32">
        <f t="shared" si="41"/>
        <v>0</v>
      </c>
      <c r="DY32" t="s">
        <v>4</v>
      </c>
      <c r="DZ32" t="s">
        <v>4</v>
      </c>
      <c r="EA32">
        <f t="shared" si="42"/>
        <v>0</v>
      </c>
      <c r="EB32" t="s">
        <v>3</v>
      </c>
      <c r="EC32" t="s">
        <v>2</v>
      </c>
      <c r="ED32">
        <f t="shared" si="43"/>
        <v>1</v>
      </c>
      <c r="EE32" t="s">
        <v>5</v>
      </c>
      <c r="EF32" t="s">
        <v>2</v>
      </c>
      <c r="EG32">
        <f t="shared" si="44"/>
        <v>1</v>
      </c>
      <c r="EH32" t="s">
        <v>3</v>
      </c>
      <c r="EI32" t="s">
        <v>4</v>
      </c>
      <c r="EJ32">
        <f t="shared" si="45"/>
        <v>1</v>
      </c>
      <c r="EK32" t="s">
        <v>4</v>
      </c>
      <c r="EL32" t="s">
        <v>4</v>
      </c>
      <c r="EM32">
        <f t="shared" si="46"/>
        <v>0</v>
      </c>
      <c r="EN32" t="s">
        <v>5</v>
      </c>
      <c r="EO32" t="s">
        <v>4</v>
      </c>
      <c r="EP32">
        <f t="shared" si="47"/>
        <v>1</v>
      </c>
      <c r="EQ32" t="s">
        <v>4</v>
      </c>
      <c r="ER32" t="s">
        <v>4</v>
      </c>
      <c r="ES32">
        <f t="shared" si="48"/>
        <v>0</v>
      </c>
      <c r="ET32" t="s">
        <v>4</v>
      </c>
      <c r="EU32" t="s">
        <v>4</v>
      </c>
      <c r="EV32">
        <f t="shared" si="49"/>
        <v>0</v>
      </c>
      <c r="EW32" t="s">
        <v>5</v>
      </c>
      <c r="EX32" t="s">
        <v>2</v>
      </c>
      <c r="EY32">
        <f t="shared" si="50"/>
        <v>1</v>
      </c>
      <c r="EZ32" t="s">
        <v>3</v>
      </c>
      <c r="FA32" t="s">
        <v>4</v>
      </c>
      <c r="FB32">
        <f t="shared" si="51"/>
        <v>1</v>
      </c>
      <c r="FC32" t="s">
        <v>4</v>
      </c>
      <c r="FD32" t="s">
        <v>4</v>
      </c>
      <c r="FE32">
        <f t="shared" si="52"/>
        <v>0</v>
      </c>
      <c r="FF32" t="s">
        <v>2</v>
      </c>
      <c r="FG32" t="s">
        <v>2</v>
      </c>
      <c r="FH32">
        <f t="shared" si="53"/>
        <v>0</v>
      </c>
      <c r="FI32" t="s">
        <v>4</v>
      </c>
      <c r="FJ32" t="s">
        <v>4</v>
      </c>
      <c r="FK32">
        <f t="shared" si="54"/>
        <v>0</v>
      </c>
      <c r="FL32" t="s">
        <v>4</v>
      </c>
      <c r="FM32" t="s">
        <v>4</v>
      </c>
      <c r="FN32">
        <f t="shared" si="55"/>
        <v>0</v>
      </c>
      <c r="FO32" t="s">
        <v>4</v>
      </c>
      <c r="FP32" t="s">
        <v>4</v>
      </c>
      <c r="FQ32">
        <f t="shared" si="56"/>
        <v>0</v>
      </c>
      <c r="FR32" t="s">
        <v>2</v>
      </c>
      <c r="FS32" t="s">
        <v>2</v>
      </c>
      <c r="FT32">
        <f t="shared" si="57"/>
        <v>0</v>
      </c>
      <c r="FU32" t="s">
        <v>2</v>
      </c>
      <c r="FV32" t="s">
        <v>2</v>
      </c>
      <c r="FW32">
        <f t="shared" si="58"/>
        <v>0</v>
      </c>
      <c r="FX32" t="s">
        <v>3</v>
      </c>
      <c r="FY32" t="s">
        <v>2</v>
      </c>
      <c r="FZ32">
        <f t="shared" si="59"/>
        <v>1</v>
      </c>
      <c r="GA32" t="s">
        <v>4</v>
      </c>
      <c r="GB32" t="s">
        <v>4</v>
      </c>
      <c r="GC32">
        <f t="shared" si="60"/>
        <v>0</v>
      </c>
      <c r="GD32" t="s">
        <v>4</v>
      </c>
      <c r="GE32" t="s">
        <v>4</v>
      </c>
      <c r="GF32">
        <f t="shared" si="61"/>
        <v>0</v>
      </c>
      <c r="GG32" t="s">
        <v>4</v>
      </c>
      <c r="GH32" t="s">
        <v>4</v>
      </c>
      <c r="GI32">
        <f t="shared" si="62"/>
        <v>0</v>
      </c>
      <c r="GJ32" t="s">
        <v>2</v>
      </c>
      <c r="GK32" t="s">
        <v>2</v>
      </c>
      <c r="GL32">
        <f t="shared" si="63"/>
        <v>0</v>
      </c>
      <c r="GM32" t="s">
        <v>5</v>
      </c>
      <c r="GN32" t="s">
        <v>4</v>
      </c>
      <c r="GO32">
        <f t="shared" si="64"/>
        <v>1</v>
      </c>
      <c r="GP32" t="s">
        <v>4</v>
      </c>
      <c r="GQ32" t="s">
        <v>4</v>
      </c>
      <c r="GR32">
        <f t="shared" si="65"/>
        <v>0</v>
      </c>
      <c r="GS32" t="s">
        <v>4</v>
      </c>
      <c r="GT32" t="s">
        <v>4</v>
      </c>
      <c r="GU32">
        <f t="shared" si="66"/>
        <v>0</v>
      </c>
      <c r="GV32" t="s">
        <v>4</v>
      </c>
      <c r="GW32" t="s">
        <v>4</v>
      </c>
      <c r="GX32">
        <f t="shared" si="67"/>
        <v>0</v>
      </c>
      <c r="GY32" t="s">
        <v>4</v>
      </c>
      <c r="GZ32" t="s">
        <v>4</v>
      </c>
      <c r="HA32">
        <f t="shared" si="68"/>
        <v>0</v>
      </c>
      <c r="HB32" t="s">
        <v>3</v>
      </c>
      <c r="HC32" t="s">
        <v>2</v>
      </c>
      <c r="HD32">
        <f t="shared" si="69"/>
        <v>1</v>
      </c>
      <c r="HE32" t="s">
        <v>2</v>
      </c>
      <c r="HF32" t="s">
        <v>2</v>
      </c>
      <c r="HG32">
        <f t="shared" si="70"/>
        <v>0</v>
      </c>
      <c r="HH32" t="s">
        <v>4</v>
      </c>
      <c r="HI32" t="s">
        <v>4</v>
      </c>
      <c r="HJ32">
        <f t="shared" si="71"/>
        <v>0</v>
      </c>
      <c r="HK32" t="s">
        <v>2</v>
      </c>
      <c r="HL32" t="s">
        <v>2</v>
      </c>
      <c r="HM32">
        <f t="shared" si="72"/>
        <v>0</v>
      </c>
      <c r="HN32" t="s">
        <v>3</v>
      </c>
      <c r="HO32" t="s">
        <v>2</v>
      </c>
      <c r="HP32">
        <f t="shared" si="73"/>
        <v>1</v>
      </c>
      <c r="HQ32" t="s">
        <v>2</v>
      </c>
      <c r="HR32" t="s">
        <v>2</v>
      </c>
      <c r="HS32">
        <f t="shared" si="74"/>
        <v>0</v>
      </c>
      <c r="HT32" t="s">
        <v>4</v>
      </c>
      <c r="HU32" t="s">
        <v>4</v>
      </c>
      <c r="HV32">
        <f t="shared" si="75"/>
        <v>0</v>
      </c>
      <c r="HW32" t="s">
        <v>4</v>
      </c>
      <c r="HX32" t="s">
        <v>4</v>
      </c>
      <c r="HY32">
        <f t="shared" si="76"/>
        <v>0</v>
      </c>
      <c r="HZ32" t="s">
        <v>2</v>
      </c>
      <c r="IA32" t="s">
        <v>2</v>
      </c>
      <c r="IB32">
        <f t="shared" si="77"/>
        <v>0</v>
      </c>
      <c r="IC32" t="s">
        <v>2</v>
      </c>
      <c r="ID32" t="s">
        <v>2</v>
      </c>
      <c r="IE32">
        <f t="shared" si="78"/>
        <v>0</v>
      </c>
      <c r="IF32" t="s">
        <v>4</v>
      </c>
      <c r="IG32" t="s">
        <v>4</v>
      </c>
      <c r="IH32">
        <f t="shared" si="79"/>
        <v>0</v>
      </c>
      <c r="II32" t="s">
        <v>2</v>
      </c>
      <c r="IJ32" t="s">
        <v>2</v>
      </c>
      <c r="IK32">
        <f t="shared" si="80"/>
        <v>0</v>
      </c>
      <c r="IL32" t="s">
        <v>5</v>
      </c>
      <c r="IM32" t="s">
        <v>2</v>
      </c>
      <c r="IN32">
        <f t="shared" si="81"/>
        <v>1</v>
      </c>
      <c r="IO32" t="s">
        <v>2</v>
      </c>
      <c r="IP32" t="s">
        <v>2</v>
      </c>
      <c r="IQ32">
        <f t="shared" si="82"/>
        <v>0</v>
      </c>
      <c r="IR32" t="s">
        <v>3</v>
      </c>
      <c r="IS32" t="s">
        <v>2</v>
      </c>
      <c r="IT32">
        <f t="shared" si="83"/>
        <v>1</v>
      </c>
      <c r="IU32" t="s">
        <v>4</v>
      </c>
      <c r="IV32" t="s">
        <v>4</v>
      </c>
      <c r="IW32">
        <f t="shared" si="84"/>
        <v>0</v>
      </c>
      <c r="IX32" t="s">
        <v>4</v>
      </c>
      <c r="IY32" t="s">
        <v>4</v>
      </c>
      <c r="IZ32">
        <f t="shared" si="85"/>
        <v>0</v>
      </c>
      <c r="JA32" t="s">
        <v>2</v>
      </c>
      <c r="JB32" t="s">
        <v>2</v>
      </c>
      <c r="JC32">
        <f t="shared" si="86"/>
        <v>0</v>
      </c>
      <c r="JD32" t="s">
        <v>2</v>
      </c>
      <c r="JE32" t="s">
        <v>2</v>
      </c>
      <c r="JF32">
        <f t="shared" si="87"/>
        <v>0</v>
      </c>
      <c r="JG32" t="s">
        <v>2</v>
      </c>
      <c r="JH32" t="s">
        <v>2</v>
      </c>
      <c r="JI32">
        <f t="shared" si="88"/>
        <v>0</v>
      </c>
      <c r="JJ32" t="s">
        <v>2</v>
      </c>
      <c r="JK32" t="s">
        <v>2</v>
      </c>
      <c r="JL32">
        <f t="shared" si="89"/>
        <v>0</v>
      </c>
      <c r="JM32" t="s">
        <v>2</v>
      </c>
      <c r="JN32" t="s">
        <v>4</v>
      </c>
      <c r="JO32">
        <f t="shared" si="90"/>
        <v>1</v>
      </c>
      <c r="JP32" t="s">
        <v>5</v>
      </c>
      <c r="JQ32" t="s">
        <v>4</v>
      </c>
      <c r="JR32">
        <f t="shared" si="91"/>
        <v>1</v>
      </c>
      <c r="JS32" t="s">
        <v>3</v>
      </c>
      <c r="JT32" t="s">
        <v>4</v>
      </c>
      <c r="JU32">
        <f t="shared" si="92"/>
        <v>1</v>
      </c>
      <c r="JV32" s="1" t="s">
        <v>4</v>
      </c>
      <c r="JW32" s="1" t="s">
        <v>2</v>
      </c>
      <c r="JX32">
        <f t="shared" si="93"/>
        <v>1</v>
      </c>
      <c r="JY32" t="s">
        <v>3</v>
      </c>
      <c r="JZ32" t="s">
        <v>2</v>
      </c>
      <c r="KA32">
        <f t="shared" si="94"/>
        <v>1</v>
      </c>
      <c r="KB32" t="s">
        <v>5</v>
      </c>
      <c r="KC32" t="s">
        <v>4</v>
      </c>
      <c r="KD32">
        <f t="shared" si="95"/>
        <v>1</v>
      </c>
      <c r="KE32" t="s">
        <v>2</v>
      </c>
      <c r="KF32" t="s">
        <v>2</v>
      </c>
      <c r="KG32">
        <f t="shared" si="96"/>
        <v>0</v>
      </c>
      <c r="KH32" t="s">
        <v>2</v>
      </c>
      <c r="KI32" t="s">
        <v>2</v>
      </c>
      <c r="KJ32">
        <f t="shared" si="97"/>
        <v>0</v>
      </c>
      <c r="KK32" t="s">
        <v>2</v>
      </c>
      <c r="KL32" t="s">
        <v>2</v>
      </c>
      <c r="KM32">
        <f t="shared" si="98"/>
        <v>0</v>
      </c>
      <c r="KN32" t="s">
        <v>4</v>
      </c>
      <c r="KO32" t="s">
        <v>4</v>
      </c>
      <c r="KP32">
        <f t="shared" si="99"/>
        <v>0</v>
      </c>
      <c r="KQ32" t="s">
        <v>2</v>
      </c>
      <c r="KR32" t="s">
        <v>2</v>
      </c>
      <c r="KS32">
        <f t="shared" si="100"/>
        <v>0</v>
      </c>
      <c r="KT32" t="s">
        <v>2</v>
      </c>
      <c r="KU32" t="s">
        <v>2</v>
      </c>
      <c r="KV32">
        <f t="shared" si="101"/>
        <v>0</v>
      </c>
      <c r="KW32" t="s">
        <v>3</v>
      </c>
      <c r="KX32" t="s">
        <v>4</v>
      </c>
      <c r="KY32">
        <f t="shared" si="102"/>
        <v>1</v>
      </c>
      <c r="KZ32" t="s">
        <v>2</v>
      </c>
      <c r="LA32" t="s">
        <v>2</v>
      </c>
      <c r="LB32">
        <f t="shared" si="103"/>
        <v>0</v>
      </c>
      <c r="LC32" t="s">
        <v>4</v>
      </c>
      <c r="LD32" t="s">
        <v>4</v>
      </c>
      <c r="LE32">
        <f t="shared" si="104"/>
        <v>0</v>
      </c>
      <c r="LF32" t="s">
        <v>3</v>
      </c>
      <c r="LG32" t="s">
        <v>2</v>
      </c>
      <c r="LH32">
        <f t="shared" si="105"/>
        <v>1</v>
      </c>
      <c r="LI32" t="s">
        <v>5</v>
      </c>
      <c r="LJ32" t="s">
        <v>4</v>
      </c>
      <c r="LK32">
        <f t="shared" si="106"/>
        <v>1</v>
      </c>
    </row>
    <row r="33" spans="1:323" x14ac:dyDescent="0.2">
      <c r="A33" t="s">
        <v>35</v>
      </c>
      <c r="B33" t="s">
        <v>173</v>
      </c>
      <c r="C33" t="s">
        <v>4</v>
      </c>
      <c r="D33" t="s">
        <v>4</v>
      </c>
      <c r="E33">
        <f t="shared" si="0"/>
        <v>0</v>
      </c>
      <c r="F33" t="s">
        <v>4</v>
      </c>
      <c r="G33" t="s">
        <v>4</v>
      </c>
      <c r="H33">
        <f t="shared" si="1"/>
        <v>0</v>
      </c>
      <c r="I33" t="s">
        <v>2</v>
      </c>
      <c r="J33" t="s">
        <v>2</v>
      </c>
      <c r="K33">
        <f t="shared" si="2"/>
        <v>0</v>
      </c>
      <c r="L33" t="s">
        <v>4</v>
      </c>
      <c r="M33" t="s">
        <v>4</v>
      </c>
      <c r="N33">
        <f t="shared" si="3"/>
        <v>0</v>
      </c>
      <c r="O33" t="s">
        <v>4</v>
      </c>
      <c r="P33" t="s">
        <v>4</v>
      </c>
      <c r="Q33">
        <f t="shared" si="4"/>
        <v>0</v>
      </c>
      <c r="R33" t="s">
        <v>2</v>
      </c>
      <c r="S33" t="s">
        <v>2</v>
      </c>
      <c r="T33">
        <f t="shared" si="5"/>
        <v>0</v>
      </c>
      <c r="U33" t="s">
        <v>2</v>
      </c>
      <c r="V33" t="s">
        <v>2</v>
      </c>
      <c r="W33">
        <f t="shared" si="6"/>
        <v>0</v>
      </c>
      <c r="X33" t="s">
        <v>4</v>
      </c>
      <c r="Y33" t="s">
        <v>4</v>
      </c>
      <c r="Z33">
        <f t="shared" si="7"/>
        <v>0</v>
      </c>
      <c r="AA33" t="s">
        <v>4</v>
      </c>
      <c r="AB33" t="s">
        <v>4</v>
      </c>
      <c r="AC33">
        <f t="shared" si="8"/>
        <v>0</v>
      </c>
      <c r="AD33" t="s">
        <v>2</v>
      </c>
      <c r="AE33" t="s">
        <v>2</v>
      </c>
      <c r="AF33">
        <f t="shared" si="9"/>
        <v>0</v>
      </c>
      <c r="AG33" t="s">
        <v>2</v>
      </c>
      <c r="AH33" t="s">
        <v>2</v>
      </c>
      <c r="AI33">
        <f t="shared" si="10"/>
        <v>0</v>
      </c>
      <c r="AJ33" t="s">
        <v>2</v>
      </c>
      <c r="AK33" t="s">
        <v>2</v>
      </c>
      <c r="AL33">
        <f t="shared" si="11"/>
        <v>0</v>
      </c>
      <c r="AM33" t="s">
        <v>4</v>
      </c>
      <c r="AN33" t="s">
        <v>4</v>
      </c>
      <c r="AO33">
        <f t="shared" si="12"/>
        <v>0</v>
      </c>
      <c r="AP33" t="s">
        <v>5</v>
      </c>
      <c r="AQ33" t="s">
        <v>4</v>
      </c>
      <c r="AR33">
        <f t="shared" si="13"/>
        <v>1</v>
      </c>
      <c r="AS33" t="s">
        <v>5</v>
      </c>
      <c r="AT33" t="s">
        <v>4</v>
      </c>
      <c r="AU33">
        <f t="shared" si="14"/>
        <v>1</v>
      </c>
      <c r="AV33" t="s">
        <v>4</v>
      </c>
      <c r="AW33" t="s">
        <v>4</v>
      </c>
      <c r="AX33">
        <f t="shared" si="15"/>
        <v>0</v>
      </c>
      <c r="AY33" t="s">
        <v>4</v>
      </c>
      <c r="AZ33" t="s">
        <v>4</v>
      </c>
      <c r="BA33">
        <f t="shared" si="16"/>
        <v>0</v>
      </c>
      <c r="BB33" t="s">
        <v>2</v>
      </c>
      <c r="BC33" t="s">
        <v>2</v>
      </c>
      <c r="BD33">
        <f t="shared" si="17"/>
        <v>0</v>
      </c>
      <c r="BE33" t="s">
        <v>5</v>
      </c>
      <c r="BF33" t="s">
        <v>2</v>
      </c>
      <c r="BG33">
        <f t="shared" si="18"/>
        <v>1</v>
      </c>
      <c r="BH33" t="s">
        <v>5</v>
      </c>
      <c r="BI33" t="s">
        <v>2</v>
      </c>
      <c r="BJ33">
        <f t="shared" si="19"/>
        <v>1</v>
      </c>
      <c r="BK33" t="s">
        <v>5</v>
      </c>
      <c r="BL33" t="s">
        <v>4</v>
      </c>
      <c r="BM33">
        <f t="shared" si="20"/>
        <v>1</v>
      </c>
      <c r="BN33" t="s">
        <v>4</v>
      </c>
      <c r="BO33" t="s">
        <v>4</v>
      </c>
      <c r="BP33">
        <f t="shared" si="21"/>
        <v>0</v>
      </c>
      <c r="BQ33" t="s">
        <v>4</v>
      </c>
      <c r="BR33" t="s">
        <v>4</v>
      </c>
      <c r="BS33">
        <f t="shared" si="22"/>
        <v>0</v>
      </c>
      <c r="BT33" t="s">
        <v>4</v>
      </c>
      <c r="BU33" t="s">
        <v>4</v>
      </c>
      <c r="BV33">
        <f t="shared" si="23"/>
        <v>0</v>
      </c>
      <c r="BW33" t="s">
        <v>5</v>
      </c>
      <c r="BX33" t="s">
        <v>4</v>
      </c>
      <c r="BY33">
        <f t="shared" si="24"/>
        <v>1</v>
      </c>
      <c r="BZ33" t="s">
        <v>4</v>
      </c>
      <c r="CA33" t="s">
        <v>4</v>
      </c>
      <c r="CB33">
        <f t="shared" si="25"/>
        <v>0</v>
      </c>
      <c r="CC33" t="s">
        <v>5</v>
      </c>
      <c r="CD33" t="s">
        <v>2</v>
      </c>
      <c r="CE33">
        <f t="shared" si="26"/>
        <v>1</v>
      </c>
      <c r="CF33" t="s">
        <v>4</v>
      </c>
      <c r="CG33" t="s">
        <v>4</v>
      </c>
      <c r="CH33">
        <f t="shared" si="27"/>
        <v>0</v>
      </c>
      <c r="CI33" t="s">
        <v>4</v>
      </c>
      <c r="CJ33" t="s">
        <v>4</v>
      </c>
      <c r="CK33">
        <f t="shared" si="28"/>
        <v>0</v>
      </c>
      <c r="CL33" t="s">
        <v>2</v>
      </c>
      <c r="CM33" t="s">
        <v>2</v>
      </c>
      <c r="CN33">
        <f t="shared" si="29"/>
        <v>0</v>
      </c>
      <c r="CO33" t="s">
        <v>2</v>
      </c>
      <c r="CP33" t="s">
        <v>2</v>
      </c>
      <c r="CQ33">
        <f t="shared" si="30"/>
        <v>0</v>
      </c>
      <c r="CR33" t="s">
        <v>4</v>
      </c>
      <c r="CS33" t="s">
        <v>4</v>
      </c>
      <c r="CT33">
        <f t="shared" si="31"/>
        <v>0</v>
      </c>
      <c r="CU33" t="s">
        <v>5</v>
      </c>
      <c r="CV33" t="s">
        <v>2</v>
      </c>
      <c r="CW33">
        <f t="shared" si="32"/>
        <v>1</v>
      </c>
      <c r="CX33" t="s">
        <v>4</v>
      </c>
      <c r="CY33" t="s">
        <v>4</v>
      </c>
      <c r="CZ33">
        <f t="shared" si="33"/>
        <v>0</v>
      </c>
      <c r="DA33" t="s">
        <v>2</v>
      </c>
      <c r="DB33" t="s">
        <v>2</v>
      </c>
      <c r="DC33">
        <f t="shared" si="34"/>
        <v>0</v>
      </c>
      <c r="DD33" t="s">
        <v>4</v>
      </c>
      <c r="DE33" t="s">
        <v>4</v>
      </c>
      <c r="DF33">
        <f t="shared" si="35"/>
        <v>0</v>
      </c>
      <c r="DG33" t="s">
        <v>2</v>
      </c>
      <c r="DH33" t="s">
        <v>2</v>
      </c>
      <c r="DI33">
        <f t="shared" si="36"/>
        <v>0</v>
      </c>
      <c r="DJ33" t="s">
        <v>4</v>
      </c>
      <c r="DK33" t="s">
        <v>4</v>
      </c>
      <c r="DL33">
        <f t="shared" si="37"/>
        <v>0</v>
      </c>
      <c r="DM33" t="s">
        <v>3</v>
      </c>
      <c r="DN33" t="s">
        <v>4</v>
      </c>
      <c r="DO33">
        <f t="shared" si="38"/>
        <v>1</v>
      </c>
      <c r="DP33" t="s">
        <v>5</v>
      </c>
      <c r="DQ33" t="s">
        <v>4</v>
      </c>
      <c r="DR33">
        <f t="shared" si="39"/>
        <v>1</v>
      </c>
      <c r="DS33" t="s">
        <v>4</v>
      </c>
      <c r="DT33" t="s">
        <v>4</v>
      </c>
      <c r="DU33">
        <f t="shared" si="40"/>
        <v>0</v>
      </c>
      <c r="DV33" t="s">
        <v>2</v>
      </c>
      <c r="DW33" t="s">
        <v>2</v>
      </c>
      <c r="DX33">
        <f t="shared" si="41"/>
        <v>0</v>
      </c>
      <c r="DY33" t="s">
        <v>2</v>
      </c>
      <c r="DZ33" t="s">
        <v>2</v>
      </c>
      <c r="EA33">
        <f t="shared" si="42"/>
        <v>0</v>
      </c>
      <c r="EB33" t="s">
        <v>2</v>
      </c>
      <c r="EC33" t="s">
        <v>2</v>
      </c>
      <c r="ED33">
        <f t="shared" si="43"/>
        <v>0</v>
      </c>
      <c r="EE33" t="s">
        <v>5</v>
      </c>
      <c r="EF33" t="s">
        <v>2</v>
      </c>
      <c r="EG33">
        <f t="shared" si="44"/>
        <v>1</v>
      </c>
      <c r="EH33" t="s">
        <v>4</v>
      </c>
      <c r="EI33" t="s">
        <v>4</v>
      </c>
      <c r="EJ33">
        <f t="shared" si="45"/>
        <v>0</v>
      </c>
      <c r="EK33" t="s">
        <v>5</v>
      </c>
      <c r="EL33" t="s">
        <v>4</v>
      </c>
      <c r="EM33">
        <f t="shared" si="46"/>
        <v>1</v>
      </c>
      <c r="EN33" t="s">
        <v>4</v>
      </c>
      <c r="EO33" t="s">
        <v>4</v>
      </c>
      <c r="EP33">
        <f t="shared" si="47"/>
        <v>0</v>
      </c>
      <c r="EQ33" t="s">
        <v>4</v>
      </c>
      <c r="ER33" t="s">
        <v>4</v>
      </c>
      <c r="ES33">
        <f t="shared" si="48"/>
        <v>0</v>
      </c>
      <c r="ET33" t="s">
        <v>4</v>
      </c>
      <c r="EU33" t="s">
        <v>4</v>
      </c>
      <c r="EV33">
        <f t="shared" si="49"/>
        <v>0</v>
      </c>
      <c r="EW33" t="s">
        <v>2</v>
      </c>
      <c r="EX33" t="s">
        <v>2</v>
      </c>
      <c r="EY33">
        <f t="shared" si="50"/>
        <v>0</v>
      </c>
      <c r="EZ33" t="s">
        <v>2</v>
      </c>
      <c r="FA33" t="s">
        <v>2</v>
      </c>
      <c r="FB33">
        <f t="shared" si="51"/>
        <v>0</v>
      </c>
      <c r="FC33" t="s">
        <v>4</v>
      </c>
      <c r="FD33" t="s">
        <v>4</v>
      </c>
      <c r="FE33">
        <f t="shared" si="52"/>
        <v>0</v>
      </c>
      <c r="FF33" t="s">
        <v>2</v>
      </c>
      <c r="FG33" t="s">
        <v>2</v>
      </c>
      <c r="FH33">
        <f t="shared" si="53"/>
        <v>0</v>
      </c>
      <c r="FI33" t="s">
        <v>4</v>
      </c>
      <c r="FJ33" t="s">
        <v>4</v>
      </c>
      <c r="FK33">
        <f t="shared" si="54"/>
        <v>0</v>
      </c>
      <c r="FL33" t="s">
        <v>4</v>
      </c>
      <c r="FM33" t="s">
        <v>4</v>
      </c>
      <c r="FN33">
        <f t="shared" si="55"/>
        <v>0</v>
      </c>
      <c r="FO33" t="s">
        <v>4</v>
      </c>
      <c r="FP33" t="s">
        <v>4</v>
      </c>
      <c r="FQ33">
        <f t="shared" si="56"/>
        <v>0</v>
      </c>
      <c r="FR33" t="s">
        <v>4</v>
      </c>
      <c r="FS33" t="s">
        <v>4</v>
      </c>
      <c r="FT33">
        <f t="shared" si="57"/>
        <v>0</v>
      </c>
      <c r="FU33" t="s">
        <v>2</v>
      </c>
      <c r="FV33" t="s">
        <v>2</v>
      </c>
      <c r="FW33">
        <f t="shared" si="58"/>
        <v>0</v>
      </c>
      <c r="FX33" t="s">
        <v>2</v>
      </c>
      <c r="FY33" t="s">
        <v>2</v>
      </c>
      <c r="FZ33">
        <f t="shared" si="59"/>
        <v>0</v>
      </c>
      <c r="GA33" t="s">
        <v>4</v>
      </c>
      <c r="GB33" t="s">
        <v>4</v>
      </c>
      <c r="GC33">
        <f t="shared" si="60"/>
        <v>0</v>
      </c>
      <c r="GD33" t="s">
        <v>5</v>
      </c>
      <c r="GE33" t="s">
        <v>4</v>
      </c>
      <c r="GF33">
        <f t="shared" si="61"/>
        <v>1</v>
      </c>
      <c r="GG33" t="s">
        <v>4</v>
      </c>
      <c r="GH33" t="s">
        <v>4</v>
      </c>
      <c r="GI33">
        <f t="shared" si="62"/>
        <v>0</v>
      </c>
      <c r="GJ33" t="s">
        <v>2</v>
      </c>
      <c r="GK33" t="s">
        <v>2</v>
      </c>
      <c r="GL33">
        <f t="shared" si="63"/>
        <v>0</v>
      </c>
      <c r="GM33" t="s">
        <v>4</v>
      </c>
      <c r="GN33" t="s">
        <v>4</v>
      </c>
      <c r="GO33">
        <f t="shared" si="64"/>
        <v>0</v>
      </c>
      <c r="GP33" t="s">
        <v>4</v>
      </c>
      <c r="GQ33" t="s">
        <v>4</v>
      </c>
      <c r="GR33">
        <f t="shared" si="65"/>
        <v>0</v>
      </c>
      <c r="GS33" t="s">
        <v>2</v>
      </c>
      <c r="GT33" t="s">
        <v>2</v>
      </c>
      <c r="GU33">
        <f t="shared" si="66"/>
        <v>0</v>
      </c>
      <c r="GV33" t="s">
        <v>2</v>
      </c>
      <c r="GW33" t="s">
        <v>2</v>
      </c>
      <c r="GX33">
        <f t="shared" si="67"/>
        <v>0</v>
      </c>
      <c r="GY33" t="s">
        <v>4</v>
      </c>
      <c r="GZ33" t="s">
        <v>4</v>
      </c>
      <c r="HA33">
        <f t="shared" si="68"/>
        <v>0</v>
      </c>
      <c r="HB33" t="s">
        <v>2</v>
      </c>
      <c r="HC33" t="s">
        <v>2</v>
      </c>
      <c r="HD33">
        <f t="shared" si="69"/>
        <v>0</v>
      </c>
      <c r="HE33" t="s">
        <v>2</v>
      </c>
      <c r="HF33" t="s">
        <v>2</v>
      </c>
      <c r="HG33">
        <f t="shared" si="70"/>
        <v>0</v>
      </c>
      <c r="HH33" t="s">
        <v>5</v>
      </c>
      <c r="HI33" t="s">
        <v>4</v>
      </c>
      <c r="HJ33">
        <f t="shared" si="71"/>
        <v>1</v>
      </c>
      <c r="HK33" t="s">
        <v>2</v>
      </c>
      <c r="HL33" t="s">
        <v>2</v>
      </c>
      <c r="HM33">
        <f t="shared" si="72"/>
        <v>0</v>
      </c>
      <c r="HN33" t="s">
        <v>2</v>
      </c>
      <c r="HO33" t="s">
        <v>2</v>
      </c>
      <c r="HP33">
        <f t="shared" si="73"/>
        <v>0</v>
      </c>
      <c r="HQ33" t="s">
        <v>2</v>
      </c>
      <c r="HR33" t="s">
        <v>2</v>
      </c>
      <c r="HS33">
        <f t="shared" si="74"/>
        <v>0</v>
      </c>
      <c r="HT33" t="s">
        <v>4</v>
      </c>
      <c r="HU33" t="s">
        <v>4</v>
      </c>
      <c r="HV33">
        <f t="shared" si="75"/>
        <v>0</v>
      </c>
      <c r="HW33" t="s">
        <v>4</v>
      </c>
      <c r="HX33" t="s">
        <v>4</v>
      </c>
      <c r="HY33">
        <f t="shared" si="76"/>
        <v>0</v>
      </c>
      <c r="HZ33" t="s">
        <v>2</v>
      </c>
      <c r="IA33" t="s">
        <v>2</v>
      </c>
      <c r="IB33">
        <f t="shared" si="77"/>
        <v>0</v>
      </c>
      <c r="IC33" t="s">
        <v>2</v>
      </c>
      <c r="ID33" t="s">
        <v>2</v>
      </c>
      <c r="IE33">
        <f t="shared" si="78"/>
        <v>0</v>
      </c>
      <c r="IF33" t="s">
        <v>2</v>
      </c>
      <c r="IG33" t="s">
        <v>2</v>
      </c>
      <c r="IH33">
        <f t="shared" si="79"/>
        <v>0</v>
      </c>
      <c r="II33" t="s">
        <v>2</v>
      </c>
      <c r="IJ33" t="s">
        <v>2</v>
      </c>
      <c r="IK33">
        <f t="shared" si="80"/>
        <v>0</v>
      </c>
      <c r="IL33" t="s">
        <v>2</v>
      </c>
      <c r="IM33" t="s">
        <v>2</v>
      </c>
      <c r="IN33">
        <f t="shared" si="81"/>
        <v>0</v>
      </c>
      <c r="IO33" t="s">
        <v>2</v>
      </c>
      <c r="IP33" t="s">
        <v>2</v>
      </c>
      <c r="IQ33">
        <f t="shared" si="82"/>
        <v>0</v>
      </c>
      <c r="IR33" t="s">
        <v>4</v>
      </c>
      <c r="IS33" t="s">
        <v>4</v>
      </c>
      <c r="IT33">
        <f t="shared" si="83"/>
        <v>0</v>
      </c>
      <c r="IU33" t="s">
        <v>4</v>
      </c>
      <c r="IV33" t="s">
        <v>4</v>
      </c>
      <c r="IW33">
        <f t="shared" si="84"/>
        <v>0</v>
      </c>
      <c r="IX33" t="s">
        <v>4</v>
      </c>
      <c r="IY33" t="s">
        <v>4</v>
      </c>
      <c r="IZ33">
        <f t="shared" si="85"/>
        <v>0</v>
      </c>
      <c r="JA33" t="s">
        <v>2</v>
      </c>
      <c r="JB33" t="s">
        <v>2</v>
      </c>
      <c r="JC33">
        <f t="shared" si="86"/>
        <v>0</v>
      </c>
      <c r="JD33" t="s">
        <v>4</v>
      </c>
      <c r="JE33" t="s">
        <v>4</v>
      </c>
      <c r="JF33">
        <f t="shared" si="87"/>
        <v>0</v>
      </c>
      <c r="JG33" t="s">
        <v>5</v>
      </c>
      <c r="JH33" t="s">
        <v>2</v>
      </c>
      <c r="JI33">
        <f t="shared" si="88"/>
        <v>1</v>
      </c>
      <c r="JJ33" t="s">
        <v>2</v>
      </c>
      <c r="JK33" t="s">
        <v>2</v>
      </c>
      <c r="JL33">
        <f t="shared" si="89"/>
        <v>0</v>
      </c>
      <c r="JM33" t="s">
        <v>4</v>
      </c>
      <c r="JN33" t="s">
        <v>4</v>
      </c>
      <c r="JO33">
        <f t="shared" si="90"/>
        <v>0</v>
      </c>
      <c r="JP33" t="s">
        <v>4</v>
      </c>
      <c r="JQ33" t="s">
        <v>4</v>
      </c>
      <c r="JR33">
        <f t="shared" si="91"/>
        <v>0</v>
      </c>
      <c r="JS33" t="s">
        <v>2</v>
      </c>
      <c r="JT33" t="s">
        <v>2</v>
      </c>
      <c r="JU33">
        <f t="shared" si="92"/>
        <v>0</v>
      </c>
      <c r="JV33" t="s">
        <v>2</v>
      </c>
      <c r="JW33" t="s">
        <v>2</v>
      </c>
      <c r="JX33">
        <f t="shared" si="93"/>
        <v>0</v>
      </c>
      <c r="JY33" t="s">
        <v>2</v>
      </c>
      <c r="JZ33" t="s">
        <v>2</v>
      </c>
      <c r="KA33">
        <f t="shared" si="94"/>
        <v>0</v>
      </c>
      <c r="KB33" t="s">
        <v>4</v>
      </c>
      <c r="KC33" t="s">
        <v>4</v>
      </c>
      <c r="KD33">
        <f t="shared" si="95"/>
        <v>0</v>
      </c>
      <c r="KE33" t="s">
        <v>2</v>
      </c>
      <c r="KF33" t="s">
        <v>2</v>
      </c>
      <c r="KG33">
        <f t="shared" si="96"/>
        <v>0</v>
      </c>
      <c r="KH33" t="s">
        <v>4</v>
      </c>
      <c r="KI33" t="s">
        <v>4</v>
      </c>
      <c r="KJ33">
        <f t="shared" si="97"/>
        <v>0</v>
      </c>
      <c r="KK33" t="s">
        <v>2</v>
      </c>
      <c r="KL33" t="s">
        <v>2</v>
      </c>
      <c r="KM33">
        <f t="shared" si="98"/>
        <v>0</v>
      </c>
      <c r="KN33" t="s">
        <v>4</v>
      </c>
      <c r="KO33" t="s">
        <v>4</v>
      </c>
      <c r="KP33">
        <f t="shared" si="99"/>
        <v>0</v>
      </c>
      <c r="KQ33" t="s">
        <v>2</v>
      </c>
      <c r="KR33" t="s">
        <v>2</v>
      </c>
      <c r="KS33">
        <f t="shared" si="100"/>
        <v>0</v>
      </c>
      <c r="KT33" t="s">
        <v>2</v>
      </c>
      <c r="KU33" t="s">
        <v>2</v>
      </c>
      <c r="KV33">
        <f t="shared" si="101"/>
        <v>0</v>
      </c>
      <c r="KW33" t="s">
        <v>4</v>
      </c>
      <c r="KX33" t="s">
        <v>4</v>
      </c>
      <c r="KY33">
        <f t="shared" si="102"/>
        <v>0</v>
      </c>
      <c r="KZ33" t="s">
        <v>2</v>
      </c>
      <c r="LA33" t="s">
        <v>2</v>
      </c>
      <c r="LB33">
        <f t="shared" si="103"/>
        <v>0</v>
      </c>
      <c r="LC33" t="s">
        <v>5</v>
      </c>
      <c r="LD33" t="s">
        <v>4</v>
      </c>
      <c r="LE33">
        <f t="shared" si="104"/>
        <v>1</v>
      </c>
      <c r="LF33" t="s">
        <v>3</v>
      </c>
      <c r="LG33" t="s">
        <v>2</v>
      </c>
      <c r="LH33">
        <f t="shared" si="105"/>
        <v>1</v>
      </c>
      <c r="LI33" t="s">
        <v>4</v>
      </c>
      <c r="LJ33" t="s">
        <v>4</v>
      </c>
      <c r="LK33">
        <f t="shared" si="106"/>
        <v>0</v>
      </c>
    </row>
    <row r="34" spans="1:323" x14ac:dyDescent="0.2">
      <c r="A34" t="s">
        <v>36</v>
      </c>
      <c r="B34" t="s">
        <v>174</v>
      </c>
      <c r="C34" t="s">
        <v>4</v>
      </c>
      <c r="D34" t="s">
        <v>4</v>
      </c>
      <c r="E34">
        <f t="shared" si="0"/>
        <v>0</v>
      </c>
      <c r="F34" t="s">
        <v>3</v>
      </c>
      <c r="G34" t="s">
        <v>4</v>
      </c>
      <c r="H34">
        <f t="shared" si="1"/>
        <v>1</v>
      </c>
      <c r="I34" t="s">
        <v>2</v>
      </c>
      <c r="J34" t="s">
        <v>2</v>
      </c>
      <c r="K34">
        <f t="shared" si="2"/>
        <v>0</v>
      </c>
      <c r="L34" t="s">
        <v>5</v>
      </c>
      <c r="M34" t="s">
        <v>2</v>
      </c>
      <c r="N34">
        <f t="shared" si="3"/>
        <v>1</v>
      </c>
      <c r="O34" t="s">
        <v>4</v>
      </c>
      <c r="P34" t="s">
        <v>4</v>
      </c>
      <c r="Q34">
        <f t="shared" si="4"/>
        <v>0</v>
      </c>
      <c r="R34" t="s">
        <v>3</v>
      </c>
      <c r="S34" t="s">
        <v>2</v>
      </c>
      <c r="T34">
        <f t="shared" si="5"/>
        <v>1</v>
      </c>
      <c r="U34" t="s">
        <v>4</v>
      </c>
      <c r="V34" t="s">
        <v>4</v>
      </c>
      <c r="W34">
        <f t="shared" si="6"/>
        <v>0</v>
      </c>
      <c r="X34" t="s">
        <v>4</v>
      </c>
      <c r="Y34" t="s">
        <v>4</v>
      </c>
      <c r="Z34">
        <f t="shared" si="7"/>
        <v>0</v>
      </c>
      <c r="AA34" t="s">
        <v>4</v>
      </c>
      <c r="AB34" t="s">
        <v>4</v>
      </c>
      <c r="AC34">
        <f t="shared" si="8"/>
        <v>0</v>
      </c>
      <c r="AD34" t="s">
        <v>2</v>
      </c>
      <c r="AE34" t="s">
        <v>2</v>
      </c>
      <c r="AF34">
        <f t="shared" si="9"/>
        <v>0</v>
      </c>
      <c r="AG34" t="s">
        <v>2</v>
      </c>
      <c r="AH34" t="s">
        <v>2</v>
      </c>
      <c r="AI34">
        <f t="shared" si="10"/>
        <v>0</v>
      </c>
      <c r="AJ34" t="s">
        <v>2</v>
      </c>
      <c r="AK34" t="s">
        <v>2</v>
      </c>
      <c r="AL34">
        <f t="shared" si="11"/>
        <v>0</v>
      </c>
      <c r="AM34" t="s">
        <v>5</v>
      </c>
      <c r="AN34" t="s">
        <v>2</v>
      </c>
      <c r="AO34">
        <f t="shared" si="12"/>
        <v>1</v>
      </c>
      <c r="AP34" t="s">
        <v>5</v>
      </c>
      <c r="AQ34" t="s">
        <v>4</v>
      </c>
      <c r="AR34">
        <f t="shared" si="13"/>
        <v>1</v>
      </c>
      <c r="AS34" t="s">
        <v>2</v>
      </c>
      <c r="AT34" t="s">
        <v>2</v>
      </c>
      <c r="AU34">
        <f t="shared" si="14"/>
        <v>0</v>
      </c>
      <c r="AV34" t="s">
        <v>2</v>
      </c>
      <c r="AW34" t="s">
        <v>2</v>
      </c>
      <c r="AX34">
        <f t="shared" si="15"/>
        <v>0</v>
      </c>
      <c r="AY34" t="s">
        <v>4</v>
      </c>
      <c r="AZ34" t="s">
        <v>4</v>
      </c>
      <c r="BA34">
        <f t="shared" si="16"/>
        <v>0</v>
      </c>
      <c r="BB34" t="s">
        <v>2</v>
      </c>
      <c r="BC34" t="s">
        <v>2</v>
      </c>
      <c r="BD34">
        <f t="shared" si="17"/>
        <v>0</v>
      </c>
      <c r="BE34" t="s">
        <v>2</v>
      </c>
      <c r="BF34" t="s">
        <v>2</v>
      </c>
      <c r="BG34">
        <f t="shared" si="18"/>
        <v>0</v>
      </c>
      <c r="BH34" t="s">
        <v>2</v>
      </c>
      <c r="BI34" t="s">
        <v>2</v>
      </c>
      <c r="BJ34">
        <f t="shared" si="19"/>
        <v>0</v>
      </c>
      <c r="BK34" t="s">
        <v>3</v>
      </c>
      <c r="BL34" t="s">
        <v>4</v>
      </c>
      <c r="BM34">
        <f t="shared" si="20"/>
        <v>1</v>
      </c>
      <c r="BN34" t="s">
        <v>4</v>
      </c>
      <c r="BO34" t="s">
        <v>4</v>
      </c>
      <c r="BP34">
        <f t="shared" si="21"/>
        <v>0</v>
      </c>
      <c r="BQ34" t="s">
        <v>4</v>
      </c>
      <c r="BR34" t="s">
        <v>4</v>
      </c>
      <c r="BS34">
        <f t="shared" si="22"/>
        <v>0</v>
      </c>
      <c r="BT34" t="s">
        <v>4</v>
      </c>
      <c r="BU34" t="s">
        <v>4</v>
      </c>
      <c r="BV34">
        <f t="shared" si="23"/>
        <v>0</v>
      </c>
      <c r="BW34" t="s">
        <v>5</v>
      </c>
      <c r="BX34" t="s">
        <v>4</v>
      </c>
      <c r="BY34">
        <f t="shared" si="24"/>
        <v>1</v>
      </c>
      <c r="BZ34" t="s">
        <v>4</v>
      </c>
      <c r="CA34" t="s">
        <v>4</v>
      </c>
      <c r="CB34">
        <f t="shared" si="25"/>
        <v>0</v>
      </c>
      <c r="CC34" t="s">
        <v>2</v>
      </c>
      <c r="CD34" t="s">
        <v>2</v>
      </c>
      <c r="CE34">
        <f t="shared" si="26"/>
        <v>0</v>
      </c>
      <c r="CF34" t="s">
        <v>4</v>
      </c>
      <c r="CG34" t="s">
        <v>4</v>
      </c>
      <c r="CH34">
        <f t="shared" si="27"/>
        <v>0</v>
      </c>
      <c r="CI34" t="s">
        <v>4</v>
      </c>
      <c r="CJ34" t="s">
        <v>4</v>
      </c>
      <c r="CK34">
        <f t="shared" si="28"/>
        <v>0</v>
      </c>
      <c r="CL34" t="s">
        <v>4</v>
      </c>
      <c r="CM34" t="s">
        <v>4</v>
      </c>
      <c r="CN34">
        <f t="shared" si="29"/>
        <v>0</v>
      </c>
      <c r="CO34" t="s">
        <v>4</v>
      </c>
      <c r="CP34" t="s">
        <v>4</v>
      </c>
      <c r="CQ34">
        <f t="shared" si="30"/>
        <v>0</v>
      </c>
      <c r="CR34" t="s">
        <v>4</v>
      </c>
      <c r="CS34" t="s">
        <v>4</v>
      </c>
      <c r="CT34">
        <f t="shared" si="31"/>
        <v>0</v>
      </c>
      <c r="CU34" t="s">
        <v>2</v>
      </c>
      <c r="CV34" t="s">
        <v>2</v>
      </c>
      <c r="CW34">
        <f t="shared" si="32"/>
        <v>0</v>
      </c>
      <c r="CX34" t="s">
        <v>2</v>
      </c>
      <c r="CY34" t="s">
        <v>2</v>
      </c>
      <c r="CZ34">
        <f t="shared" si="33"/>
        <v>0</v>
      </c>
      <c r="DA34" t="s">
        <v>3</v>
      </c>
      <c r="DB34" t="s">
        <v>4</v>
      </c>
      <c r="DC34">
        <f t="shared" si="34"/>
        <v>1</v>
      </c>
      <c r="DD34" t="s">
        <v>4</v>
      </c>
      <c r="DE34" t="s">
        <v>4</v>
      </c>
      <c r="DF34">
        <f t="shared" si="35"/>
        <v>0</v>
      </c>
      <c r="DG34" t="s">
        <v>2</v>
      </c>
      <c r="DH34" t="s">
        <v>2</v>
      </c>
      <c r="DI34">
        <f t="shared" si="36"/>
        <v>0</v>
      </c>
      <c r="DJ34" t="s">
        <v>4</v>
      </c>
      <c r="DK34" t="s">
        <v>4</v>
      </c>
      <c r="DL34">
        <f t="shared" si="37"/>
        <v>0</v>
      </c>
      <c r="DM34" t="s">
        <v>2</v>
      </c>
      <c r="DN34" t="s">
        <v>2</v>
      </c>
      <c r="DO34">
        <f t="shared" si="38"/>
        <v>0</v>
      </c>
      <c r="DP34" t="s">
        <v>3</v>
      </c>
      <c r="DQ34" t="s">
        <v>2</v>
      </c>
      <c r="DR34">
        <f t="shared" si="39"/>
        <v>1</v>
      </c>
      <c r="DS34" t="s">
        <v>3</v>
      </c>
      <c r="DT34" t="s">
        <v>4</v>
      </c>
      <c r="DU34">
        <f t="shared" si="40"/>
        <v>1</v>
      </c>
      <c r="DV34" t="s">
        <v>5</v>
      </c>
      <c r="DW34" t="s">
        <v>4</v>
      </c>
      <c r="DX34">
        <f t="shared" si="41"/>
        <v>1</v>
      </c>
      <c r="DY34" t="s">
        <v>4</v>
      </c>
      <c r="DZ34" t="s">
        <v>4</v>
      </c>
      <c r="EA34">
        <f t="shared" si="42"/>
        <v>0</v>
      </c>
      <c r="EB34" t="s">
        <v>2</v>
      </c>
      <c r="EC34" t="s">
        <v>2</v>
      </c>
      <c r="ED34">
        <f t="shared" si="43"/>
        <v>0</v>
      </c>
      <c r="EE34" t="s">
        <v>5</v>
      </c>
      <c r="EF34" t="s">
        <v>2</v>
      </c>
      <c r="EG34">
        <f t="shared" si="44"/>
        <v>1</v>
      </c>
      <c r="EH34" t="s">
        <v>4</v>
      </c>
      <c r="EI34" t="s">
        <v>4</v>
      </c>
      <c r="EJ34">
        <f t="shared" si="45"/>
        <v>0</v>
      </c>
      <c r="EK34" t="s">
        <v>2</v>
      </c>
      <c r="EL34" t="s">
        <v>2</v>
      </c>
      <c r="EM34">
        <f t="shared" si="46"/>
        <v>0</v>
      </c>
      <c r="EN34" t="s">
        <v>3</v>
      </c>
      <c r="EO34" t="s">
        <v>4</v>
      </c>
      <c r="EP34">
        <f t="shared" si="47"/>
        <v>1</v>
      </c>
      <c r="EQ34" t="s">
        <v>4</v>
      </c>
      <c r="ER34" t="s">
        <v>4</v>
      </c>
      <c r="ES34">
        <f t="shared" si="48"/>
        <v>0</v>
      </c>
      <c r="ET34" t="s">
        <v>4</v>
      </c>
      <c r="EU34" t="s">
        <v>4</v>
      </c>
      <c r="EV34">
        <f t="shared" si="49"/>
        <v>0</v>
      </c>
      <c r="EW34" t="s">
        <v>3</v>
      </c>
      <c r="EX34" t="s">
        <v>4</v>
      </c>
      <c r="EY34">
        <f t="shared" si="50"/>
        <v>1</v>
      </c>
      <c r="EZ34" t="s">
        <v>2</v>
      </c>
      <c r="FA34" t="s">
        <v>2</v>
      </c>
      <c r="FB34">
        <f t="shared" si="51"/>
        <v>0</v>
      </c>
      <c r="FC34" t="s">
        <v>4</v>
      </c>
      <c r="FD34" t="s">
        <v>4</v>
      </c>
      <c r="FE34">
        <f t="shared" si="52"/>
        <v>0</v>
      </c>
      <c r="FF34" t="s">
        <v>2</v>
      </c>
      <c r="FG34" t="s">
        <v>2</v>
      </c>
      <c r="FH34">
        <f t="shared" si="53"/>
        <v>0</v>
      </c>
      <c r="FI34" t="s">
        <v>4</v>
      </c>
      <c r="FJ34" t="s">
        <v>4</v>
      </c>
      <c r="FK34">
        <f t="shared" si="54"/>
        <v>0</v>
      </c>
      <c r="FL34" t="s">
        <v>4</v>
      </c>
      <c r="FM34" t="s">
        <v>4</v>
      </c>
      <c r="FN34">
        <f t="shared" si="55"/>
        <v>0</v>
      </c>
      <c r="FO34" t="s">
        <v>4</v>
      </c>
      <c r="FP34" t="s">
        <v>4</v>
      </c>
      <c r="FQ34">
        <f t="shared" si="56"/>
        <v>0</v>
      </c>
      <c r="FR34" t="s">
        <v>4</v>
      </c>
      <c r="FS34" t="s">
        <v>4</v>
      </c>
      <c r="FT34">
        <f t="shared" si="57"/>
        <v>0</v>
      </c>
      <c r="FU34" t="s">
        <v>2</v>
      </c>
      <c r="FV34" t="s">
        <v>2</v>
      </c>
      <c r="FW34">
        <f t="shared" si="58"/>
        <v>0</v>
      </c>
      <c r="FX34" t="s">
        <v>3</v>
      </c>
      <c r="FY34" t="s">
        <v>4</v>
      </c>
      <c r="FZ34">
        <f t="shared" si="59"/>
        <v>1</v>
      </c>
      <c r="GA34" t="s">
        <v>3</v>
      </c>
      <c r="GB34" t="s">
        <v>4</v>
      </c>
      <c r="GC34">
        <f t="shared" si="60"/>
        <v>1</v>
      </c>
      <c r="GD34" t="s">
        <v>5</v>
      </c>
      <c r="GE34" t="s">
        <v>4</v>
      </c>
      <c r="GF34">
        <f t="shared" si="61"/>
        <v>1</v>
      </c>
      <c r="GG34" t="s">
        <v>3</v>
      </c>
      <c r="GH34" t="s">
        <v>2</v>
      </c>
      <c r="GI34">
        <f t="shared" si="62"/>
        <v>1</v>
      </c>
      <c r="GJ34" t="s">
        <v>2</v>
      </c>
      <c r="GK34" t="s">
        <v>2</v>
      </c>
      <c r="GL34">
        <f t="shared" si="63"/>
        <v>0</v>
      </c>
      <c r="GM34" t="s">
        <v>4</v>
      </c>
      <c r="GN34" t="s">
        <v>4</v>
      </c>
      <c r="GO34">
        <f t="shared" si="64"/>
        <v>0</v>
      </c>
      <c r="GP34" t="s">
        <v>4</v>
      </c>
      <c r="GQ34" t="s">
        <v>4</v>
      </c>
      <c r="GR34">
        <f t="shared" si="65"/>
        <v>0</v>
      </c>
      <c r="GS34" t="s">
        <v>2</v>
      </c>
      <c r="GT34" t="s">
        <v>2</v>
      </c>
      <c r="GU34">
        <f t="shared" si="66"/>
        <v>0</v>
      </c>
      <c r="GV34" t="s">
        <v>2</v>
      </c>
      <c r="GW34" t="s">
        <v>2</v>
      </c>
      <c r="GX34">
        <f t="shared" si="67"/>
        <v>0</v>
      </c>
      <c r="GY34" t="s">
        <v>4</v>
      </c>
      <c r="GZ34" t="s">
        <v>4</v>
      </c>
      <c r="HA34">
        <f t="shared" si="68"/>
        <v>0</v>
      </c>
      <c r="HB34" t="s">
        <v>2</v>
      </c>
      <c r="HC34" t="s">
        <v>2</v>
      </c>
      <c r="HD34">
        <f t="shared" si="69"/>
        <v>0</v>
      </c>
      <c r="HE34" t="s">
        <v>2</v>
      </c>
      <c r="HF34" t="s">
        <v>2</v>
      </c>
      <c r="HG34">
        <f t="shared" si="70"/>
        <v>0</v>
      </c>
      <c r="HH34" t="s">
        <v>2</v>
      </c>
      <c r="HI34" t="s">
        <v>2</v>
      </c>
      <c r="HJ34">
        <f t="shared" si="71"/>
        <v>0</v>
      </c>
      <c r="HK34" t="s">
        <v>2</v>
      </c>
      <c r="HL34" t="s">
        <v>2</v>
      </c>
      <c r="HM34">
        <f t="shared" si="72"/>
        <v>0</v>
      </c>
      <c r="HN34" t="s">
        <v>2</v>
      </c>
      <c r="HO34" t="s">
        <v>2</v>
      </c>
      <c r="HP34">
        <f t="shared" si="73"/>
        <v>0</v>
      </c>
      <c r="HQ34" t="s">
        <v>2</v>
      </c>
      <c r="HR34" t="s">
        <v>2</v>
      </c>
      <c r="HS34">
        <f t="shared" si="74"/>
        <v>0</v>
      </c>
      <c r="HT34" t="s">
        <v>4</v>
      </c>
      <c r="HU34" t="s">
        <v>4</v>
      </c>
      <c r="HV34">
        <f t="shared" si="75"/>
        <v>0</v>
      </c>
      <c r="HW34" t="s">
        <v>2</v>
      </c>
      <c r="HX34" t="s">
        <v>2</v>
      </c>
      <c r="HY34">
        <f t="shared" si="76"/>
        <v>0</v>
      </c>
      <c r="HZ34" t="s">
        <v>2</v>
      </c>
      <c r="IA34" t="s">
        <v>2</v>
      </c>
      <c r="IB34">
        <f t="shared" si="77"/>
        <v>0</v>
      </c>
      <c r="IC34" t="s">
        <v>2</v>
      </c>
      <c r="ID34" t="s">
        <v>2</v>
      </c>
      <c r="IE34">
        <f t="shared" si="78"/>
        <v>0</v>
      </c>
      <c r="IF34" t="s">
        <v>2</v>
      </c>
      <c r="IG34" t="s">
        <v>2</v>
      </c>
      <c r="IH34">
        <f t="shared" si="79"/>
        <v>0</v>
      </c>
      <c r="II34" t="s">
        <v>2</v>
      </c>
      <c r="IJ34" t="s">
        <v>2</v>
      </c>
      <c r="IK34">
        <f t="shared" si="80"/>
        <v>0</v>
      </c>
      <c r="IL34" t="s">
        <v>3</v>
      </c>
      <c r="IM34" t="s">
        <v>2</v>
      </c>
      <c r="IN34">
        <f t="shared" si="81"/>
        <v>1</v>
      </c>
      <c r="IO34" t="s">
        <v>3</v>
      </c>
      <c r="IP34" t="s">
        <v>2</v>
      </c>
      <c r="IQ34">
        <f t="shared" si="82"/>
        <v>1</v>
      </c>
      <c r="IR34" t="s">
        <v>2</v>
      </c>
      <c r="IS34" t="s">
        <v>2</v>
      </c>
      <c r="IT34">
        <f t="shared" si="83"/>
        <v>0</v>
      </c>
      <c r="IU34" t="s">
        <v>4</v>
      </c>
      <c r="IV34" t="s">
        <v>4</v>
      </c>
      <c r="IW34">
        <f t="shared" si="84"/>
        <v>0</v>
      </c>
      <c r="IX34" t="s">
        <v>3</v>
      </c>
      <c r="IY34" t="s">
        <v>2</v>
      </c>
      <c r="IZ34">
        <f t="shared" si="85"/>
        <v>1</v>
      </c>
      <c r="JA34" t="s">
        <v>2</v>
      </c>
      <c r="JB34" t="s">
        <v>2</v>
      </c>
      <c r="JC34">
        <f t="shared" si="86"/>
        <v>0</v>
      </c>
      <c r="JD34" t="s">
        <v>4</v>
      </c>
      <c r="JE34" t="s">
        <v>4</v>
      </c>
      <c r="JF34">
        <f t="shared" si="87"/>
        <v>0</v>
      </c>
      <c r="JG34" t="s">
        <v>3</v>
      </c>
      <c r="JH34" t="s">
        <v>2</v>
      </c>
      <c r="JI34">
        <f t="shared" si="88"/>
        <v>1</v>
      </c>
      <c r="JJ34" t="s">
        <v>2</v>
      </c>
      <c r="JK34" t="s">
        <v>2</v>
      </c>
      <c r="JL34">
        <f t="shared" si="89"/>
        <v>0</v>
      </c>
      <c r="JM34" t="s">
        <v>3</v>
      </c>
      <c r="JN34" t="s">
        <v>4</v>
      </c>
      <c r="JO34">
        <f t="shared" si="90"/>
        <v>1</v>
      </c>
      <c r="JP34" t="s">
        <v>4</v>
      </c>
      <c r="JQ34" t="s">
        <v>4</v>
      </c>
      <c r="JR34">
        <f t="shared" si="91"/>
        <v>0</v>
      </c>
      <c r="JS34" t="s">
        <v>4</v>
      </c>
      <c r="JT34" t="s">
        <v>4</v>
      </c>
      <c r="JU34">
        <f t="shared" si="92"/>
        <v>0</v>
      </c>
      <c r="JV34" t="s">
        <v>2</v>
      </c>
      <c r="JW34" t="s">
        <v>2</v>
      </c>
      <c r="JX34">
        <f t="shared" si="93"/>
        <v>0</v>
      </c>
      <c r="JY34" t="s">
        <v>2</v>
      </c>
      <c r="JZ34" t="s">
        <v>2</v>
      </c>
      <c r="KA34">
        <f t="shared" si="94"/>
        <v>0</v>
      </c>
      <c r="KB34" t="s">
        <v>4</v>
      </c>
      <c r="KC34" t="s">
        <v>4</v>
      </c>
      <c r="KD34">
        <f t="shared" si="95"/>
        <v>0</v>
      </c>
      <c r="KE34" t="s">
        <v>2</v>
      </c>
      <c r="KF34" t="s">
        <v>2</v>
      </c>
      <c r="KG34">
        <f t="shared" si="96"/>
        <v>0</v>
      </c>
      <c r="KH34" t="s">
        <v>4</v>
      </c>
      <c r="KI34" t="s">
        <v>4</v>
      </c>
      <c r="KJ34">
        <f t="shared" si="97"/>
        <v>0</v>
      </c>
      <c r="KK34" t="s">
        <v>2</v>
      </c>
      <c r="KL34" t="s">
        <v>2</v>
      </c>
      <c r="KM34">
        <f t="shared" si="98"/>
        <v>0</v>
      </c>
      <c r="KN34" t="s">
        <v>4</v>
      </c>
      <c r="KO34" t="s">
        <v>4</v>
      </c>
      <c r="KP34">
        <f t="shared" si="99"/>
        <v>0</v>
      </c>
      <c r="KQ34" t="s">
        <v>3</v>
      </c>
      <c r="KR34" t="s">
        <v>4</v>
      </c>
      <c r="KS34">
        <f t="shared" si="100"/>
        <v>1</v>
      </c>
      <c r="KT34" t="s">
        <v>4</v>
      </c>
      <c r="KU34" t="s">
        <v>4</v>
      </c>
      <c r="KV34">
        <f t="shared" si="101"/>
        <v>0</v>
      </c>
      <c r="KW34" t="s">
        <v>4</v>
      </c>
      <c r="KX34" t="s">
        <v>4</v>
      </c>
      <c r="KY34">
        <f t="shared" si="102"/>
        <v>0</v>
      </c>
      <c r="KZ34" t="s">
        <v>2</v>
      </c>
      <c r="LA34" t="s">
        <v>2</v>
      </c>
      <c r="LB34">
        <f t="shared" si="103"/>
        <v>0</v>
      </c>
      <c r="LC34" t="s">
        <v>2</v>
      </c>
      <c r="LD34" t="s">
        <v>2</v>
      </c>
      <c r="LE34">
        <f t="shared" si="104"/>
        <v>0</v>
      </c>
      <c r="LF34" s="1" t="s">
        <v>2</v>
      </c>
      <c r="LG34" s="1" t="s">
        <v>4</v>
      </c>
      <c r="LH34">
        <f t="shared" si="105"/>
        <v>1</v>
      </c>
      <c r="LI34" t="s">
        <v>5</v>
      </c>
      <c r="LJ34" t="s">
        <v>4</v>
      </c>
      <c r="LK34">
        <f t="shared" si="106"/>
        <v>1</v>
      </c>
    </row>
    <row r="35" spans="1:323" x14ac:dyDescent="0.2">
      <c r="A35" t="s">
        <v>37</v>
      </c>
      <c r="B35" t="s">
        <v>175</v>
      </c>
      <c r="C35" t="s">
        <v>2</v>
      </c>
      <c r="D35" t="s">
        <v>2</v>
      </c>
      <c r="E35">
        <f t="shared" si="0"/>
        <v>0</v>
      </c>
      <c r="F35" t="s">
        <v>2</v>
      </c>
      <c r="G35" t="s">
        <v>2</v>
      </c>
      <c r="H35">
        <f t="shared" si="1"/>
        <v>0</v>
      </c>
      <c r="I35" t="s">
        <v>2</v>
      </c>
      <c r="J35" t="s">
        <v>2</v>
      </c>
      <c r="K35">
        <f t="shared" si="2"/>
        <v>0</v>
      </c>
      <c r="L35" t="s">
        <v>4</v>
      </c>
      <c r="M35" t="s">
        <v>4</v>
      </c>
      <c r="N35">
        <f t="shared" si="3"/>
        <v>0</v>
      </c>
      <c r="O35" t="s">
        <v>5</v>
      </c>
      <c r="P35" t="s">
        <v>4</v>
      </c>
      <c r="Q35">
        <f t="shared" si="4"/>
        <v>1</v>
      </c>
      <c r="R35" t="s">
        <v>3</v>
      </c>
      <c r="S35" t="s">
        <v>4</v>
      </c>
      <c r="T35">
        <f t="shared" si="5"/>
        <v>1</v>
      </c>
      <c r="U35" t="s">
        <v>2</v>
      </c>
      <c r="V35" t="s">
        <v>2</v>
      </c>
      <c r="W35">
        <f t="shared" si="6"/>
        <v>0</v>
      </c>
      <c r="X35" t="s">
        <v>2</v>
      </c>
      <c r="Y35" t="s">
        <v>2</v>
      </c>
      <c r="Z35">
        <f t="shared" si="7"/>
        <v>0</v>
      </c>
      <c r="AA35" t="s">
        <v>3</v>
      </c>
      <c r="AB35" t="s">
        <v>2</v>
      </c>
      <c r="AC35">
        <f t="shared" si="8"/>
        <v>1</v>
      </c>
      <c r="AD35" t="s">
        <v>2</v>
      </c>
      <c r="AE35" t="s">
        <v>2</v>
      </c>
      <c r="AF35">
        <f t="shared" si="9"/>
        <v>0</v>
      </c>
      <c r="AG35" t="s">
        <v>2</v>
      </c>
      <c r="AH35" t="s">
        <v>2</v>
      </c>
      <c r="AI35">
        <f t="shared" si="10"/>
        <v>0</v>
      </c>
      <c r="AJ35" t="s">
        <v>2</v>
      </c>
      <c r="AK35" t="s">
        <v>2</v>
      </c>
      <c r="AL35">
        <f t="shared" si="11"/>
        <v>0</v>
      </c>
      <c r="AM35" t="s">
        <v>4</v>
      </c>
      <c r="AN35" t="s">
        <v>4</v>
      </c>
      <c r="AO35">
        <f t="shared" si="12"/>
        <v>0</v>
      </c>
      <c r="AP35" t="s">
        <v>2</v>
      </c>
      <c r="AQ35" t="s">
        <v>2</v>
      </c>
      <c r="AR35">
        <f t="shared" si="13"/>
        <v>0</v>
      </c>
      <c r="AS35" t="s">
        <v>2</v>
      </c>
      <c r="AT35" t="s">
        <v>2</v>
      </c>
      <c r="AU35">
        <f t="shared" si="14"/>
        <v>0</v>
      </c>
      <c r="AV35" t="s">
        <v>2</v>
      </c>
      <c r="AW35" t="s">
        <v>2</v>
      </c>
      <c r="AX35">
        <f t="shared" si="15"/>
        <v>0</v>
      </c>
      <c r="AY35" t="s">
        <v>2</v>
      </c>
      <c r="AZ35" t="s">
        <v>2</v>
      </c>
      <c r="BA35">
        <f t="shared" si="16"/>
        <v>0</v>
      </c>
      <c r="BB35" t="s">
        <v>2</v>
      </c>
      <c r="BC35" t="s">
        <v>2</v>
      </c>
      <c r="BD35">
        <f t="shared" si="17"/>
        <v>0</v>
      </c>
      <c r="BE35" t="s">
        <v>3</v>
      </c>
      <c r="BF35" t="s">
        <v>4</v>
      </c>
      <c r="BG35">
        <f t="shared" si="18"/>
        <v>1</v>
      </c>
      <c r="BH35" t="s">
        <v>2</v>
      </c>
      <c r="BI35" t="s">
        <v>2</v>
      </c>
      <c r="BJ35">
        <f t="shared" si="19"/>
        <v>0</v>
      </c>
      <c r="BK35" t="s">
        <v>3</v>
      </c>
      <c r="BL35" t="s">
        <v>4</v>
      </c>
      <c r="BM35">
        <f t="shared" si="20"/>
        <v>1</v>
      </c>
      <c r="BN35" t="s">
        <v>2</v>
      </c>
      <c r="BO35" t="s">
        <v>2</v>
      </c>
      <c r="BP35">
        <f t="shared" si="21"/>
        <v>0</v>
      </c>
      <c r="BQ35" t="s">
        <v>2</v>
      </c>
      <c r="BR35" t="s">
        <v>2</v>
      </c>
      <c r="BS35">
        <f t="shared" si="22"/>
        <v>0</v>
      </c>
      <c r="BT35" t="s">
        <v>3</v>
      </c>
      <c r="BU35" t="s">
        <v>4</v>
      </c>
      <c r="BV35">
        <f t="shared" si="23"/>
        <v>1</v>
      </c>
      <c r="BW35" t="s">
        <v>4</v>
      </c>
      <c r="BX35" t="s">
        <v>4</v>
      </c>
      <c r="BY35">
        <f t="shared" si="24"/>
        <v>0</v>
      </c>
      <c r="BZ35" t="s">
        <v>4</v>
      </c>
      <c r="CA35" t="s">
        <v>4</v>
      </c>
      <c r="CB35">
        <f t="shared" si="25"/>
        <v>0</v>
      </c>
      <c r="CC35" t="s">
        <v>2</v>
      </c>
      <c r="CD35" t="s">
        <v>2</v>
      </c>
      <c r="CE35">
        <f t="shared" si="26"/>
        <v>0</v>
      </c>
      <c r="CF35" t="s">
        <v>4</v>
      </c>
      <c r="CG35" t="s">
        <v>4</v>
      </c>
      <c r="CH35">
        <f t="shared" si="27"/>
        <v>0</v>
      </c>
      <c r="CI35" t="s">
        <v>4</v>
      </c>
      <c r="CJ35" t="s">
        <v>4</v>
      </c>
      <c r="CK35">
        <f t="shared" si="28"/>
        <v>0</v>
      </c>
      <c r="CL35" t="s">
        <v>4</v>
      </c>
      <c r="CM35" t="s">
        <v>4</v>
      </c>
      <c r="CN35">
        <f t="shared" si="29"/>
        <v>0</v>
      </c>
      <c r="CO35" t="s">
        <v>2</v>
      </c>
      <c r="CP35" t="s">
        <v>2</v>
      </c>
      <c r="CQ35">
        <f t="shared" si="30"/>
        <v>0</v>
      </c>
      <c r="CR35" t="s">
        <v>4</v>
      </c>
      <c r="CS35" t="s">
        <v>4</v>
      </c>
      <c r="CT35">
        <f t="shared" si="31"/>
        <v>0</v>
      </c>
      <c r="CU35" t="s">
        <v>2</v>
      </c>
      <c r="CV35" t="s">
        <v>2</v>
      </c>
      <c r="CW35">
        <f t="shared" si="32"/>
        <v>0</v>
      </c>
      <c r="CX35" t="s">
        <v>2</v>
      </c>
      <c r="CY35" t="s">
        <v>2</v>
      </c>
      <c r="CZ35">
        <f t="shared" si="33"/>
        <v>0</v>
      </c>
      <c r="DA35" t="s">
        <v>4</v>
      </c>
      <c r="DB35" t="s">
        <v>4</v>
      </c>
      <c r="DC35">
        <f t="shared" si="34"/>
        <v>0</v>
      </c>
      <c r="DD35" t="s">
        <v>4</v>
      </c>
      <c r="DE35" t="s">
        <v>4</v>
      </c>
      <c r="DF35">
        <f t="shared" si="35"/>
        <v>0</v>
      </c>
      <c r="DG35" t="s">
        <v>2</v>
      </c>
      <c r="DH35" t="s">
        <v>2</v>
      </c>
      <c r="DI35">
        <f t="shared" si="36"/>
        <v>0</v>
      </c>
      <c r="DJ35" t="s">
        <v>4</v>
      </c>
      <c r="DK35" t="s">
        <v>4</v>
      </c>
      <c r="DL35">
        <f t="shared" si="37"/>
        <v>0</v>
      </c>
      <c r="DM35" t="s">
        <v>3</v>
      </c>
      <c r="DN35" t="s">
        <v>2</v>
      </c>
      <c r="DO35">
        <f t="shared" si="38"/>
        <v>1</v>
      </c>
      <c r="DP35" s="1" t="s">
        <v>4</v>
      </c>
      <c r="DQ35" s="1" t="s">
        <v>2</v>
      </c>
      <c r="DR35">
        <f t="shared" si="39"/>
        <v>1</v>
      </c>
      <c r="DS35" t="s">
        <v>3</v>
      </c>
      <c r="DT35" t="s">
        <v>4</v>
      </c>
      <c r="DU35">
        <f t="shared" si="40"/>
        <v>1</v>
      </c>
      <c r="DV35" t="s">
        <v>5</v>
      </c>
      <c r="DW35" t="s">
        <v>4</v>
      </c>
      <c r="DX35">
        <f t="shared" si="41"/>
        <v>1</v>
      </c>
      <c r="DY35" t="s">
        <v>2</v>
      </c>
      <c r="DZ35" t="s">
        <v>2</v>
      </c>
      <c r="EA35">
        <f t="shared" si="42"/>
        <v>0</v>
      </c>
      <c r="EB35" t="s">
        <v>3</v>
      </c>
      <c r="EC35" t="s">
        <v>4</v>
      </c>
      <c r="ED35">
        <f t="shared" si="43"/>
        <v>1</v>
      </c>
      <c r="EE35" t="s">
        <v>2</v>
      </c>
      <c r="EF35" t="s">
        <v>2</v>
      </c>
      <c r="EG35">
        <f t="shared" si="44"/>
        <v>0</v>
      </c>
      <c r="EH35" t="s">
        <v>4</v>
      </c>
      <c r="EI35" t="s">
        <v>4</v>
      </c>
      <c r="EJ35">
        <f t="shared" si="45"/>
        <v>0</v>
      </c>
      <c r="EK35" t="s">
        <v>2</v>
      </c>
      <c r="EL35" t="s">
        <v>2</v>
      </c>
      <c r="EM35">
        <f t="shared" si="46"/>
        <v>0</v>
      </c>
      <c r="EN35" t="s">
        <v>2</v>
      </c>
      <c r="EO35" t="s">
        <v>2</v>
      </c>
      <c r="EP35">
        <f t="shared" si="47"/>
        <v>0</v>
      </c>
      <c r="EQ35" t="s">
        <v>3</v>
      </c>
      <c r="ER35" t="s">
        <v>2</v>
      </c>
      <c r="ES35">
        <f t="shared" si="48"/>
        <v>1</v>
      </c>
      <c r="ET35" t="s">
        <v>2</v>
      </c>
      <c r="EU35" t="s">
        <v>2</v>
      </c>
      <c r="EV35">
        <f t="shared" si="49"/>
        <v>0</v>
      </c>
      <c r="EW35" t="s">
        <v>4</v>
      </c>
      <c r="EX35" t="s">
        <v>4</v>
      </c>
      <c r="EY35">
        <f t="shared" si="50"/>
        <v>0</v>
      </c>
      <c r="EZ35" t="s">
        <v>2</v>
      </c>
      <c r="FA35" t="s">
        <v>2</v>
      </c>
      <c r="FB35">
        <f t="shared" si="51"/>
        <v>0</v>
      </c>
      <c r="FC35" t="s">
        <v>3</v>
      </c>
      <c r="FD35" t="s">
        <v>2</v>
      </c>
      <c r="FE35">
        <f t="shared" si="52"/>
        <v>1</v>
      </c>
      <c r="FF35" t="s">
        <v>2</v>
      </c>
      <c r="FG35" t="s">
        <v>2</v>
      </c>
      <c r="FH35">
        <f t="shared" si="53"/>
        <v>0</v>
      </c>
      <c r="FI35" t="s">
        <v>4</v>
      </c>
      <c r="FJ35" t="s">
        <v>4</v>
      </c>
      <c r="FK35">
        <f t="shared" si="54"/>
        <v>0</v>
      </c>
      <c r="FL35" t="s">
        <v>4</v>
      </c>
      <c r="FM35" t="s">
        <v>4</v>
      </c>
      <c r="FN35">
        <f t="shared" si="55"/>
        <v>0</v>
      </c>
      <c r="FO35" t="s">
        <v>4</v>
      </c>
      <c r="FP35" t="s">
        <v>4</v>
      </c>
      <c r="FQ35">
        <f t="shared" si="56"/>
        <v>0</v>
      </c>
      <c r="FR35" t="s">
        <v>4</v>
      </c>
      <c r="FS35" t="s">
        <v>4</v>
      </c>
      <c r="FT35">
        <f t="shared" si="57"/>
        <v>0</v>
      </c>
      <c r="FU35" t="s">
        <v>2</v>
      </c>
      <c r="FV35" t="s">
        <v>2</v>
      </c>
      <c r="FW35">
        <f t="shared" si="58"/>
        <v>0</v>
      </c>
      <c r="FX35" t="s">
        <v>5</v>
      </c>
      <c r="FY35" t="s">
        <v>4</v>
      </c>
      <c r="FZ35">
        <f t="shared" si="59"/>
        <v>1</v>
      </c>
      <c r="GA35" t="s">
        <v>4</v>
      </c>
      <c r="GB35" t="s">
        <v>4</v>
      </c>
      <c r="GC35">
        <f t="shared" si="60"/>
        <v>0</v>
      </c>
      <c r="GD35" t="s">
        <v>4</v>
      </c>
      <c r="GE35" t="s">
        <v>4</v>
      </c>
      <c r="GF35">
        <f t="shared" si="61"/>
        <v>0</v>
      </c>
      <c r="GG35" t="s">
        <v>2</v>
      </c>
      <c r="GH35" t="s">
        <v>2</v>
      </c>
      <c r="GI35">
        <f t="shared" si="62"/>
        <v>0</v>
      </c>
      <c r="GJ35" t="s">
        <v>2</v>
      </c>
      <c r="GK35" t="s">
        <v>2</v>
      </c>
      <c r="GL35">
        <f t="shared" si="63"/>
        <v>0</v>
      </c>
      <c r="GM35" t="s">
        <v>4</v>
      </c>
      <c r="GN35" t="s">
        <v>4</v>
      </c>
      <c r="GO35">
        <f t="shared" si="64"/>
        <v>0</v>
      </c>
      <c r="GP35" t="s">
        <v>4</v>
      </c>
      <c r="GQ35" t="s">
        <v>4</v>
      </c>
      <c r="GR35">
        <f t="shared" si="65"/>
        <v>0</v>
      </c>
      <c r="GS35" t="s">
        <v>3</v>
      </c>
      <c r="GT35" t="s">
        <v>2</v>
      </c>
      <c r="GU35">
        <f t="shared" si="66"/>
        <v>1</v>
      </c>
      <c r="GV35" t="s">
        <v>2</v>
      </c>
      <c r="GW35" t="s">
        <v>2</v>
      </c>
      <c r="GX35">
        <f t="shared" si="67"/>
        <v>0</v>
      </c>
      <c r="GY35" t="s">
        <v>4</v>
      </c>
      <c r="GZ35" t="s">
        <v>4</v>
      </c>
      <c r="HA35">
        <f t="shared" si="68"/>
        <v>0</v>
      </c>
      <c r="HB35" t="s">
        <v>4</v>
      </c>
      <c r="HC35" t="s">
        <v>4</v>
      </c>
      <c r="HD35">
        <f t="shared" si="69"/>
        <v>0</v>
      </c>
      <c r="HE35" t="s">
        <v>2</v>
      </c>
      <c r="HF35" t="s">
        <v>2</v>
      </c>
      <c r="HG35">
        <f t="shared" si="70"/>
        <v>0</v>
      </c>
      <c r="HH35" t="s">
        <v>2</v>
      </c>
      <c r="HI35" t="s">
        <v>2</v>
      </c>
      <c r="HJ35">
        <f t="shared" si="71"/>
        <v>0</v>
      </c>
      <c r="HK35" t="s">
        <v>2</v>
      </c>
      <c r="HL35" t="s">
        <v>2</v>
      </c>
      <c r="HM35">
        <f t="shared" si="72"/>
        <v>0</v>
      </c>
      <c r="HN35" t="s">
        <v>4</v>
      </c>
      <c r="HO35" t="s">
        <v>4</v>
      </c>
      <c r="HP35">
        <f t="shared" si="73"/>
        <v>0</v>
      </c>
      <c r="HQ35" t="s">
        <v>2</v>
      </c>
      <c r="HR35" t="s">
        <v>2</v>
      </c>
      <c r="HS35">
        <f t="shared" si="74"/>
        <v>0</v>
      </c>
      <c r="HT35" t="s">
        <v>2</v>
      </c>
      <c r="HU35" t="s">
        <v>2</v>
      </c>
      <c r="HV35">
        <f t="shared" si="75"/>
        <v>0</v>
      </c>
      <c r="HW35" t="s">
        <v>2</v>
      </c>
      <c r="HX35" t="s">
        <v>2</v>
      </c>
      <c r="HY35">
        <f t="shared" si="76"/>
        <v>0</v>
      </c>
      <c r="HZ35" t="s">
        <v>4</v>
      </c>
      <c r="IA35" t="s">
        <v>4</v>
      </c>
      <c r="IB35">
        <f t="shared" si="77"/>
        <v>0</v>
      </c>
      <c r="IC35" t="s">
        <v>4</v>
      </c>
      <c r="ID35" t="s">
        <v>4</v>
      </c>
      <c r="IE35">
        <f t="shared" si="78"/>
        <v>0</v>
      </c>
      <c r="IF35" t="s">
        <v>4</v>
      </c>
      <c r="IG35" t="s">
        <v>4</v>
      </c>
      <c r="IH35">
        <f t="shared" si="79"/>
        <v>0</v>
      </c>
      <c r="II35" t="s">
        <v>4</v>
      </c>
      <c r="IJ35" t="s">
        <v>4</v>
      </c>
      <c r="IK35">
        <f t="shared" si="80"/>
        <v>0</v>
      </c>
      <c r="IL35" t="s">
        <v>2</v>
      </c>
      <c r="IM35" t="s">
        <v>2</v>
      </c>
      <c r="IN35">
        <f t="shared" si="81"/>
        <v>0</v>
      </c>
      <c r="IO35" t="s">
        <v>3</v>
      </c>
      <c r="IP35" t="s">
        <v>4</v>
      </c>
      <c r="IQ35">
        <f t="shared" si="82"/>
        <v>1</v>
      </c>
      <c r="IR35" t="s">
        <v>2</v>
      </c>
      <c r="IS35" t="s">
        <v>2</v>
      </c>
      <c r="IT35">
        <f t="shared" si="83"/>
        <v>0</v>
      </c>
      <c r="IU35" t="s">
        <v>2</v>
      </c>
      <c r="IV35" t="s">
        <v>2</v>
      </c>
      <c r="IW35">
        <f t="shared" si="84"/>
        <v>0</v>
      </c>
      <c r="IX35" t="s">
        <v>4</v>
      </c>
      <c r="IY35" t="s">
        <v>4</v>
      </c>
      <c r="IZ35">
        <f t="shared" si="85"/>
        <v>0</v>
      </c>
      <c r="JA35" t="s">
        <v>2</v>
      </c>
      <c r="JB35" t="s">
        <v>2</v>
      </c>
      <c r="JC35">
        <f t="shared" si="86"/>
        <v>0</v>
      </c>
      <c r="JD35" t="s">
        <v>4</v>
      </c>
      <c r="JE35" t="s">
        <v>4</v>
      </c>
      <c r="JF35">
        <f t="shared" si="87"/>
        <v>0</v>
      </c>
      <c r="JG35" s="1" t="s">
        <v>4</v>
      </c>
      <c r="JH35" s="1" t="s">
        <v>2</v>
      </c>
      <c r="JI35">
        <f t="shared" si="88"/>
        <v>1</v>
      </c>
      <c r="JJ35" t="s">
        <v>2</v>
      </c>
      <c r="JK35" t="s">
        <v>2</v>
      </c>
      <c r="JL35">
        <f t="shared" si="89"/>
        <v>0</v>
      </c>
      <c r="JM35" t="s">
        <v>4</v>
      </c>
      <c r="JN35" t="s">
        <v>4</v>
      </c>
      <c r="JO35">
        <f t="shared" si="90"/>
        <v>0</v>
      </c>
      <c r="JP35" t="s">
        <v>2</v>
      </c>
      <c r="JQ35" t="s">
        <v>2</v>
      </c>
      <c r="JR35">
        <f t="shared" si="91"/>
        <v>0</v>
      </c>
      <c r="JS35" t="s">
        <v>2</v>
      </c>
      <c r="JT35" t="s">
        <v>2</v>
      </c>
      <c r="JU35">
        <f t="shared" si="92"/>
        <v>0</v>
      </c>
      <c r="JV35" t="s">
        <v>2</v>
      </c>
      <c r="JW35" t="s">
        <v>2</v>
      </c>
      <c r="JX35">
        <f t="shared" si="93"/>
        <v>0</v>
      </c>
      <c r="JY35" t="s">
        <v>2</v>
      </c>
      <c r="JZ35" t="s">
        <v>2</v>
      </c>
      <c r="KA35">
        <f t="shared" si="94"/>
        <v>0</v>
      </c>
      <c r="KB35" t="s">
        <v>2</v>
      </c>
      <c r="KC35" t="s">
        <v>2</v>
      </c>
      <c r="KD35">
        <f t="shared" si="95"/>
        <v>0</v>
      </c>
      <c r="KE35" t="s">
        <v>2</v>
      </c>
      <c r="KF35" t="s">
        <v>2</v>
      </c>
      <c r="KG35">
        <f t="shared" si="96"/>
        <v>0</v>
      </c>
      <c r="KH35" t="s">
        <v>4</v>
      </c>
      <c r="KI35" t="s">
        <v>4</v>
      </c>
      <c r="KJ35">
        <f t="shared" si="97"/>
        <v>0</v>
      </c>
      <c r="KK35" t="s">
        <v>2</v>
      </c>
      <c r="KL35" t="s">
        <v>2</v>
      </c>
      <c r="KM35">
        <f t="shared" si="98"/>
        <v>0</v>
      </c>
      <c r="KN35" t="s">
        <v>4</v>
      </c>
      <c r="KO35" t="s">
        <v>4</v>
      </c>
      <c r="KP35">
        <f t="shared" si="99"/>
        <v>0</v>
      </c>
      <c r="KQ35" t="s">
        <v>2</v>
      </c>
      <c r="KR35" t="s">
        <v>2</v>
      </c>
      <c r="KS35">
        <f t="shared" si="100"/>
        <v>0</v>
      </c>
      <c r="KT35" t="s">
        <v>4</v>
      </c>
      <c r="KU35" t="s">
        <v>4</v>
      </c>
      <c r="KV35">
        <f t="shared" si="101"/>
        <v>0</v>
      </c>
      <c r="KW35" t="s">
        <v>2</v>
      </c>
      <c r="KX35" t="s">
        <v>2</v>
      </c>
      <c r="KY35">
        <f t="shared" si="102"/>
        <v>0</v>
      </c>
      <c r="KZ35" t="s">
        <v>3</v>
      </c>
      <c r="LA35" t="s">
        <v>4</v>
      </c>
      <c r="LB35">
        <f t="shared" si="103"/>
        <v>1</v>
      </c>
      <c r="LC35" t="s">
        <v>2</v>
      </c>
      <c r="LD35" t="s">
        <v>2</v>
      </c>
      <c r="LE35">
        <f t="shared" si="104"/>
        <v>0</v>
      </c>
      <c r="LF35" t="s">
        <v>3</v>
      </c>
      <c r="LG35" t="s">
        <v>4</v>
      </c>
      <c r="LH35">
        <f t="shared" si="105"/>
        <v>1</v>
      </c>
      <c r="LI35" t="s">
        <v>4</v>
      </c>
      <c r="LJ35" t="s">
        <v>4</v>
      </c>
      <c r="LK35">
        <f t="shared" si="106"/>
        <v>0</v>
      </c>
    </row>
    <row r="36" spans="1:323" x14ac:dyDescent="0.2">
      <c r="A36" t="s">
        <v>38</v>
      </c>
      <c r="B36" t="s">
        <v>176</v>
      </c>
      <c r="C36" t="s">
        <v>5</v>
      </c>
      <c r="D36" t="s">
        <v>4</v>
      </c>
      <c r="E36">
        <f t="shared" si="0"/>
        <v>1</v>
      </c>
      <c r="F36" t="s">
        <v>2</v>
      </c>
      <c r="G36" t="s">
        <v>2</v>
      </c>
      <c r="H36">
        <f t="shared" si="1"/>
        <v>0</v>
      </c>
      <c r="I36" t="s">
        <v>4</v>
      </c>
      <c r="J36" t="s">
        <v>4</v>
      </c>
      <c r="K36">
        <f t="shared" si="2"/>
        <v>0</v>
      </c>
      <c r="L36" t="s">
        <v>2</v>
      </c>
      <c r="M36" t="s">
        <v>2</v>
      </c>
      <c r="N36">
        <f t="shared" si="3"/>
        <v>0</v>
      </c>
      <c r="O36" t="s">
        <v>2</v>
      </c>
      <c r="P36" t="s">
        <v>2</v>
      </c>
      <c r="Q36">
        <f t="shared" si="4"/>
        <v>0</v>
      </c>
      <c r="R36" t="s">
        <v>2</v>
      </c>
      <c r="S36" t="s">
        <v>2</v>
      </c>
      <c r="T36">
        <f t="shared" si="5"/>
        <v>0</v>
      </c>
      <c r="U36" t="s">
        <v>2</v>
      </c>
      <c r="V36" t="s">
        <v>2</v>
      </c>
      <c r="W36">
        <f t="shared" si="6"/>
        <v>0</v>
      </c>
      <c r="X36" t="s">
        <v>2</v>
      </c>
      <c r="Y36" t="s">
        <v>2</v>
      </c>
      <c r="Z36">
        <f t="shared" si="7"/>
        <v>0</v>
      </c>
      <c r="AA36" t="s">
        <v>5</v>
      </c>
      <c r="AB36" t="s">
        <v>2</v>
      </c>
      <c r="AC36">
        <f t="shared" si="8"/>
        <v>1</v>
      </c>
      <c r="AD36" t="s">
        <v>2</v>
      </c>
      <c r="AE36" t="s">
        <v>2</v>
      </c>
      <c r="AF36">
        <f t="shared" si="9"/>
        <v>0</v>
      </c>
      <c r="AG36" t="s">
        <v>2</v>
      </c>
      <c r="AH36" t="s">
        <v>2</v>
      </c>
      <c r="AI36">
        <f t="shared" si="10"/>
        <v>0</v>
      </c>
      <c r="AJ36" t="s">
        <v>2</v>
      </c>
      <c r="AK36" t="s">
        <v>2</v>
      </c>
      <c r="AL36">
        <f t="shared" si="11"/>
        <v>0</v>
      </c>
      <c r="AM36" t="s">
        <v>4</v>
      </c>
      <c r="AN36" t="s">
        <v>4</v>
      </c>
      <c r="AO36">
        <f t="shared" si="12"/>
        <v>0</v>
      </c>
      <c r="AP36" t="s">
        <v>2</v>
      </c>
      <c r="AQ36" t="s">
        <v>2</v>
      </c>
      <c r="AR36">
        <f t="shared" si="13"/>
        <v>0</v>
      </c>
      <c r="AS36" t="s">
        <v>2</v>
      </c>
      <c r="AT36" t="s">
        <v>2</v>
      </c>
      <c r="AU36">
        <f t="shared" si="14"/>
        <v>0</v>
      </c>
      <c r="AV36" t="s">
        <v>2</v>
      </c>
      <c r="AW36" t="s">
        <v>2</v>
      </c>
      <c r="AX36">
        <f t="shared" si="15"/>
        <v>0</v>
      </c>
      <c r="AY36" t="s">
        <v>2</v>
      </c>
      <c r="AZ36" t="s">
        <v>2</v>
      </c>
      <c r="BA36">
        <f t="shared" si="16"/>
        <v>0</v>
      </c>
      <c r="BB36" t="s">
        <v>2</v>
      </c>
      <c r="BC36" t="s">
        <v>2</v>
      </c>
      <c r="BD36">
        <f t="shared" si="17"/>
        <v>0</v>
      </c>
      <c r="BE36" t="s">
        <v>5</v>
      </c>
      <c r="BF36" t="s">
        <v>4</v>
      </c>
      <c r="BG36">
        <f t="shared" si="18"/>
        <v>1</v>
      </c>
      <c r="BH36" t="s">
        <v>2</v>
      </c>
      <c r="BI36" t="s">
        <v>2</v>
      </c>
      <c r="BJ36">
        <f t="shared" si="19"/>
        <v>0</v>
      </c>
      <c r="BK36" t="s">
        <v>5</v>
      </c>
      <c r="BL36" t="s">
        <v>2</v>
      </c>
      <c r="BM36">
        <f t="shared" si="20"/>
        <v>1</v>
      </c>
      <c r="BN36" t="s">
        <v>2</v>
      </c>
      <c r="BO36" t="s">
        <v>2</v>
      </c>
      <c r="BP36">
        <f t="shared" si="21"/>
        <v>0</v>
      </c>
      <c r="BQ36" t="s">
        <v>2</v>
      </c>
      <c r="BR36" t="s">
        <v>2</v>
      </c>
      <c r="BS36">
        <f t="shared" si="22"/>
        <v>0</v>
      </c>
      <c r="BT36" t="s">
        <v>4</v>
      </c>
      <c r="BU36" t="s">
        <v>4</v>
      </c>
      <c r="BV36">
        <f t="shared" si="23"/>
        <v>0</v>
      </c>
      <c r="BW36" t="s">
        <v>4</v>
      </c>
      <c r="BX36" t="s">
        <v>4</v>
      </c>
      <c r="BY36">
        <f t="shared" si="24"/>
        <v>0</v>
      </c>
      <c r="BZ36" t="s">
        <v>4</v>
      </c>
      <c r="CA36" t="s">
        <v>4</v>
      </c>
      <c r="CB36">
        <f t="shared" si="25"/>
        <v>0</v>
      </c>
      <c r="CC36" t="s">
        <v>2</v>
      </c>
      <c r="CD36" t="s">
        <v>2</v>
      </c>
      <c r="CE36">
        <f t="shared" si="26"/>
        <v>0</v>
      </c>
      <c r="CF36" t="s">
        <v>5</v>
      </c>
      <c r="CG36" t="s">
        <v>2</v>
      </c>
      <c r="CH36">
        <f t="shared" si="27"/>
        <v>1</v>
      </c>
      <c r="CI36" t="s">
        <v>4</v>
      </c>
      <c r="CJ36" t="s">
        <v>4</v>
      </c>
      <c r="CK36">
        <f t="shared" si="28"/>
        <v>0</v>
      </c>
      <c r="CL36" t="s">
        <v>2</v>
      </c>
      <c r="CM36" t="s">
        <v>2</v>
      </c>
      <c r="CN36">
        <f t="shared" si="29"/>
        <v>0</v>
      </c>
      <c r="CO36" t="s">
        <v>2</v>
      </c>
      <c r="CP36" t="s">
        <v>2</v>
      </c>
      <c r="CQ36">
        <f t="shared" si="30"/>
        <v>0</v>
      </c>
      <c r="CR36" t="s">
        <v>4</v>
      </c>
      <c r="CS36" t="s">
        <v>4</v>
      </c>
      <c r="CT36">
        <f t="shared" si="31"/>
        <v>0</v>
      </c>
      <c r="CU36" t="s">
        <v>4</v>
      </c>
      <c r="CV36" t="s">
        <v>4</v>
      </c>
      <c r="CW36">
        <f t="shared" si="32"/>
        <v>0</v>
      </c>
      <c r="CX36" t="s">
        <v>2</v>
      </c>
      <c r="CY36" t="s">
        <v>2</v>
      </c>
      <c r="CZ36">
        <f t="shared" si="33"/>
        <v>0</v>
      </c>
      <c r="DA36" t="s">
        <v>4</v>
      </c>
      <c r="DB36" t="s">
        <v>4</v>
      </c>
      <c r="DC36">
        <f t="shared" si="34"/>
        <v>0</v>
      </c>
      <c r="DD36" t="s">
        <v>2</v>
      </c>
      <c r="DE36" t="s">
        <v>2</v>
      </c>
      <c r="DF36">
        <f t="shared" si="35"/>
        <v>0</v>
      </c>
      <c r="DG36" t="s">
        <v>2</v>
      </c>
      <c r="DH36" t="s">
        <v>2</v>
      </c>
      <c r="DI36">
        <f t="shared" si="36"/>
        <v>0</v>
      </c>
      <c r="DJ36" t="s">
        <v>4</v>
      </c>
      <c r="DK36" t="s">
        <v>4</v>
      </c>
      <c r="DL36">
        <f t="shared" si="37"/>
        <v>0</v>
      </c>
      <c r="DM36" t="s">
        <v>5</v>
      </c>
      <c r="DN36" t="s">
        <v>2</v>
      </c>
      <c r="DO36">
        <f t="shared" si="38"/>
        <v>1</v>
      </c>
      <c r="DP36" t="s">
        <v>3</v>
      </c>
      <c r="DQ36" t="s">
        <v>2</v>
      </c>
      <c r="DR36">
        <f t="shared" si="39"/>
        <v>1</v>
      </c>
      <c r="DS36" t="s">
        <v>2</v>
      </c>
      <c r="DT36" t="s">
        <v>2</v>
      </c>
      <c r="DU36">
        <f t="shared" si="40"/>
        <v>0</v>
      </c>
      <c r="DV36" t="s">
        <v>2</v>
      </c>
      <c r="DW36" t="s">
        <v>2</v>
      </c>
      <c r="DX36">
        <f t="shared" si="41"/>
        <v>0</v>
      </c>
      <c r="DY36" t="s">
        <v>2</v>
      </c>
      <c r="DZ36" t="s">
        <v>2</v>
      </c>
      <c r="EA36">
        <f t="shared" si="42"/>
        <v>0</v>
      </c>
      <c r="EB36" t="s">
        <v>5</v>
      </c>
      <c r="EC36" t="s">
        <v>4</v>
      </c>
      <c r="ED36">
        <f t="shared" si="43"/>
        <v>1</v>
      </c>
      <c r="EE36" t="s">
        <v>2</v>
      </c>
      <c r="EF36" t="s">
        <v>2</v>
      </c>
      <c r="EG36">
        <f t="shared" si="44"/>
        <v>0</v>
      </c>
      <c r="EH36" t="s">
        <v>4</v>
      </c>
      <c r="EI36" t="s">
        <v>4</v>
      </c>
      <c r="EJ36">
        <f t="shared" si="45"/>
        <v>0</v>
      </c>
      <c r="EK36" t="s">
        <v>2</v>
      </c>
      <c r="EL36" t="s">
        <v>2</v>
      </c>
      <c r="EM36">
        <f t="shared" si="46"/>
        <v>0</v>
      </c>
      <c r="EN36" t="s">
        <v>2</v>
      </c>
      <c r="EO36" t="s">
        <v>2</v>
      </c>
      <c r="EP36">
        <f t="shared" si="47"/>
        <v>0</v>
      </c>
      <c r="EQ36" t="s">
        <v>2</v>
      </c>
      <c r="ER36" t="s">
        <v>2</v>
      </c>
      <c r="ES36">
        <f t="shared" si="48"/>
        <v>0</v>
      </c>
      <c r="ET36" t="s">
        <v>2</v>
      </c>
      <c r="EU36" t="s">
        <v>2</v>
      </c>
      <c r="EV36">
        <f t="shared" si="49"/>
        <v>0</v>
      </c>
      <c r="EW36" t="s">
        <v>5</v>
      </c>
      <c r="EX36" t="s">
        <v>2</v>
      </c>
      <c r="EY36">
        <f t="shared" si="50"/>
        <v>1</v>
      </c>
      <c r="EZ36" t="s">
        <v>2</v>
      </c>
      <c r="FA36" t="s">
        <v>2</v>
      </c>
      <c r="FB36">
        <f t="shared" si="51"/>
        <v>0</v>
      </c>
      <c r="FC36" t="s">
        <v>5</v>
      </c>
      <c r="FD36" t="s">
        <v>2</v>
      </c>
      <c r="FE36">
        <f t="shared" si="52"/>
        <v>1</v>
      </c>
      <c r="FF36" t="s">
        <v>2</v>
      </c>
      <c r="FG36" t="s">
        <v>2</v>
      </c>
      <c r="FH36">
        <f t="shared" si="53"/>
        <v>0</v>
      </c>
      <c r="FI36" t="s">
        <v>3</v>
      </c>
      <c r="FJ36" t="s">
        <v>4</v>
      </c>
      <c r="FK36">
        <f t="shared" si="54"/>
        <v>1</v>
      </c>
      <c r="FL36" t="s">
        <v>4</v>
      </c>
      <c r="FM36" t="s">
        <v>4</v>
      </c>
      <c r="FN36">
        <f t="shared" si="55"/>
        <v>0</v>
      </c>
      <c r="FO36" t="s">
        <v>2</v>
      </c>
      <c r="FP36" t="s">
        <v>2</v>
      </c>
      <c r="FQ36">
        <f t="shared" si="56"/>
        <v>0</v>
      </c>
      <c r="FR36" t="s">
        <v>2</v>
      </c>
      <c r="FS36" t="s">
        <v>2</v>
      </c>
      <c r="FT36">
        <f t="shared" si="57"/>
        <v>0</v>
      </c>
      <c r="FU36" t="s">
        <v>2</v>
      </c>
      <c r="FV36" t="s">
        <v>2</v>
      </c>
      <c r="FW36">
        <f t="shared" si="58"/>
        <v>0</v>
      </c>
      <c r="FX36" t="s">
        <v>2</v>
      </c>
      <c r="FY36" t="s">
        <v>2</v>
      </c>
      <c r="FZ36">
        <f t="shared" si="59"/>
        <v>0</v>
      </c>
      <c r="GA36" t="s">
        <v>2</v>
      </c>
      <c r="GB36" t="s">
        <v>2</v>
      </c>
      <c r="GC36">
        <f t="shared" si="60"/>
        <v>0</v>
      </c>
      <c r="GD36" t="s">
        <v>4</v>
      </c>
      <c r="GE36" t="s">
        <v>4</v>
      </c>
      <c r="GF36">
        <f t="shared" si="61"/>
        <v>0</v>
      </c>
      <c r="GG36" t="s">
        <v>2</v>
      </c>
      <c r="GH36" t="s">
        <v>2</v>
      </c>
      <c r="GI36">
        <f t="shared" si="62"/>
        <v>0</v>
      </c>
      <c r="GJ36" t="s">
        <v>2</v>
      </c>
      <c r="GK36" t="s">
        <v>2</v>
      </c>
      <c r="GL36">
        <f t="shared" si="63"/>
        <v>0</v>
      </c>
      <c r="GM36" t="s">
        <v>3</v>
      </c>
      <c r="GN36" t="s">
        <v>4</v>
      </c>
      <c r="GO36">
        <f t="shared" si="64"/>
        <v>1</v>
      </c>
      <c r="GP36" t="s">
        <v>4</v>
      </c>
      <c r="GQ36" t="s">
        <v>4</v>
      </c>
      <c r="GR36">
        <f t="shared" si="65"/>
        <v>0</v>
      </c>
      <c r="GS36" t="s">
        <v>2</v>
      </c>
      <c r="GT36" t="s">
        <v>2</v>
      </c>
      <c r="GU36">
        <f t="shared" si="66"/>
        <v>0</v>
      </c>
      <c r="GV36" t="s">
        <v>2</v>
      </c>
      <c r="GW36" t="s">
        <v>2</v>
      </c>
      <c r="GX36">
        <f t="shared" si="67"/>
        <v>0</v>
      </c>
      <c r="GY36" t="s">
        <v>3</v>
      </c>
      <c r="GZ36" t="s">
        <v>4</v>
      </c>
      <c r="HA36">
        <f t="shared" si="68"/>
        <v>1</v>
      </c>
      <c r="HB36" t="s">
        <v>4</v>
      </c>
      <c r="HC36" t="s">
        <v>4</v>
      </c>
      <c r="HD36">
        <f t="shared" si="69"/>
        <v>0</v>
      </c>
      <c r="HE36" t="s">
        <v>2</v>
      </c>
      <c r="HF36" t="s">
        <v>2</v>
      </c>
      <c r="HG36">
        <f t="shared" si="70"/>
        <v>0</v>
      </c>
      <c r="HH36" t="s">
        <v>2</v>
      </c>
      <c r="HI36" t="s">
        <v>2</v>
      </c>
      <c r="HJ36">
        <f t="shared" si="71"/>
        <v>0</v>
      </c>
      <c r="HK36" t="s">
        <v>2</v>
      </c>
      <c r="HL36" t="s">
        <v>2</v>
      </c>
      <c r="HM36">
        <f t="shared" si="72"/>
        <v>0</v>
      </c>
      <c r="HN36" t="s">
        <v>4</v>
      </c>
      <c r="HO36" t="s">
        <v>4</v>
      </c>
      <c r="HP36">
        <f t="shared" si="73"/>
        <v>0</v>
      </c>
      <c r="HQ36" t="s">
        <v>2</v>
      </c>
      <c r="HR36" t="s">
        <v>2</v>
      </c>
      <c r="HS36">
        <f t="shared" si="74"/>
        <v>0</v>
      </c>
      <c r="HT36" t="s">
        <v>2</v>
      </c>
      <c r="HU36" t="s">
        <v>2</v>
      </c>
      <c r="HV36">
        <f t="shared" si="75"/>
        <v>0</v>
      </c>
      <c r="HW36" t="s">
        <v>2</v>
      </c>
      <c r="HX36" t="s">
        <v>2</v>
      </c>
      <c r="HY36">
        <f t="shared" si="76"/>
        <v>0</v>
      </c>
      <c r="HZ36" t="s">
        <v>4</v>
      </c>
      <c r="IA36" t="s">
        <v>4</v>
      </c>
      <c r="IB36">
        <f t="shared" si="77"/>
        <v>0</v>
      </c>
      <c r="IC36" t="s">
        <v>5</v>
      </c>
      <c r="ID36" t="s">
        <v>2</v>
      </c>
      <c r="IE36">
        <f t="shared" si="78"/>
        <v>1</v>
      </c>
      <c r="IF36" t="s">
        <v>4</v>
      </c>
      <c r="IG36" t="s">
        <v>4</v>
      </c>
      <c r="IH36">
        <f t="shared" si="79"/>
        <v>0</v>
      </c>
      <c r="II36" t="s">
        <v>4</v>
      </c>
      <c r="IJ36" t="s">
        <v>4</v>
      </c>
      <c r="IK36">
        <f t="shared" si="80"/>
        <v>0</v>
      </c>
      <c r="IL36" t="s">
        <v>2</v>
      </c>
      <c r="IM36" t="s">
        <v>2</v>
      </c>
      <c r="IN36">
        <f t="shared" si="81"/>
        <v>0</v>
      </c>
      <c r="IO36" t="s">
        <v>2</v>
      </c>
      <c r="IP36" t="s">
        <v>2</v>
      </c>
      <c r="IQ36">
        <f t="shared" si="82"/>
        <v>0</v>
      </c>
      <c r="IR36" t="s">
        <v>2</v>
      </c>
      <c r="IS36" t="s">
        <v>2</v>
      </c>
      <c r="IT36">
        <f t="shared" si="83"/>
        <v>0</v>
      </c>
      <c r="IU36" t="s">
        <v>2</v>
      </c>
      <c r="IV36" t="s">
        <v>2</v>
      </c>
      <c r="IW36">
        <f t="shared" si="84"/>
        <v>0</v>
      </c>
      <c r="IX36" t="s">
        <v>4</v>
      </c>
      <c r="IY36" t="s">
        <v>4</v>
      </c>
      <c r="IZ36">
        <f t="shared" si="85"/>
        <v>0</v>
      </c>
      <c r="JA36" t="s">
        <v>2</v>
      </c>
      <c r="JB36" t="s">
        <v>2</v>
      </c>
      <c r="JC36">
        <f t="shared" si="86"/>
        <v>0</v>
      </c>
      <c r="JD36" t="s">
        <v>2</v>
      </c>
      <c r="JE36" t="s">
        <v>2</v>
      </c>
      <c r="JF36">
        <f t="shared" si="87"/>
        <v>0</v>
      </c>
      <c r="JG36" t="s">
        <v>5</v>
      </c>
      <c r="JH36" t="s">
        <v>2</v>
      </c>
      <c r="JI36">
        <f t="shared" si="88"/>
        <v>1</v>
      </c>
      <c r="JJ36" t="s">
        <v>2</v>
      </c>
      <c r="JK36" t="s">
        <v>2</v>
      </c>
      <c r="JL36">
        <f t="shared" si="89"/>
        <v>0</v>
      </c>
      <c r="JM36" t="s">
        <v>4</v>
      </c>
      <c r="JN36" t="s">
        <v>4</v>
      </c>
      <c r="JO36">
        <f t="shared" si="90"/>
        <v>0</v>
      </c>
      <c r="JP36" t="s">
        <v>2</v>
      </c>
      <c r="JQ36" t="s">
        <v>2</v>
      </c>
      <c r="JR36">
        <f t="shared" si="91"/>
        <v>0</v>
      </c>
      <c r="JS36" t="s">
        <v>2</v>
      </c>
      <c r="JT36" t="s">
        <v>2</v>
      </c>
      <c r="JU36">
        <f t="shared" si="92"/>
        <v>0</v>
      </c>
      <c r="JV36" t="s">
        <v>2</v>
      </c>
      <c r="JW36" t="s">
        <v>2</v>
      </c>
      <c r="JX36">
        <f t="shared" si="93"/>
        <v>0</v>
      </c>
      <c r="JY36" t="s">
        <v>2</v>
      </c>
      <c r="JZ36" t="s">
        <v>2</v>
      </c>
      <c r="KA36">
        <f t="shared" si="94"/>
        <v>0</v>
      </c>
      <c r="KB36" t="s">
        <v>2</v>
      </c>
      <c r="KC36" t="s">
        <v>2</v>
      </c>
      <c r="KD36">
        <f t="shared" si="95"/>
        <v>0</v>
      </c>
      <c r="KE36" t="s">
        <v>2</v>
      </c>
      <c r="KF36" t="s">
        <v>2</v>
      </c>
      <c r="KG36">
        <f t="shared" si="96"/>
        <v>0</v>
      </c>
      <c r="KH36" t="s">
        <v>4</v>
      </c>
      <c r="KI36" t="s">
        <v>4</v>
      </c>
      <c r="KJ36">
        <f t="shared" si="97"/>
        <v>0</v>
      </c>
      <c r="KK36" t="s">
        <v>2</v>
      </c>
      <c r="KL36" t="s">
        <v>2</v>
      </c>
      <c r="KM36">
        <f t="shared" si="98"/>
        <v>0</v>
      </c>
      <c r="KN36" t="s">
        <v>4</v>
      </c>
      <c r="KO36" t="s">
        <v>4</v>
      </c>
      <c r="KP36">
        <f t="shared" si="99"/>
        <v>0</v>
      </c>
      <c r="KQ36" t="s">
        <v>5</v>
      </c>
      <c r="KR36" t="s">
        <v>2</v>
      </c>
      <c r="KS36">
        <f t="shared" si="100"/>
        <v>1</v>
      </c>
      <c r="KT36" t="s">
        <v>2</v>
      </c>
      <c r="KU36" t="s">
        <v>2</v>
      </c>
      <c r="KV36">
        <f t="shared" si="101"/>
        <v>0</v>
      </c>
      <c r="KW36" t="s">
        <v>4</v>
      </c>
      <c r="KX36" t="s">
        <v>4</v>
      </c>
      <c r="KY36">
        <f t="shared" si="102"/>
        <v>0</v>
      </c>
      <c r="KZ36" t="s">
        <v>5</v>
      </c>
      <c r="LA36" t="s">
        <v>4</v>
      </c>
      <c r="LB36">
        <f t="shared" si="103"/>
        <v>1</v>
      </c>
      <c r="LC36" t="s">
        <v>2</v>
      </c>
      <c r="LD36" t="s">
        <v>2</v>
      </c>
      <c r="LE36">
        <f t="shared" si="104"/>
        <v>0</v>
      </c>
      <c r="LF36" t="s">
        <v>3</v>
      </c>
      <c r="LG36" t="s">
        <v>4</v>
      </c>
      <c r="LH36">
        <f t="shared" si="105"/>
        <v>1</v>
      </c>
      <c r="LI36" t="s">
        <v>2</v>
      </c>
      <c r="LJ36" t="s">
        <v>2</v>
      </c>
      <c r="LK36">
        <f t="shared" si="106"/>
        <v>0</v>
      </c>
    </row>
    <row r="37" spans="1:323" x14ac:dyDescent="0.2">
      <c r="A37" t="s">
        <v>39</v>
      </c>
      <c r="B37" t="s">
        <v>177</v>
      </c>
      <c r="C37" t="s">
        <v>5</v>
      </c>
      <c r="D37" t="s">
        <v>4</v>
      </c>
      <c r="E37">
        <f t="shared" si="0"/>
        <v>1</v>
      </c>
      <c r="F37" t="s">
        <v>2</v>
      </c>
      <c r="G37" t="s">
        <v>2</v>
      </c>
      <c r="H37">
        <f t="shared" si="1"/>
        <v>0</v>
      </c>
      <c r="I37" t="s">
        <v>4</v>
      </c>
      <c r="J37" t="s">
        <v>4</v>
      </c>
      <c r="K37">
        <f t="shared" si="2"/>
        <v>0</v>
      </c>
      <c r="L37" t="s">
        <v>2</v>
      </c>
      <c r="M37" t="s">
        <v>2</v>
      </c>
      <c r="N37">
        <f t="shared" si="3"/>
        <v>0</v>
      </c>
      <c r="O37" t="s">
        <v>2</v>
      </c>
      <c r="P37" t="s">
        <v>2</v>
      </c>
      <c r="Q37">
        <f t="shared" si="4"/>
        <v>0</v>
      </c>
      <c r="R37" t="s">
        <v>5</v>
      </c>
      <c r="S37" t="s">
        <v>4</v>
      </c>
      <c r="T37">
        <f t="shared" si="5"/>
        <v>1</v>
      </c>
      <c r="U37" t="s">
        <v>2</v>
      </c>
      <c r="V37" t="s">
        <v>2</v>
      </c>
      <c r="W37">
        <f t="shared" si="6"/>
        <v>0</v>
      </c>
      <c r="X37" t="s">
        <v>2</v>
      </c>
      <c r="Y37" t="s">
        <v>2</v>
      </c>
      <c r="Z37">
        <f t="shared" si="7"/>
        <v>0</v>
      </c>
      <c r="AA37" t="s">
        <v>2</v>
      </c>
      <c r="AB37" t="s">
        <v>2</v>
      </c>
      <c r="AC37">
        <f t="shared" si="8"/>
        <v>0</v>
      </c>
      <c r="AD37" t="s">
        <v>2</v>
      </c>
      <c r="AE37" t="s">
        <v>2</v>
      </c>
      <c r="AF37">
        <f t="shared" si="9"/>
        <v>0</v>
      </c>
      <c r="AG37" t="s">
        <v>2</v>
      </c>
      <c r="AH37" t="s">
        <v>2</v>
      </c>
      <c r="AI37">
        <f t="shared" si="10"/>
        <v>0</v>
      </c>
      <c r="AJ37" t="s">
        <v>2</v>
      </c>
      <c r="AK37" t="s">
        <v>2</v>
      </c>
      <c r="AL37">
        <f t="shared" si="11"/>
        <v>0</v>
      </c>
      <c r="AM37" t="s">
        <v>5</v>
      </c>
      <c r="AN37" t="s">
        <v>2</v>
      </c>
      <c r="AO37">
        <f t="shared" si="12"/>
        <v>1</v>
      </c>
      <c r="AP37" t="s">
        <v>2</v>
      </c>
      <c r="AQ37" t="s">
        <v>2</v>
      </c>
      <c r="AR37">
        <f t="shared" si="13"/>
        <v>0</v>
      </c>
      <c r="AS37" t="s">
        <v>2</v>
      </c>
      <c r="AT37" t="s">
        <v>2</v>
      </c>
      <c r="AU37">
        <f t="shared" si="14"/>
        <v>0</v>
      </c>
      <c r="AV37" t="s">
        <v>2</v>
      </c>
      <c r="AW37" t="s">
        <v>2</v>
      </c>
      <c r="AX37">
        <f t="shared" si="15"/>
        <v>0</v>
      </c>
      <c r="AY37" t="s">
        <v>2</v>
      </c>
      <c r="AZ37" t="s">
        <v>2</v>
      </c>
      <c r="BA37">
        <f t="shared" si="16"/>
        <v>0</v>
      </c>
      <c r="BB37" t="s">
        <v>2</v>
      </c>
      <c r="BC37" t="s">
        <v>2</v>
      </c>
      <c r="BD37">
        <f t="shared" si="17"/>
        <v>0</v>
      </c>
      <c r="BE37" t="s">
        <v>4</v>
      </c>
      <c r="BF37" t="s">
        <v>4</v>
      </c>
      <c r="BG37">
        <f t="shared" si="18"/>
        <v>0</v>
      </c>
      <c r="BH37" t="s">
        <v>2</v>
      </c>
      <c r="BI37" t="s">
        <v>2</v>
      </c>
      <c r="BJ37">
        <f t="shared" si="19"/>
        <v>0</v>
      </c>
      <c r="BK37" t="s">
        <v>5</v>
      </c>
      <c r="BL37" t="s">
        <v>2</v>
      </c>
      <c r="BM37">
        <f t="shared" si="20"/>
        <v>1</v>
      </c>
      <c r="BN37" t="s">
        <v>2</v>
      </c>
      <c r="BO37" t="s">
        <v>2</v>
      </c>
      <c r="BP37">
        <f t="shared" si="21"/>
        <v>0</v>
      </c>
      <c r="BQ37" t="s">
        <v>2</v>
      </c>
      <c r="BR37" t="s">
        <v>2</v>
      </c>
      <c r="BS37">
        <f t="shared" si="22"/>
        <v>0</v>
      </c>
      <c r="BT37" t="s">
        <v>4</v>
      </c>
      <c r="BU37" t="s">
        <v>4</v>
      </c>
      <c r="BV37">
        <f t="shared" si="23"/>
        <v>0</v>
      </c>
      <c r="BW37" t="s">
        <v>5</v>
      </c>
      <c r="BX37" t="s">
        <v>4</v>
      </c>
      <c r="BY37">
        <f t="shared" si="24"/>
        <v>1</v>
      </c>
      <c r="BZ37" t="s">
        <v>2</v>
      </c>
      <c r="CA37" t="s">
        <v>2</v>
      </c>
      <c r="CB37">
        <f t="shared" si="25"/>
        <v>0</v>
      </c>
      <c r="CC37" t="s">
        <v>2</v>
      </c>
      <c r="CD37" t="s">
        <v>2</v>
      </c>
      <c r="CE37">
        <f t="shared" si="26"/>
        <v>0</v>
      </c>
      <c r="CF37" t="s">
        <v>5</v>
      </c>
      <c r="CG37" t="s">
        <v>2</v>
      </c>
      <c r="CH37">
        <f t="shared" si="27"/>
        <v>1</v>
      </c>
      <c r="CI37" t="s">
        <v>4</v>
      </c>
      <c r="CJ37" t="s">
        <v>4</v>
      </c>
      <c r="CK37">
        <f t="shared" si="28"/>
        <v>0</v>
      </c>
      <c r="CL37" t="s">
        <v>2</v>
      </c>
      <c r="CM37" t="s">
        <v>2</v>
      </c>
      <c r="CN37">
        <f t="shared" si="29"/>
        <v>0</v>
      </c>
      <c r="CO37" t="s">
        <v>2</v>
      </c>
      <c r="CP37" t="s">
        <v>2</v>
      </c>
      <c r="CQ37">
        <f t="shared" si="30"/>
        <v>0</v>
      </c>
      <c r="CR37" t="s">
        <v>4</v>
      </c>
      <c r="CS37" t="s">
        <v>4</v>
      </c>
      <c r="CT37">
        <f t="shared" si="31"/>
        <v>0</v>
      </c>
      <c r="CU37" t="s">
        <v>4</v>
      </c>
      <c r="CV37" t="s">
        <v>4</v>
      </c>
      <c r="CW37">
        <f t="shared" si="32"/>
        <v>0</v>
      </c>
      <c r="CX37" t="s">
        <v>2</v>
      </c>
      <c r="CY37" t="s">
        <v>2</v>
      </c>
      <c r="CZ37">
        <f t="shared" si="33"/>
        <v>0</v>
      </c>
      <c r="DA37" t="s">
        <v>4</v>
      </c>
      <c r="DB37" t="s">
        <v>4</v>
      </c>
      <c r="DC37">
        <f t="shared" si="34"/>
        <v>0</v>
      </c>
      <c r="DD37" t="s">
        <v>2</v>
      </c>
      <c r="DE37" t="s">
        <v>2</v>
      </c>
      <c r="DF37">
        <f t="shared" si="35"/>
        <v>0</v>
      </c>
      <c r="DG37" t="s">
        <v>2</v>
      </c>
      <c r="DH37" t="s">
        <v>2</v>
      </c>
      <c r="DI37">
        <f t="shared" si="36"/>
        <v>0</v>
      </c>
      <c r="DJ37" t="s">
        <v>2</v>
      </c>
      <c r="DK37" t="s">
        <v>2</v>
      </c>
      <c r="DL37">
        <f t="shared" si="37"/>
        <v>0</v>
      </c>
      <c r="DM37" t="s">
        <v>5</v>
      </c>
      <c r="DN37" t="s">
        <v>4</v>
      </c>
      <c r="DO37">
        <f t="shared" si="38"/>
        <v>1</v>
      </c>
      <c r="DP37" t="s">
        <v>5</v>
      </c>
      <c r="DQ37" t="s">
        <v>2</v>
      </c>
      <c r="DR37">
        <f t="shared" si="39"/>
        <v>1</v>
      </c>
      <c r="DS37" t="s">
        <v>2</v>
      </c>
      <c r="DT37" t="s">
        <v>2</v>
      </c>
      <c r="DU37">
        <f t="shared" si="40"/>
        <v>0</v>
      </c>
      <c r="DV37" t="s">
        <v>4</v>
      </c>
      <c r="DW37" t="s">
        <v>4</v>
      </c>
      <c r="DX37">
        <f t="shared" si="41"/>
        <v>0</v>
      </c>
      <c r="DY37" t="s">
        <v>2</v>
      </c>
      <c r="DZ37" t="s">
        <v>2</v>
      </c>
      <c r="EA37">
        <f t="shared" si="42"/>
        <v>0</v>
      </c>
      <c r="EB37" t="s">
        <v>2</v>
      </c>
      <c r="EC37" t="s">
        <v>2</v>
      </c>
      <c r="ED37">
        <f t="shared" si="43"/>
        <v>0</v>
      </c>
      <c r="EE37" t="s">
        <v>2</v>
      </c>
      <c r="EF37" t="s">
        <v>2</v>
      </c>
      <c r="EG37">
        <f t="shared" si="44"/>
        <v>0</v>
      </c>
      <c r="EH37" t="s">
        <v>4</v>
      </c>
      <c r="EI37" t="s">
        <v>4</v>
      </c>
      <c r="EJ37">
        <f t="shared" si="45"/>
        <v>0</v>
      </c>
      <c r="EK37" t="s">
        <v>2</v>
      </c>
      <c r="EL37" t="s">
        <v>2</v>
      </c>
      <c r="EM37">
        <f t="shared" si="46"/>
        <v>0</v>
      </c>
      <c r="EN37" t="s">
        <v>2</v>
      </c>
      <c r="EO37" t="s">
        <v>2</v>
      </c>
      <c r="EP37">
        <f t="shared" si="47"/>
        <v>0</v>
      </c>
      <c r="EQ37" t="s">
        <v>2</v>
      </c>
      <c r="ER37" t="s">
        <v>2</v>
      </c>
      <c r="ES37">
        <f t="shared" si="48"/>
        <v>0</v>
      </c>
      <c r="ET37" t="s">
        <v>3</v>
      </c>
      <c r="EU37" t="s">
        <v>2</v>
      </c>
      <c r="EV37">
        <f t="shared" si="49"/>
        <v>1</v>
      </c>
      <c r="EW37" t="s">
        <v>5</v>
      </c>
      <c r="EX37" t="s">
        <v>2</v>
      </c>
      <c r="EY37">
        <f t="shared" si="50"/>
        <v>1</v>
      </c>
      <c r="EZ37" t="s">
        <v>2</v>
      </c>
      <c r="FA37" t="s">
        <v>2</v>
      </c>
      <c r="FB37">
        <f t="shared" si="51"/>
        <v>0</v>
      </c>
      <c r="FC37" t="s">
        <v>4</v>
      </c>
      <c r="FD37" t="s">
        <v>4</v>
      </c>
      <c r="FE37">
        <f t="shared" si="52"/>
        <v>0</v>
      </c>
      <c r="FF37" t="s">
        <v>2</v>
      </c>
      <c r="FG37" t="s">
        <v>2</v>
      </c>
      <c r="FH37">
        <f t="shared" si="53"/>
        <v>0</v>
      </c>
      <c r="FI37" t="s">
        <v>3</v>
      </c>
      <c r="FJ37" t="s">
        <v>2</v>
      </c>
      <c r="FK37">
        <f t="shared" si="54"/>
        <v>1</v>
      </c>
      <c r="FL37" t="s">
        <v>4</v>
      </c>
      <c r="FM37" t="s">
        <v>4</v>
      </c>
      <c r="FN37">
        <f t="shared" si="55"/>
        <v>0</v>
      </c>
      <c r="FO37" t="s">
        <v>2</v>
      </c>
      <c r="FP37" t="s">
        <v>2</v>
      </c>
      <c r="FQ37">
        <f t="shared" si="56"/>
        <v>0</v>
      </c>
      <c r="FR37" t="s">
        <v>2</v>
      </c>
      <c r="FS37" t="s">
        <v>2</v>
      </c>
      <c r="FT37">
        <f t="shared" si="57"/>
        <v>0</v>
      </c>
      <c r="FU37" t="s">
        <v>2</v>
      </c>
      <c r="FV37" t="s">
        <v>2</v>
      </c>
      <c r="FW37">
        <f t="shared" si="58"/>
        <v>0</v>
      </c>
      <c r="FX37" t="s">
        <v>2</v>
      </c>
      <c r="FY37" t="s">
        <v>2</v>
      </c>
      <c r="FZ37">
        <f t="shared" si="59"/>
        <v>0</v>
      </c>
      <c r="GA37" t="s">
        <v>2</v>
      </c>
      <c r="GB37" t="s">
        <v>2</v>
      </c>
      <c r="GC37">
        <f t="shared" si="60"/>
        <v>0</v>
      </c>
      <c r="GD37" t="s">
        <v>4</v>
      </c>
      <c r="GE37" t="s">
        <v>4</v>
      </c>
      <c r="GF37">
        <f t="shared" si="61"/>
        <v>0</v>
      </c>
      <c r="GG37" t="s">
        <v>2</v>
      </c>
      <c r="GH37" t="s">
        <v>2</v>
      </c>
      <c r="GI37">
        <f t="shared" si="62"/>
        <v>0</v>
      </c>
      <c r="GJ37" t="s">
        <v>2</v>
      </c>
      <c r="GK37" t="s">
        <v>2</v>
      </c>
      <c r="GL37">
        <f t="shared" si="63"/>
        <v>0</v>
      </c>
      <c r="GM37" t="s">
        <v>4</v>
      </c>
      <c r="GN37" t="s">
        <v>4</v>
      </c>
      <c r="GO37">
        <f t="shared" si="64"/>
        <v>0</v>
      </c>
      <c r="GP37" t="s">
        <v>4</v>
      </c>
      <c r="GQ37" t="s">
        <v>4</v>
      </c>
      <c r="GR37">
        <f t="shared" si="65"/>
        <v>0</v>
      </c>
      <c r="GS37" t="s">
        <v>2</v>
      </c>
      <c r="GT37" t="s">
        <v>2</v>
      </c>
      <c r="GU37">
        <f t="shared" si="66"/>
        <v>0</v>
      </c>
      <c r="GV37" t="s">
        <v>2</v>
      </c>
      <c r="GW37" t="s">
        <v>2</v>
      </c>
      <c r="GX37">
        <f t="shared" si="67"/>
        <v>0</v>
      </c>
      <c r="GY37" t="s">
        <v>5</v>
      </c>
      <c r="GZ37" t="s">
        <v>4</v>
      </c>
      <c r="HA37">
        <f t="shared" si="68"/>
        <v>1</v>
      </c>
      <c r="HB37" t="s">
        <v>4</v>
      </c>
      <c r="HC37" t="s">
        <v>4</v>
      </c>
      <c r="HD37">
        <f t="shared" si="69"/>
        <v>0</v>
      </c>
      <c r="HE37" t="s">
        <v>2</v>
      </c>
      <c r="HF37" t="s">
        <v>2</v>
      </c>
      <c r="HG37">
        <f t="shared" si="70"/>
        <v>0</v>
      </c>
      <c r="HH37" t="s">
        <v>2</v>
      </c>
      <c r="HI37" t="s">
        <v>2</v>
      </c>
      <c r="HJ37">
        <f t="shared" si="71"/>
        <v>0</v>
      </c>
      <c r="HK37" t="s">
        <v>2</v>
      </c>
      <c r="HL37" t="s">
        <v>2</v>
      </c>
      <c r="HM37">
        <f t="shared" si="72"/>
        <v>0</v>
      </c>
      <c r="HN37" t="s">
        <v>4</v>
      </c>
      <c r="HO37" t="s">
        <v>4</v>
      </c>
      <c r="HP37">
        <f t="shared" si="73"/>
        <v>0</v>
      </c>
      <c r="HQ37" t="s">
        <v>2</v>
      </c>
      <c r="HR37" t="s">
        <v>2</v>
      </c>
      <c r="HS37">
        <f t="shared" si="74"/>
        <v>0</v>
      </c>
      <c r="HT37" t="s">
        <v>2</v>
      </c>
      <c r="HU37" t="s">
        <v>2</v>
      </c>
      <c r="HV37">
        <f t="shared" si="75"/>
        <v>0</v>
      </c>
      <c r="HW37" t="s">
        <v>2</v>
      </c>
      <c r="HX37" t="s">
        <v>2</v>
      </c>
      <c r="HY37">
        <f t="shared" si="76"/>
        <v>0</v>
      </c>
      <c r="HZ37" t="s">
        <v>3</v>
      </c>
      <c r="IA37" t="s">
        <v>4</v>
      </c>
      <c r="IB37">
        <f t="shared" si="77"/>
        <v>1</v>
      </c>
      <c r="IC37" t="s">
        <v>2</v>
      </c>
      <c r="ID37" t="s">
        <v>2</v>
      </c>
      <c r="IE37">
        <f t="shared" si="78"/>
        <v>0</v>
      </c>
      <c r="IF37" t="s">
        <v>4</v>
      </c>
      <c r="IG37" t="s">
        <v>4</v>
      </c>
      <c r="IH37">
        <f t="shared" si="79"/>
        <v>0</v>
      </c>
      <c r="II37" t="s">
        <v>4</v>
      </c>
      <c r="IJ37" t="s">
        <v>4</v>
      </c>
      <c r="IK37">
        <f t="shared" si="80"/>
        <v>0</v>
      </c>
      <c r="IL37" t="s">
        <v>2</v>
      </c>
      <c r="IM37" t="s">
        <v>2</v>
      </c>
      <c r="IN37">
        <f t="shared" si="81"/>
        <v>0</v>
      </c>
      <c r="IO37" t="s">
        <v>2</v>
      </c>
      <c r="IP37" t="s">
        <v>2</v>
      </c>
      <c r="IQ37">
        <f t="shared" si="82"/>
        <v>0</v>
      </c>
      <c r="IR37" t="s">
        <v>2</v>
      </c>
      <c r="IS37" t="s">
        <v>2</v>
      </c>
      <c r="IT37">
        <f t="shared" si="83"/>
        <v>0</v>
      </c>
      <c r="IU37" t="s">
        <v>2</v>
      </c>
      <c r="IV37" t="s">
        <v>2</v>
      </c>
      <c r="IW37">
        <f t="shared" si="84"/>
        <v>0</v>
      </c>
      <c r="IX37" t="s">
        <v>2</v>
      </c>
      <c r="IY37" t="s">
        <v>2</v>
      </c>
      <c r="IZ37">
        <f t="shared" si="85"/>
        <v>0</v>
      </c>
      <c r="JA37" t="s">
        <v>2</v>
      </c>
      <c r="JB37" t="s">
        <v>2</v>
      </c>
      <c r="JC37">
        <f t="shared" si="86"/>
        <v>0</v>
      </c>
      <c r="JD37" t="s">
        <v>2</v>
      </c>
      <c r="JE37" t="s">
        <v>2</v>
      </c>
      <c r="JF37">
        <f t="shared" si="87"/>
        <v>0</v>
      </c>
      <c r="JG37" t="s">
        <v>4</v>
      </c>
      <c r="JH37" t="s">
        <v>4</v>
      </c>
      <c r="JI37">
        <f t="shared" si="88"/>
        <v>0</v>
      </c>
      <c r="JJ37" t="s">
        <v>2</v>
      </c>
      <c r="JK37" t="s">
        <v>2</v>
      </c>
      <c r="JL37">
        <f t="shared" si="89"/>
        <v>0</v>
      </c>
      <c r="JM37" t="s">
        <v>4</v>
      </c>
      <c r="JN37" t="s">
        <v>4</v>
      </c>
      <c r="JO37">
        <f t="shared" si="90"/>
        <v>0</v>
      </c>
      <c r="JP37" t="s">
        <v>2</v>
      </c>
      <c r="JQ37" t="s">
        <v>2</v>
      </c>
      <c r="JR37">
        <f t="shared" si="91"/>
        <v>0</v>
      </c>
      <c r="JS37" t="s">
        <v>2</v>
      </c>
      <c r="JT37" t="s">
        <v>2</v>
      </c>
      <c r="JU37">
        <f t="shared" si="92"/>
        <v>0</v>
      </c>
      <c r="JV37" t="s">
        <v>2</v>
      </c>
      <c r="JW37" t="s">
        <v>2</v>
      </c>
      <c r="JX37">
        <f t="shared" si="93"/>
        <v>0</v>
      </c>
      <c r="JY37" t="s">
        <v>2</v>
      </c>
      <c r="JZ37" t="s">
        <v>2</v>
      </c>
      <c r="KA37">
        <f t="shared" si="94"/>
        <v>0</v>
      </c>
      <c r="KB37" t="s">
        <v>2</v>
      </c>
      <c r="KC37" t="s">
        <v>2</v>
      </c>
      <c r="KD37">
        <f t="shared" si="95"/>
        <v>0</v>
      </c>
      <c r="KE37" t="s">
        <v>4</v>
      </c>
      <c r="KF37" t="s">
        <v>4</v>
      </c>
      <c r="KG37">
        <f t="shared" si="96"/>
        <v>0</v>
      </c>
      <c r="KH37" t="s">
        <v>4</v>
      </c>
      <c r="KI37" t="s">
        <v>4</v>
      </c>
      <c r="KJ37">
        <f t="shared" si="97"/>
        <v>0</v>
      </c>
      <c r="KK37" t="s">
        <v>3</v>
      </c>
      <c r="KL37" t="s">
        <v>2</v>
      </c>
      <c r="KM37">
        <f t="shared" si="98"/>
        <v>1</v>
      </c>
      <c r="KN37" t="s">
        <v>4</v>
      </c>
      <c r="KO37" t="s">
        <v>4</v>
      </c>
      <c r="KP37">
        <f t="shared" si="99"/>
        <v>0</v>
      </c>
      <c r="KQ37" t="s">
        <v>5</v>
      </c>
      <c r="KR37" t="s">
        <v>4</v>
      </c>
      <c r="KS37">
        <f t="shared" si="100"/>
        <v>1</v>
      </c>
      <c r="KT37" t="s">
        <v>2</v>
      </c>
      <c r="KU37" t="s">
        <v>2</v>
      </c>
      <c r="KV37">
        <f t="shared" si="101"/>
        <v>0</v>
      </c>
      <c r="KW37" t="s">
        <v>4</v>
      </c>
      <c r="KX37" t="s">
        <v>4</v>
      </c>
      <c r="KY37">
        <f t="shared" si="102"/>
        <v>0</v>
      </c>
      <c r="KZ37" t="s">
        <v>4</v>
      </c>
      <c r="LA37" t="s">
        <v>4</v>
      </c>
      <c r="LB37">
        <f t="shared" si="103"/>
        <v>0</v>
      </c>
      <c r="LC37" t="s">
        <v>2</v>
      </c>
      <c r="LD37" t="s">
        <v>2</v>
      </c>
      <c r="LE37">
        <f t="shared" si="104"/>
        <v>0</v>
      </c>
      <c r="LF37" t="s">
        <v>4</v>
      </c>
      <c r="LG37" t="s">
        <v>4</v>
      </c>
      <c r="LH37">
        <f t="shared" si="105"/>
        <v>0</v>
      </c>
      <c r="LI37" t="s">
        <v>2</v>
      </c>
      <c r="LJ37" t="s">
        <v>2</v>
      </c>
      <c r="LK37">
        <f t="shared" si="106"/>
        <v>0</v>
      </c>
    </row>
    <row r="38" spans="1:323" x14ac:dyDescent="0.2">
      <c r="A38" t="s">
        <v>40</v>
      </c>
      <c r="B38" t="s">
        <v>178</v>
      </c>
      <c r="C38" t="s">
        <v>5</v>
      </c>
      <c r="D38" t="s">
        <v>2</v>
      </c>
      <c r="E38">
        <f t="shared" si="0"/>
        <v>1</v>
      </c>
      <c r="F38" t="s">
        <v>2</v>
      </c>
      <c r="G38" t="s">
        <v>2</v>
      </c>
      <c r="H38">
        <f t="shared" si="1"/>
        <v>0</v>
      </c>
      <c r="I38" t="s">
        <v>2</v>
      </c>
      <c r="J38" t="s">
        <v>2</v>
      </c>
      <c r="K38">
        <f t="shared" si="2"/>
        <v>0</v>
      </c>
      <c r="L38" t="s">
        <v>2</v>
      </c>
      <c r="M38" t="s">
        <v>2</v>
      </c>
      <c r="N38">
        <f t="shared" si="3"/>
        <v>0</v>
      </c>
      <c r="O38" t="s">
        <v>2</v>
      </c>
      <c r="P38" t="s">
        <v>2</v>
      </c>
      <c r="Q38">
        <f t="shared" si="4"/>
        <v>0</v>
      </c>
      <c r="R38" t="s">
        <v>4</v>
      </c>
      <c r="S38" t="s">
        <v>4</v>
      </c>
      <c r="T38">
        <f t="shared" si="5"/>
        <v>0</v>
      </c>
      <c r="U38" t="s">
        <v>5</v>
      </c>
      <c r="V38" t="s">
        <v>2</v>
      </c>
      <c r="W38">
        <f t="shared" si="6"/>
        <v>1</v>
      </c>
      <c r="X38" t="s">
        <v>2</v>
      </c>
      <c r="Y38" t="s">
        <v>2</v>
      </c>
      <c r="Z38">
        <f t="shared" si="7"/>
        <v>0</v>
      </c>
      <c r="AA38" t="s">
        <v>2</v>
      </c>
      <c r="AB38" t="s">
        <v>2</v>
      </c>
      <c r="AC38">
        <f t="shared" si="8"/>
        <v>0</v>
      </c>
      <c r="AD38" t="s">
        <v>2</v>
      </c>
      <c r="AE38" t="s">
        <v>2</v>
      </c>
      <c r="AF38">
        <f t="shared" si="9"/>
        <v>0</v>
      </c>
      <c r="AG38" t="s">
        <v>2</v>
      </c>
      <c r="AH38" t="s">
        <v>2</v>
      </c>
      <c r="AI38">
        <f t="shared" si="10"/>
        <v>0</v>
      </c>
      <c r="AJ38" t="s">
        <v>2</v>
      </c>
      <c r="AK38" t="s">
        <v>2</v>
      </c>
      <c r="AL38">
        <f t="shared" si="11"/>
        <v>0</v>
      </c>
      <c r="AM38" t="s">
        <v>5</v>
      </c>
      <c r="AN38" t="s">
        <v>2</v>
      </c>
      <c r="AO38">
        <f t="shared" si="12"/>
        <v>1</v>
      </c>
      <c r="AP38" t="s">
        <v>2</v>
      </c>
      <c r="AQ38" t="s">
        <v>2</v>
      </c>
      <c r="AR38">
        <f t="shared" si="13"/>
        <v>0</v>
      </c>
      <c r="AS38" t="s">
        <v>2</v>
      </c>
      <c r="AT38" t="s">
        <v>2</v>
      </c>
      <c r="AU38">
        <f t="shared" si="14"/>
        <v>0</v>
      </c>
      <c r="AV38" t="s">
        <v>2</v>
      </c>
      <c r="AW38" t="s">
        <v>2</v>
      </c>
      <c r="AX38">
        <f t="shared" si="15"/>
        <v>0</v>
      </c>
      <c r="AY38" t="s">
        <v>2</v>
      </c>
      <c r="AZ38" t="s">
        <v>2</v>
      </c>
      <c r="BA38">
        <f t="shared" si="16"/>
        <v>0</v>
      </c>
      <c r="BB38" t="s">
        <v>2</v>
      </c>
      <c r="BC38" t="s">
        <v>2</v>
      </c>
      <c r="BD38">
        <f t="shared" si="17"/>
        <v>0</v>
      </c>
      <c r="BE38" t="s">
        <v>2</v>
      </c>
      <c r="BF38" t="s">
        <v>2</v>
      </c>
      <c r="BG38">
        <f t="shared" si="18"/>
        <v>0</v>
      </c>
      <c r="BH38" t="s">
        <v>2</v>
      </c>
      <c r="BI38" t="s">
        <v>2</v>
      </c>
      <c r="BJ38">
        <f t="shared" si="19"/>
        <v>0</v>
      </c>
      <c r="BK38" t="s">
        <v>5</v>
      </c>
      <c r="BL38" t="s">
        <v>2</v>
      </c>
      <c r="BM38">
        <f t="shared" si="20"/>
        <v>1</v>
      </c>
      <c r="BN38" t="s">
        <v>2</v>
      </c>
      <c r="BO38" t="s">
        <v>2</v>
      </c>
      <c r="BP38">
        <f t="shared" si="21"/>
        <v>0</v>
      </c>
      <c r="BQ38" t="s">
        <v>2</v>
      </c>
      <c r="BR38" t="s">
        <v>2</v>
      </c>
      <c r="BS38">
        <f t="shared" si="22"/>
        <v>0</v>
      </c>
      <c r="BT38" t="s">
        <v>4</v>
      </c>
      <c r="BU38" t="s">
        <v>4</v>
      </c>
      <c r="BV38">
        <f t="shared" si="23"/>
        <v>0</v>
      </c>
      <c r="BW38" t="s">
        <v>2</v>
      </c>
      <c r="BX38" t="s">
        <v>2</v>
      </c>
      <c r="BY38">
        <f t="shared" si="24"/>
        <v>0</v>
      </c>
      <c r="BZ38" t="s">
        <v>2</v>
      </c>
      <c r="CA38" t="s">
        <v>2</v>
      </c>
      <c r="CB38">
        <f t="shared" si="25"/>
        <v>0</v>
      </c>
      <c r="CC38" t="s">
        <v>2</v>
      </c>
      <c r="CD38" t="s">
        <v>2</v>
      </c>
      <c r="CE38">
        <f t="shared" si="26"/>
        <v>0</v>
      </c>
      <c r="CF38" t="s">
        <v>2</v>
      </c>
      <c r="CG38" t="s">
        <v>2</v>
      </c>
      <c r="CH38">
        <f t="shared" si="27"/>
        <v>0</v>
      </c>
      <c r="CI38" t="s">
        <v>4</v>
      </c>
      <c r="CJ38" t="s">
        <v>4</v>
      </c>
      <c r="CK38">
        <f t="shared" si="28"/>
        <v>0</v>
      </c>
      <c r="CL38" t="s">
        <v>2</v>
      </c>
      <c r="CM38" t="s">
        <v>2</v>
      </c>
      <c r="CN38">
        <f t="shared" si="29"/>
        <v>0</v>
      </c>
      <c r="CO38" t="s">
        <v>2</v>
      </c>
      <c r="CP38" t="s">
        <v>2</v>
      </c>
      <c r="CQ38">
        <f t="shared" si="30"/>
        <v>0</v>
      </c>
      <c r="CR38" t="s">
        <v>2</v>
      </c>
      <c r="CS38" t="s">
        <v>2</v>
      </c>
      <c r="CT38">
        <f t="shared" si="31"/>
        <v>0</v>
      </c>
      <c r="CU38" t="s">
        <v>4</v>
      </c>
      <c r="CV38" t="s">
        <v>4</v>
      </c>
      <c r="CW38">
        <f t="shared" si="32"/>
        <v>0</v>
      </c>
      <c r="CX38" t="s">
        <v>2</v>
      </c>
      <c r="CY38" t="s">
        <v>2</v>
      </c>
      <c r="CZ38">
        <f t="shared" si="33"/>
        <v>0</v>
      </c>
      <c r="DA38" t="s">
        <v>2</v>
      </c>
      <c r="DB38" t="s">
        <v>2</v>
      </c>
      <c r="DC38">
        <f t="shared" si="34"/>
        <v>0</v>
      </c>
      <c r="DD38" t="s">
        <v>2</v>
      </c>
      <c r="DE38" t="s">
        <v>2</v>
      </c>
      <c r="DF38">
        <f t="shared" si="35"/>
        <v>0</v>
      </c>
      <c r="DG38" t="s">
        <v>2</v>
      </c>
      <c r="DH38" t="s">
        <v>2</v>
      </c>
      <c r="DI38">
        <f t="shared" si="36"/>
        <v>0</v>
      </c>
      <c r="DJ38" t="s">
        <v>2</v>
      </c>
      <c r="DK38" t="s">
        <v>2</v>
      </c>
      <c r="DL38">
        <f t="shared" si="37"/>
        <v>0</v>
      </c>
      <c r="DM38" t="s">
        <v>2</v>
      </c>
      <c r="DN38" t="s">
        <v>2</v>
      </c>
      <c r="DO38">
        <f t="shared" si="38"/>
        <v>0</v>
      </c>
      <c r="DP38" t="s">
        <v>3</v>
      </c>
      <c r="DQ38" t="s">
        <v>2</v>
      </c>
      <c r="DR38">
        <f t="shared" si="39"/>
        <v>1</v>
      </c>
      <c r="DS38" t="s">
        <v>5</v>
      </c>
      <c r="DT38" t="s">
        <v>2</v>
      </c>
      <c r="DU38">
        <f t="shared" si="40"/>
        <v>1</v>
      </c>
      <c r="DV38" t="s">
        <v>4</v>
      </c>
      <c r="DW38" t="s">
        <v>4</v>
      </c>
      <c r="DX38">
        <f t="shared" si="41"/>
        <v>0</v>
      </c>
      <c r="DY38" t="s">
        <v>2</v>
      </c>
      <c r="DZ38" t="s">
        <v>2</v>
      </c>
      <c r="EA38">
        <f t="shared" si="42"/>
        <v>0</v>
      </c>
      <c r="EB38" t="s">
        <v>2</v>
      </c>
      <c r="EC38" t="s">
        <v>2</v>
      </c>
      <c r="ED38">
        <f t="shared" si="43"/>
        <v>0</v>
      </c>
      <c r="EE38" t="s">
        <v>2</v>
      </c>
      <c r="EF38" t="s">
        <v>2</v>
      </c>
      <c r="EG38">
        <f t="shared" si="44"/>
        <v>0</v>
      </c>
      <c r="EH38" t="s">
        <v>2</v>
      </c>
      <c r="EI38" t="s">
        <v>2</v>
      </c>
      <c r="EJ38">
        <f t="shared" si="45"/>
        <v>0</v>
      </c>
      <c r="EK38" t="s">
        <v>2</v>
      </c>
      <c r="EL38" t="s">
        <v>2</v>
      </c>
      <c r="EM38">
        <f t="shared" si="46"/>
        <v>0</v>
      </c>
      <c r="EN38" t="s">
        <v>2</v>
      </c>
      <c r="EO38" t="s">
        <v>2</v>
      </c>
      <c r="EP38">
        <f t="shared" si="47"/>
        <v>0</v>
      </c>
      <c r="EQ38" s="1" t="s">
        <v>2</v>
      </c>
      <c r="ER38" s="1" t="s">
        <v>4</v>
      </c>
      <c r="ES38">
        <f t="shared" si="48"/>
        <v>1</v>
      </c>
      <c r="ET38" t="s">
        <v>4</v>
      </c>
      <c r="EU38" t="s">
        <v>4</v>
      </c>
      <c r="EV38">
        <f t="shared" si="49"/>
        <v>0</v>
      </c>
      <c r="EW38" t="s">
        <v>5</v>
      </c>
      <c r="EX38" t="s">
        <v>2</v>
      </c>
      <c r="EY38">
        <f t="shared" si="50"/>
        <v>1</v>
      </c>
      <c r="EZ38" t="s">
        <v>2</v>
      </c>
      <c r="FA38" t="s">
        <v>2</v>
      </c>
      <c r="FB38">
        <f t="shared" si="51"/>
        <v>0</v>
      </c>
      <c r="FC38" t="s">
        <v>2</v>
      </c>
      <c r="FD38" t="s">
        <v>2</v>
      </c>
      <c r="FE38">
        <f t="shared" si="52"/>
        <v>0</v>
      </c>
      <c r="FF38" t="s">
        <v>2</v>
      </c>
      <c r="FG38" t="s">
        <v>2</v>
      </c>
      <c r="FH38">
        <f t="shared" si="53"/>
        <v>0</v>
      </c>
      <c r="FI38" t="s">
        <v>3</v>
      </c>
      <c r="FJ38" t="s">
        <v>2</v>
      </c>
      <c r="FK38">
        <f t="shared" si="54"/>
        <v>1</v>
      </c>
      <c r="FL38" t="s">
        <v>2</v>
      </c>
      <c r="FM38" t="s">
        <v>2</v>
      </c>
      <c r="FN38">
        <f t="shared" si="55"/>
        <v>0</v>
      </c>
      <c r="FO38" t="s">
        <v>2</v>
      </c>
      <c r="FP38" t="s">
        <v>2</v>
      </c>
      <c r="FQ38">
        <f t="shared" si="56"/>
        <v>0</v>
      </c>
      <c r="FR38" t="s">
        <v>2</v>
      </c>
      <c r="FS38" t="s">
        <v>2</v>
      </c>
      <c r="FT38">
        <f t="shared" si="57"/>
        <v>0</v>
      </c>
      <c r="FU38" t="s">
        <v>2</v>
      </c>
      <c r="FV38" t="s">
        <v>2</v>
      </c>
      <c r="FW38">
        <f t="shared" si="58"/>
        <v>0</v>
      </c>
      <c r="FX38" t="s">
        <v>2</v>
      </c>
      <c r="FY38" t="s">
        <v>2</v>
      </c>
      <c r="FZ38">
        <f t="shared" si="59"/>
        <v>0</v>
      </c>
      <c r="GA38" t="s">
        <v>2</v>
      </c>
      <c r="GB38" t="s">
        <v>2</v>
      </c>
      <c r="GC38">
        <f t="shared" si="60"/>
        <v>0</v>
      </c>
      <c r="GD38" t="s">
        <v>5</v>
      </c>
      <c r="GE38" t="s">
        <v>2</v>
      </c>
      <c r="GF38">
        <f t="shared" si="61"/>
        <v>1</v>
      </c>
      <c r="GG38" t="s">
        <v>2</v>
      </c>
      <c r="GH38" t="s">
        <v>2</v>
      </c>
      <c r="GI38">
        <f t="shared" si="62"/>
        <v>0</v>
      </c>
      <c r="GJ38" t="s">
        <v>2</v>
      </c>
      <c r="GK38" t="s">
        <v>2</v>
      </c>
      <c r="GL38">
        <f t="shared" si="63"/>
        <v>0</v>
      </c>
      <c r="GM38" t="s">
        <v>2</v>
      </c>
      <c r="GN38" t="s">
        <v>2</v>
      </c>
      <c r="GO38">
        <f t="shared" si="64"/>
        <v>0</v>
      </c>
      <c r="GP38" t="s">
        <v>2</v>
      </c>
      <c r="GQ38" t="s">
        <v>2</v>
      </c>
      <c r="GR38">
        <f t="shared" si="65"/>
        <v>0</v>
      </c>
      <c r="GS38" t="s">
        <v>2</v>
      </c>
      <c r="GT38" t="s">
        <v>2</v>
      </c>
      <c r="GU38">
        <f t="shared" si="66"/>
        <v>0</v>
      </c>
      <c r="GV38" t="s">
        <v>2</v>
      </c>
      <c r="GW38" t="s">
        <v>2</v>
      </c>
      <c r="GX38">
        <f t="shared" si="67"/>
        <v>0</v>
      </c>
      <c r="GY38" t="s">
        <v>5</v>
      </c>
      <c r="GZ38" t="s">
        <v>4</v>
      </c>
      <c r="HA38">
        <f t="shared" si="68"/>
        <v>1</v>
      </c>
      <c r="HB38" t="s">
        <v>2</v>
      </c>
      <c r="HC38" t="s">
        <v>2</v>
      </c>
      <c r="HD38">
        <f t="shared" si="69"/>
        <v>0</v>
      </c>
      <c r="HE38" t="s">
        <v>4</v>
      </c>
      <c r="HF38" t="s">
        <v>4</v>
      </c>
      <c r="HG38">
        <f t="shared" si="70"/>
        <v>0</v>
      </c>
      <c r="HH38" t="s">
        <v>2</v>
      </c>
      <c r="HI38" t="s">
        <v>2</v>
      </c>
      <c r="HJ38">
        <f t="shared" si="71"/>
        <v>0</v>
      </c>
      <c r="HK38" t="s">
        <v>2</v>
      </c>
      <c r="HL38" t="s">
        <v>2</v>
      </c>
      <c r="HM38">
        <f t="shared" si="72"/>
        <v>0</v>
      </c>
      <c r="HN38" t="s">
        <v>4</v>
      </c>
      <c r="HO38" t="s">
        <v>4</v>
      </c>
      <c r="HP38">
        <f t="shared" si="73"/>
        <v>0</v>
      </c>
      <c r="HQ38" t="s">
        <v>2</v>
      </c>
      <c r="HR38" t="s">
        <v>2</v>
      </c>
      <c r="HS38">
        <f t="shared" si="74"/>
        <v>0</v>
      </c>
      <c r="HT38" t="s">
        <v>2</v>
      </c>
      <c r="HU38" t="s">
        <v>2</v>
      </c>
      <c r="HV38">
        <f t="shared" si="75"/>
        <v>0</v>
      </c>
      <c r="HW38" t="s">
        <v>5</v>
      </c>
      <c r="HX38" t="s">
        <v>4</v>
      </c>
      <c r="HY38">
        <f t="shared" si="76"/>
        <v>1</v>
      </c>
      <c r="HZ38" t="s">
        <v>3</v>
      </c>
      <c r="IA38" t="s">
        <v>2</v>
      </c>
      <c r="IB38">
        <f t="shared" si="77"/>
        <v>1</v>
      </c>
      <c r="IC38" t="s">
        <v>2</v>
      </c>
      <c r="ID38" t="s">
        <v>2</v>
      </c>
      <c r="IE38">
        <f t="shared" si="78"/>
        <v>0</v>
      </c>
      <c r="IF38" t="s">
        <v>5</v>
      </c>
      <c r="IG38" t="s">
        <v>2</v>
      </c>
      <c r="IH38">
        <f t="shared" si="79"/>
        <v>1</v>
      </c>
      <c r="II38" t="s">
        <v>4</v>
      </c>
      <c r="IJ38" t="s">
        <v>4</v>
      </c>
      <c r="IK38">
        <f t="shared" si="80"/>
        <v>0</v>
      </c>
      <c r="IL38" t="s">
        <v>2</v>
      </c>
      <c r="IM38" t="s">
        <v>2</v>
      </c>
      <c r="IN38">
        <f t="shared" si="81"/>
        <v>0</v>
      </c>
      <c r="IO38" t="s">
        <v>2</v>
      </c>
      <c r="IP38" t="s">
        <v>2</v>
      </c>
      <c r="IQ38">
        <f t="shared" si="82"/>
        <v>0</v>
      </c>
      <c r="IR38" t="s">
        <v>2</v>
      </c>
      <c r="IS38" t="s">
        <v>2</v>
      </c>
      <c r="IT38">
        <f t="shared" si="83"/>
        <v>0</v>
      </c>
      <c r="IU38" t="s">
        <v>2</v>
      </c>
      <c r="IV38" t="s">
        <v>2</v>
      </c>
      <c r="IW38">
        <f t="shared" si="84"/>
        <v>0</v>
      </c>
      <c r="IX38" t="s">
        <v>2</v>
      </c>
      <c r="IY38" t="s">
        <v>2</v>
      </c>
      <c r="IZ38">
        <f t="shared" si="85"/>
        <v>0</v>
      </c>
      <c r="JA38" t="s">
        <v>2</v>
      </c>
      <c r="JB38" t="s">
        <v>2</v>
      </c>
      <c r="JC38">
        <f t="shared" si="86"/>
        <v>0</v>
      </c>
      <c r="JD38" t="s">
        <v>2</v>
      </c>
      <c r="JE38" t="s">
        <v>2</v>
      </c>
      <c r="JF38">
        <f t="shared" si="87"/>
        <v>0</v>
      </c>
      <c r="JG38" t="s">
        <v>5</v>
      </c>
      <c r="JH38" t="s">
        <v>4</v>
      </c>
      <c r="JI38">
        <f t="shared" si="88"/>
        <v>1</v>
      </c>
      <c r="JJ38" t="s">
        <v>2</v>
      </c>
      <c r="JK38" t="s">
        <v>2</v>
      </c>
      <c r="JL38">
        <f t="shared" si="89"/>
        <v>0</v>
      </c>
      <c r="JM38" t="s">
        <v>5</v>
      </c>
      <c r="JN38" t="s">
        <v>2</v>
      </c>
      <c r="JO38">
        <f t="shared" si="90"/>
        <v>1</v>
      </c>
      <c r="JP38" t="s">
        <v>2</v>
      </c>
      <c r="JQ38" t="s">
        <v>2</v>
      </c>
      <c r="JR38">
        <f t="shared" si="91"/>
        <v>0</v>
      </c>
      <c r="JS38" t="s">
        <v>2</v>
      </c>
      <c r="JT38" t="s">
        <v>2</v>
      </c>
      <c r="JU38">
        <f t="shared" si="92"/>
        <v>0</v>
      </c>
      <c r="JV38" t="s">
        <v>2</v>
      </c>
      <c r="JW38" t="s">
        <v>2</v>
      </c>
      <c r="JX38">
        <f t="shared" si="93"/>
        <v>0</v>
      </c>
      <c r="JY38" t="s">
        <v>2</v>
      </c>
      <c r="JZ38" t="s">
        <v>2</v>
      </c>
      <c r="KA38">
        <f t="shared" si="94"/>
        <v>0</v>
      </c>
      <c r="KB38" t="s">
        <v>5</v>
      </c>
      <c r="KC38" t="s">
        <v>2</v>
      </c>
      <c r="KD38">
        <f t="shared" si="95"/>
        <v>1</v>
      </c>
      <c r="KE38" t="s">
        <v>2</v>
      </c>
      <c r="KF38" t="s">
        <v>2</v>
      </c>
      <c r="KG38">
        <f t="shared" si="96"/>
        <v>0</v>
      </c>
      <c r="KH38" t="s">
        <v>4</v>
      </c>
      <c r="KI38" t="s">
        <v>4</v>
      </c>
      <c r="KJ38">
        <f t="shared" si="97"/>
        <v>0</v>
      </c>
      <c r="KK38" t="s">
        <v>3</v>
      </c>
      <c r="KL38" t="s">
        <v>2</v>
      </c>
      <c r="KM38">
        <f t="shared" si="98"/>
        <v>1</v>
      </c>
      <c r="KN38" t="s">
        <v>2</v>
      </c>
      <c r="KO38" t="s">
        <v>2</v>
      </c>
      <c r="KP38">
        <f t="shared" si="99"/>
        <v>0</v>
      </c>
      <c r="KQ38" t="s">
        <v>5</v>
      </c>
      <c r="KR38" t="s">
        <v>4</v>
      </c>
      <c r="KS38">
        <f t="shared" si="100"/>
        <v>1</v>
      </c>
      <c r="KT38" t="s">
        <v>2</v>
      </c>
      <c r="KU38" t="s">
        <v>2</v>
      </c>
      <c r="KV38">
        <f t="shared" si="101"/>
        <v>0</v>
      </c>
      <c r="KW38" t="s">
        <v>4</v>
      </c>
      <c r="KX38" t="s">
        <v>4</v>
      </c>
      <c r="KY38">
        <f t="shared" si="102"/>
        <v>0</v>
      </c>
      <c r="KZ38" t="s">
        <v>2</v>
      </c>
      <c r="LA38" t="s">
        <v>2</v>
      </c>
      <c r="LB38">
        <f t="shared" si="103"/>
        <v>0</v>
      </c>
      <c r="LC38" t="s">
        <v>2</v>
      </c>
      <c r="LD38" t="s">
        <v>2</v>
      </c>
      <c r="LE38">
        <f t="shared" si="104"/>
        <v>0</v>
      </c>
      <c r="LF38" t="s">
        <v>3</v>
      </c>
      <c r="LG38" t="s">
        <v>2</v>
      </c>
      <c r="LH38">
        <f t="shared" si="105"/>
        <v>1</v>
      </c>
      <c r="LI38" t="s">
        <v>2</v>
      </c>
      <c r="LJ38" t="s">
        <v>2</v>
      </c>
      <c r="LK38">
        <f t="shared" si="106"/>
        <v>0</v>
      </c>
    </row>
    <row r="39" spans="1:323" x14ac:dyDescent="0.2">
      <c r="A39" t="s">
        <v>41</v>
      </c>
      <c r="B39" t="s">
        <v>179</v>
      </c>
      <c r="C39" t="s">
        <v>5</v>
      </c>
      <c r="D39" t="s">
        <v>2</v>
      </c>
      <c r="E39">
        <f t="shared" si="0"/>
        <v>1</v>
      </c>
      <c r="F39" t="s">
        <v>2</v>
      </c>
      <c r="G39" t="s">
        <v>2</v>
      </c>
      <c r="H39">
        <f t="shared" si="1"/>
        <v>0</v>
      </c>
      <c r="I39" t="s">
        <v>2</v>
      </c>
      <c r="J39" t="s">
        <v>2</v>
      </c>
      <c r="K39">
        <f t="shared" si="2"/>
        <v>0</v>
      </c>
      <c r="L39" t="s">
        <v>2</v>
      </c>
      <c r="M39" t="s">
        <v>2</v>
      </c>
      <c r="N39">
        <f t="shared" si="3"/>
        <v>0</v>
      </c>
      <c r="O39" t="s">
        <v>2</v>
      </c>
      <c r="P39" t="s">
        <v>2</v>
      </c>
      <c r="Q39">
        <f t="shared" si="4"/>
        <v>0</v>
      </c>
      <c r="R39" t="s">
        <v>2</v>
      </c>
      <c r="S39" t="s">
        <v>2</v>
      </c>
      <c r="T39">
        <f t="shared" si="5"/>
        <v>0</v>
      </c>
      <c r="U39" t="s">
        <v>5</v>
      </c>
      <c r="V39" t="s">
        <v>4</v>
      </c>
      <c r="W39">
        <f t="shared" si="6"/>
        <v>1</v>
      </c>
      <c r="X39" t="s">
        <v>2</v>
      </c>
      <c r="Y39" t="s">
        <v>2</v>
      </c>
      <c r="Z39">
        <f t="shared" si="7"/>
        <v>0</v>
      </c>
      <c r="AA39" t="s">
        <v>2</v>
      </c>
      <c r="AB39" t="s">
        <v>2</v>
      </c>
      <c r="AC39">
        <f t="shared" si="8"/>
        <v>0</v>
      </c>
      <c r="AD39" t="s">
        <v>4</v>
      </c>
      <c r="AE39" t="s">
        <v>4</v>
      </c>
      <c r="AF39">
        <f t="shared" si="9"/>
        <v>0</v>
      </c>
      <c r="AG39" t="s">
        <v>2</v>
      </c>
      <c r="AH39" t="s">
        <v>2</v>
      </c>
      <c r="AI39">
        <f t="shared" si="10"/>
        <v>0</v>
      </c>
      <c r="AJ39" t="s">
        <v>3</v>
      </c>
      <c r="AK39" t="s">
        <v>2</v>
      </c>
      <c r="AL39">
        <f t="shared" si="11"/>
        <v>1</v>
      </c>
      <c r="AM39" t="s">
        <v>2</v>
      </c>
      <c r="AN39" t="s">
        <v>2</v>
      </c>
      <c r="AO39">
        <f t="shared" si="12"/>
        <v>0</v>
      </c>
      <c r="AP39" t="s">
        <v>3</v>
      </c>
      <c r="AQ39" t="s">
        <v>2</v>
      </c>
      <c r="AR39">
        <f t="shared" si="13"/>
        <v>1</v>
      </c>
      <c r="AS39" t="s">
        <v>2</v>
      </c>
      <c r="AT39" t="s">
        <v>2</v>
      </c>
      <c r="AU39">
        <f t="shared" si="14"/>
        <v>0</v>
      </c>
      <c r="AV39" t="s">
        <v>2</v>
      </c>
      <c r="AW39" t="s">
        <v>2</v>
      </c>
      <c r="AX39">
        <f t="shared" si="15"/>
        <v>0</v>
      </c>
      <c r="AY39" t="s">
        <v>4</v>
      </c>
      <c r="AZ39" t="s">
        <v>4</v>
      </c>
      <c r="BA39">
        <f t="shared" si="16"/>
        <v>0</v>
      </c>
      <c r="BB39" t="s">
        <v>5</v>
      </c>
      <c r="BC39" t="s">
        <v>2</v>
      </c>
      <c r="BD39">
        <f t="shared" si="17"/>
        <v>1</v>
      </c>
      <c r="BE39" t="s">
        <v>2</v>
      </c>
      <c r="BF39" t="s">
        <v>2</v>
      </c>
      <c r="BG39">
        <f t="shared" si="18"/>
        <v>0</v>
      </c>
      <c r="BH39" t="s">
        <v>2</v>
      </c>
      <c r="BI39" t="s">
        <v>2</v>
      </c>
      <c r="BJ39">
        <f t="shared" si="19"/>
        <v>0</v>
      </c>
      <c r="BK39" t="s">
        <v>5</v>
      </c>
      <c r="BL39" t="s">
        <v>2</v>
      </c>
      <c r="BM39">
        <f t="shared" si="20"/>
        <v>1</v>
      </c>
      <c r="BN39" t="s">
        <v>2</v>
      </c>
      <c r="BO39" t="s">
        <v>2</v>
      </c>
      <c r="BP39">
        <f t="shared" si="21"/>
        <v>0</v>
      </c>
      <c r="BQ39" t="s">
        <v>2</v>
      </c>
      <c r="BR39" t="s">
        <v>2</v>
      </c>
      <c r="BS39">
        <f t="shared" si="22"/>
        <v>0</v>
      </c>
      <c r="BT39" t="s">
        <v>2</v>
      </c>
      <c r="BU39" t="s">
        <v>2</v>
      </c>
      <c r="BV39">
        <f t="shared" si="23"/>
        <v>0</v>
      </c>
      <c r="BW39" t="s">
        <v>2</v>
      </c>
      <c r="BX39" t="s">
        <v>2</v>
      </c>
      <c r="BY39">
        <f t="shared" si="24"/>
        <v>0</v>
      </c>
      <c r="BZ39" t="s">
        <v>2</v>
      </c>
      <c r="CA39" t="s">
        <v>2</v>
      </c>
      <c r="CB39">
        <f t="shared" si="25"/>
        <v>0</v>
      </c>
      <c r="CC39" t="s">
        <v>2</v>
      </c>
      <c r="CD39" t="s">
        <v>2</v>
      </c>
      <c r="CE39">
        <f t="shared" si="26"/>
        <v>0</v>
      </c>
      <c r="CF39" t="s">
        <v>5</v>
      </c>
      <c r="CG39" t="s">
        <v>2</v>
      </c>
      <c r="CH39">
        <f t="shared" si="27"/>
        <v>1</v>
      </c>
      <c r="CI39" t="s">
        <v>4</v>
      </c>
      <c r="CJ39" t="s">
        <v>4</v>
      </c>
      <c r="CK39">
        <f t="shared" si="28"/>
        <v>0</v>
      </c>
      <c r="CL39" t="s">
        <v>2</v>
      </c>
      <c r="CM39" t="s">
        <v>2</v>
      </c>
      <c r="CN39">
        <f t="shared" si="29"/>
        <v>0</v>
      </c>
      <c r="CO39" t="s">
        <v>2</v>
      </c>
      <c r="CP39" t="s">
        <v>2</v>
      </c>
      <c r="CQ39">
        <f t="shared" si="30"/>
        <v>0</v>
      </c>
      <c r="CR39" t="s">
        <v>2</v>
      </c>
      <c r="CS39" t="s">
        <v>2</v>
      </c>
      <c r="CT39">
        <f t="shared" si="31"/>
        <v>0</v>
      </c>
      <c r="CU39" t="s">
        <v>4</v>
      </c>
      <c r="CV39" t="s">
        <v>4</v>
      </c>
      <c r="CW39">
        <f t="shared" si="32"/>
        <v>0</v>
      </c>
      <c r="CX39" t="s">
        <v>2</v>
      </c>
      <c r="CY39" t="s">
        <v>2</v>
      </c>
      <c r="CZ39">
        <f t="shared" si="33"/>
        <v>0</v>
      </c>
      <c r="DA39" t="s">
        <v>2</v>
      </c>
      <c r="DB39" t="s">
        <v>2</v>
      </c>
      <c r="DC39">
        <f t="shared" si="34"/>
        <v>0</v>
      </c>
      <c r="DD39" t="s">
        <v>2</v>
      </c>
      <c r="DE39" t="s">
        <v>2</v>
      </c>
      <c r="DF39">
        <f t="shared" si="35"/>
        <v>0</v>
      </c>
      <c r="DG39" t="s">
        <v>2</v>
      </c>
      <c r="DH39" t="s">
        <v>2</v>
      </c>
      <c r="DI39">
        <f t="shared" si="36"/>
        <v>0</v>
      </c>
      <c r="DJ39" t="s">
        <v>2</v>
      </c>
      <c r="DK39" t="s">
        <v>2</v>
      </c>
      <c r="DL39">
        <f t="shared" si="37"/>
        <v>0</v>
      </c>
      <c r="DM39" t="s">
        <v>4</v>
      </c>
      <c r="DN39" t="s">
        <v>4</v>
      </c>
      <c r="DO39">
        <f t="shared" si="38"/>
        <v>0</v>
      </c>
      <c r="DP39" t="s">
        <v>3</v>
      </c>
      <c r="DQ39" t="s">
        <v>2</v>
      </c>
      <c r="DR39">
        <f t="shared" si="39"/>
        <v>1</v>
      </c>
      <c r="DS39" t="s">
        <v>5</v>
      </c>
      <c r="DT39" t="s">
        <v>4</v>
      </c>
      <c r="DU39">
        <f t="shared" si="40"/>
        <v>1</v>
      </c>
      <c r="DV39" t="s">
        <v>2</v>
      </c>
      <c r="DW39" t="s">
        <v>2</v>
      </c>
      <c r="DX39">
        <f t="shared" si="41"/>
        <v>0</v>
      </c>
      <c r="DY39" t="s">
        <v>2</v>
      </c>
      <c r="DZ39" t="s">
        <v>2</v>
      </c>
      <c r="EA39">
        <f t="shared" si="42"/>
        <v>0</v>
      </c>
      <c r="EB39" t="s">
        <v>2</v>
      </c>
      <c r="EC39" t="s">
        <v>2</v>
      </c>
      <c r="ED39">
        <f t="shared" si="43"/>
        <v>0</v>
      </c>
      <c r="EE39" t="s">
        <v>2</v>
      </c>
      <c r="EF39" t="s">
        <v>2</v>
      </c>
      <c r="EG39">
        <f t="shared" si="44"/>
        <v>0</v>
      </c>
      <c r="EH39" t="s">
        <v>2</v>
      </c>
      <c r="EI39" t="s">
        <v>2</v>
      </c>
      <c r="EJ39">
        <f t="shared" si="45"/>
        <v>0</v>
      </c>
      <c r="EK39" t="s">
        <v>3</v>
      </c>
      <c r="EL39" t="s">
        <v>2</v>
      </c>
      <c r="EM39">
        <f t="shared" si="46"/>
        <v>1</v>
      </c>
      <c r="EN39" t="s">
        <v>2</v>
      </c>
      <c r="EO39" t="s">
        <v>2</v>
      </c>
      <c r="EP39">
        <f t="shared" si="47"/>
        <v>0</v>
      </c>
      <c r="EQ39" s="1" t="s">
        <v>2</v>
      </c>
      <c r="ER39" s="1" t="s">
        <v>4</v>
      </c>
      <c r="ES39">
        <f t="shared" si="48"/>
        <v>1</v>
      </c>
      <c r="ET39" t="s">
        <v>2</v>
      </c>
      <c r="EU39" t="s">
        <v>2</v>
      </c>
      <c r="EV39">
        <f t="shared" si="49"/>
        <v>0</v>
      </c>
      <c r="EW39" t="s">
        <v>5</v>
      </c>
      <c r="EX39" t="s">
        <v>4</v>
      </c>
      <c r="EY39">
        <f t="shared" si="50"/>
        <v>1</v>
      </c>
      <c r="EZ39" t="s">
        <v>2</v>
      </c>
      <c r="FA39" t="s">
        <v>2</v>
      </c>
      <c r="FB39">
        <f t="shared" si="51"/>
        <v>0</v>
      </c>
      <c r="FC39" t="s">
        <v>2</v>
      </c>
      <c r="FD39" t="s">
        <v>2</v>
      </c>
      <c r="FE39">
        <f t="shared" si="52"/>
        <v>0</v>
      </c>
      <c r="FF39" t="s">
        <v>2</v>
      </c>
      <c r="FG39" t="s">
        <v>2</v>
      </c>
      <c r="FH39">
        <f t="shared" si="53"/>
        <v>0</v>
      </c>
      <c r="FI39" t="s">
        <v>5</v>
      </c>
      <c r="FJ39" t="s">
        <v>2</v>
      </c>
      <c r="FK39">
        <f t="shared" si="54"/>
        <v>1</v>
      </c>
      <c r="FL39" t="s">
        <v>2</v>
      </c>
      <c r="FM39" t="s">
        <v>2</v>
      </c>
      <c r="FN39">
        <f t="shared" si="55"/>
        <v>0</v>
      </c>
      <c r="FO39" t="s">
        <v>2</v>
      </c>
      <c r="FP39" t="s">
        <v>2</v>
      </c>
      <c r="FQ39">
        <f t="shared" si="56"/>
        <v>0</v>
      </c>
      <c r="FR39" t="s">
        <v>2</v>
      </c>
      <c r="FS39" t="s">
        <v>2</v>
      </c>
      <c r="FT39">
        <f t="shared" si="57"/>
        <v>0</v>
      </c>
      <c r="FU39" t="s">
        <v>2</v>
      </c>
      <c r="FV39" t="s">
        <v>2</v>
      </c>
      <c r="FW39">
        <f t="shared" si="58"/>
        <v>0</v>
      </c>
      <c r="FX39" t="s">
        <v>2</v>
      </c>
      <c r="FY39" t="s">
        <v>2</v>
      </c>
      <c r="FZ39">
        <f t="shared" si="59"/>
        <v>0</v>
      </c>
      <c r="GA39" t="s">
        <v>2</v>
      </c>
      <c r="GB39" t="s">
        <v>2</v>
      </c>
      <c r="GC39">
        <f t="shared" si="60"/>
        <v>0</v>
      </c>
      <c r="GD39" t="s">
        <v>5</v>
      </c>
      <c r="GE39" t="s">
        <v>2</v>
      </c>
      <c r="GF39">
        <f t="shared" si="61"/>
        <v>1</v>
      </c>
      <c r="GG39" t="s">
        <v>2</v>
      </c>
      <c r="GH39" t="s">
        <v>2</v>
      </c>
      <c r="GI39">
        <f t="shared" si="62"/>
        <v>0</v>
      </c>
      <c r="GJ39" t="s">
        <v>2</v>
      </c>
      <c r="GK39" t="s">
        <v>2</v>
      </c>
      <c r="GL39">
        <f t="shared" si="63"/>
        <v>0</v>
      </c>
      <c r="GM39" t="s">
        <v>2</v>
      </c>
      <c r="GN39" t="s">
        <v>2</v>
      </c>
      <c r="GO39">
        <f t="shared" si="64"/>
        <v>0</v>
      </c>
      <c r="GP39" t="s">
        <v>2</v>
      </c>
      <c r="GQ39" t="s">
        <v>2</v>
      </c>
      <c r="GR39">
        <f t="shared" si="65"/>
        <v>0</v>
      </c>
      <c r="GS39" t="s">
        <v>2</v>
      </c>
      <c r="GT39" t="s">
        <v>2</v>
      </c>
      <c r="GU39">
        <f t="shared" si="66"/>
        <v>0</v>
      </c>
      <c r="GV39" t="s">
        <v>2</v>
      </c>
      <c r="GW39" t="s">
        <v>2</v>
      </c>
      <c r="GX39">
        <f t="shared" si="67"/>
        <v>0</v>
      </c>
      <c r="GY39" t="s">
        <v>2</v>
      </c>
      <c r="GZ39" t="s">
        <v>2</v>
      </c>
      <c r="HA39">
        <f t="shared" si="68"/>
        <v>0</v>
      </c>
      <c r="HB39" t="s">
        <v>4</v>
      </c>
      <c r="HC39" t="s">
        <v>4</v>
      </c>
      <c r="HD39">
        <f t="shared" si="69"/>
        <v>0</v>
      </c>
      <c r="HE39" t="s">
        <v>2</v>
      </c>
      <c r="HF39" t="s">
        <v>2</v>
      </c>
      <c r="HG39">
        <f t="shared" si="70"/>
        <v>0</v>
      </c>
      <c r="HH39" t="s">
        <v>4</v>
      </c>
      <c r="HI39" t="s">
        <v>4</v>
      </c>
      <c r="HJ39">
        <f t="shared" si="71"/>
        <v>0</v>
      </c>
      <c r="HK39" t="s">
        <v>2</v>
      </c>
      <c r="HL39" t="s">
        <v>2</v>
      </c>
      <c r="HM39">
        <f t="shared" si="72"/>
        <v>0</v>
      </c>
      <c r="HN39" t="s">
        <v>2</v>
      </c>
      <c r="HO39" t="s">
        <v>2</v>
      </c>
      <c r="HP39">
        <f t="shared" si="73"/>
        <v>0</v>
      </c>
      <c r="HQ39" t="s">
        <v>2</v>
      </c>
      <c r="HR39" t="s">
        <v>2</v>
      </c>
      <c r="HS39">
        <f t="shared" si="74"/>
        <v>0</v>
      </c>
      <c r="HT39" t="s">
        <v>2</v>
      </c>
      <c r="HU39" t="s">
        <v>2</v>
      </c>
      <c r="HV39">
        <f t="shared" si="75"/>
        <v>0</v>
      </c>
      <c r="HW39" t="s">
        <v>2</v>
      </c>
      <c r="HX39" t="s">
        <v>2</v>
      </c>
      <c r="HY39">
        <f t="shared" si="76"/>
        <v>0</v>
      </c>
      <c r="HZ39" t="s">
        <v>4</v>
      </c>
      <c r="IA39" t="s">
        <v>4</v>
      </c>
      <c r="IB39">
        <f t="shared" si="77"/>
        <v>0</v>
      </c>
      <c r="IC39" t="s">
        <v>2</v>
      </c>
      <c r="ID39" t="s">
        <v>2</v>
      </c>
      <c r="IE39">
        <f t="shared" si="78"/>
        <v>0</v>
      </c>
      <c r="IF39" t="s">
        <v>5</v>
      </c>
      <c r="IG39" t="s">
        <v>2</v>
      </c>
      <c r="IH39">
        <f t="shared" si="79"/>
        <v>1</v>
      </c>
      <c r="II39" t="s">
        <v>2</v>
      </c>
      <c r="IJ39" t="s">
        <v>2</v>
      </c>
      <c r="IK39">
        <f t="shared" si="80"/>
        <v>0</v>
      </c>
      <c r="IL39" t="s">
        <v>2</v>
      </c>
      <c r="IM39" t="s">
        <v>2</v>
      </c>
      <c r="IN39">
        <f t="shared" si="81"/>
        <v>0</v>
      </c>
      <c r="IO39" t="s">
        <v>2</v>
      </c>
      <c r="IP39" t="s">
        <v>2</v>
      </c>
      <c r="IQ39">
        <f t="shared" si="82"/>
        <v>0</v>
      </c>
      <c r="IR39" t="s">
        <v>2</v>
      </c>
      <c r="IS39" t="s">
        <v>2</v>
      </c>
      <c r="IT39">
        <f t="shared" si="83"/>
        <v>0</v>
      </c>
      <c r="IU39" t="s">
        <v>2</v>
      </c>
      <c r="IV39" t="s">
        <v>2</v>
      </c>
      <c r="IW39">
        <f t="shared" si="84"/>
        <v>0</v>
      </c>
      <c r="IX39" t="s">
        <v>2</v>
      </c>
      <c r="IY39" t="s">
        <v>2</v>
      </c>
      <c r="IZ39">
        <f t="shared" si="85"/>
        <v>0</v>
      </c>
      <c r="JA39" t="s">
        <v>2</v>
      </c>
      <c r="JB39" t="s">
        <v>2</v>
      </c>
      <c r="JC39">
        <f t="shared" si="86"/>
        <v>0</v>
      </c>
      <c r="JD39" t="s">
        <v>2</v>
      </c>
      <c r="JE39" t="s">
        <v>2</v>
      </c>
      <c r="JF39">
        <f t="shared" si="87"/>
        <v>0</v>
      </c>
      <c r="JG39" t="s">
        <v>2</v>
      </c>
      <c r="JH39" t="s">
        <v>2</v>
      </c>
      <c r="JI39">
        <f t="shared" si="88"/>
        <v>0</v>
      </c>
      <c r="JJ39" t="s">
        <v>2</v>
      </c>
      <c r="JK39" t="s">
        <v>2</v>
      </c>
      <c r="JL39">
        <f t="shared" si="89"/>
        <v>0</v>
      </c>
      <c r="JM39" t="s">
        <v>5</v>
      </c>
      <c r="JN39" t="s">
        <v>2</v>
      </c>
      <c r="JO39">
        <f t="shared" si="90"/>
        <v>1</v>
      </c>
      <c r="JP39" t="s">
        <v>2</v>
      </c>
      <c r="JQ39" t="s">
        <v>2</v>
      </c>
      <c r="JR39">
        <f t="shared" si="91"/>
        <v>0</v>
      </c>
      <c r="JS39" t="s">
        <v>2</v>
      </c>
      <c r="JT39" t="s">
        <v>2</v>
      </c>
      <c r="JU39">
        <f t="shared" si="92"/>
        <v>0</v>
      </c>
      <c r="JV39" t="s">
        <v>2</v>
      </c>
      <c r="JW39" t="s">
        <v>2</v>
      </c>
      <c r="JX39">
        <f t="shared" si="93"/>
        <v>0</v>
      </c>
      <c r="JY39" t="s">
        <v>2</v>
      </c>
      <c r="JZ39" t="s">
        <v>2</v>
      </c>
      <c r="KA39">
        <f t="shared" si="94"/>
        <v>0</v>
      </c>
      <c r="KB39" t="s">
        <v>2</v>
      </c>
      <c r="KC39" t="s">
        <v>2</v>
      </c>
      <c r="KD39">
        <f t="shared" si="95"/>
        <v>0</v>
      </c>
      <c r="KE39" t="s">
        <v>2</v>
      </c>
      <c r="KF39" t="s">
        <v>2</v>
      </c>
      <c r="KG39">
        <f t="shared" si="96"/>
        <v>0</v>
      </c>
      <c r="KH39" t="s">
        <v>4</v>
      </c>
      <c r="KI39" t="s">
        <v>4</v>
      </c>
      <c r="KJ39">
        <f t="shared" si="97"/>
        <v>0</v>
      </c>
      <c r="KK39" t="s">
        <v>2</v>
      </c>
      <c r="KL39" t="s">
        <v>2</v>
      </c>
      <c r="KM39">
        <f t="shared" si="98"/>
        <v>0</v>
      </c>
      <c r="KN39" t="s">
        <v>2</v>
      </c>
      <c r="KO39" t="s">
        <v>2</v>
      </c>
      <c r="KP39">
        <f t="shared" si="99"/>
        <v>0</v>
      </c>
      <c r="KQ39" t="s">
        <v>4</v>
      </c>
      <c r="KR39" t="s">
        <v>4</v>
      </c>
      <c r="KS39">
        <f t="shared" si="100"/>
        <v>0</v>
      </c>
      <c r="KT39" t="s">
        <v>2</v>
      </c>
      <c r="KU39" t="s">
        <v>2</v>
      </c>
      <c r="KV39">
        <f t="shared" si="101"/>
        <v>0</v>
      </c>
      <c r="KW39" t="s">
        <v>4</v>
      </c>
      <c r="KX39" t="s">
        <v>4</v>
      </c>
      <c r="KY39">
        <f t="shared" si="102"/>
        <v>0</v>
      </c>
      <c r="KZ39" t="s">
        <v>2</v>
      </c>
      <c r="LA39" t="s">
        <v>2</v>
      </c>
      <c r="LB39">
        <f t="shared" si="103"/>
        <v>0</v>
      </c>
      <c r="LC39" t="s">
        <v>4</v>
      </c>
      <c r="LD39" t="s">
        <v>4</v>
      </c>
      <c r="LE39">
        <f t="shared" si="104"/>
        <v>0</v>
      </c>
      <c r="LF39" t="s">
        <v>3</v>
      </c>
      <c r="LG39" t="s">
        <v>2</v>
      </c>
      <c r="LH39">
        <f t="shared" si="105"/>
        <v>1</v>
      </c>
      <c r="LI39" t="s">
        <v>2</v>
      </c>
      <c r="LJ39" t="s">
        <v>2</v>
      </c>
      <c r="LK39">
        <f t="shared" si="106"/>
        <v>0</v>
      </c>
    </row>
    <row r="40" spans="1:323" x14ac:dyDescent="0.2">
      <c r="A40" t="s">
        <v>42</v>
      </c>
      <c r="B40" t="s">
        <v>180</v>
      </c>
      <c r="C40" t="s">
        <v>2</v>
      </c>
      <c r="D40" t="s">
        <v>2</v>
      </c>
      <c r="E40">
        <f t="shared" si="0"/>
        <v>0</v>
      </c>
      <c r="F40" t="s">
        <v>2</v>
      </c>
      <c r="G40" t="s">
        <v>2</v>
      </c>
      <c r="H40">
        <f t="shared" si="1"/>
        <v>0</v>
      </c>
      <c r="I40" t="s">
        <v>2</v>
      </c>
      <c r="J40" t="s">
        <v>2</v>
      </c>
      <c r="K40">
        <f t="shared" si="2"/>
        <v>0</v>
      </c>
      <c r="L40" t="s">
        <v>2</v>
      </c>
      <c r="M40" t="s">
        <v>2</v>
      </c>
      <c r="N40">
        <f t="shared" si="3"/>
        <v>0</v>
      </c>
      <c r="O40" t="s">
        <v>2</v>
      </c>
      <c r="P40" t="s">
        <v>2</v>
      </c>
      <c r="Q40">
        <f t="shared" si="4"/>
        <v>0</v>
      </c>
      <c r="R40" t="s">
        <v>2</v>
      </c>
      <c r="S40" t="s">
        <v>2</v>
      </c>
      <c r="T40">
        <f t="shared" si="5"/>
        <v>0</v>
      </c>
      <c r="U40" t="s">
        <v>5</v>
      </c>
      <c r="V40" t="s">
        <v>4</v>
      </c>
      <c r="W40">
        <f t="shared" si="6"/>
        <v>1</v>
      </c>
      <c r="X40" t="s">
        <v>2</v>
      </c>
      <c r="Y40" t="s">
        <v>2</v>
      </c>
      <c r="Z40">
        <f t="shared" si="7"/>
        <v>0</v>
      </c>
      <c r="AA40" t="s">
        <v>2</v>
      </c>
      <c r="AB40" t="s">
        <v>2</v>
      </c>
      <c r="AC40">
        <f t="shared" si="8"/>
        <v>0</v>
      </c>
      <c r="AD40" t="s">
        <v>4</v>
      </c>
      <c r="AE40" t="s">
        <v>4</v>
      </c>
      <c r="AF40">
        <f t="shared" si="9"/>
        <v>0</v>
      </c>
      <c r="AG40" t="s">
        <v>2</v>
      </c>
      <c r="AH40" t="s">
        <v>2</v>
      </c>
      <c r="AI40">
        <f t="shared" si="10"/>
        <v>0</v>
      </c>
      <c r="AJ40" t="s">
        <v>2</v>
      </c>
      <c r="AK40" t="s">
        <v>2</v>
      </c>
      <c r="AL40">
        <f t="shared" si="11"/>
        <v>0</v>
      </c>
      <c r="AM40" t="s">
        <v>2</v>
      </c>
      <c r="AN40" t="s">
        <v>2</v>
      </c>
      <c r="AO40">
        <f t="shared" si="12"/>
        <v>0</v>
      </c>
      <c r="AP40" t="s">
        <v>2</v>
      </c>
      <c r="AQ40" t="s">
        <v>2</v>
      </c>
      <c r="AR40">
        <f t="shared" si="13"/>
        <v>0</v>
      </c>
      <c r="AS40" t="s">
        <v>4</v>
      </c>
      <c r="AT40" t="s">
        <v>4</v>
      </c>
      <c r="AU40">
        <f t="shared" si="14"/>
        <v>0</v>
      </c>
      <c r="AV40" t="s">
        <v>2</v>
      </c>
      <c r="AW40" t="s">
        <v>2</v>
      </c>
      <c r="AX40">
        <f t="shared" si="15"/>
        <v>0</v>
      </c>
      <c r="AY40" t="s">
        <v>4</v>
      </c>
      <c r="AZ40" t="s">
        <v>4</v>
      </c>
      <c r="BA40">
        <f t="shared" si="16"/>
        <v>0</v>
      </c>
      <c r="BB40" t="s">
        <v>2</v>
      </c>
      <c r="BC40" t="s">
        <v>2</v>
      </c>
      <c r="BD40">
        <f t="shared" si="17"/>
        <v>0</v>
      </c>
      <c r="BE40" t="s">
        <v>2</v>
      </c>
      <c r="BF40" t="s">
        <v>2</v>
      </c>
      <c r="BG40">
        <f t="shared" si="18"/>
        <v>0</v>
      </c>
      <c r="BH40" t="s">
        <v>2</v>
      </c>
      <c r="BI40" t="s">
        <v>2</v>
      </c>
      <c r="BJ40">
        <f t="shared" si="19"/>
        <v>0</v>
      </c>
      <c r="BK40" t="s">
        <v>5</v>
      </c>
      <c r="BL40" t="s">
        <v>2</v>
      </c>
      <c r="BM40">
        <f t="shared" si="20"/>
        <v>1</v>
      </c>
      <c r="BN40" t="s">
        <v>2</v>
      </c>
      <c r="BO40" t="s">
        <v>2</v>
      </c>
      <c r="BP40">
        <f t="shared" si="21"/>
        <v>0</v>
      </c>
      <c r="BQ40" t="s">
        <v>2</v>
      </c>
      <c r="BR40" t="s">
        <v>2</v>
      </c>
      <c r="BS40">
        <f t="shared" si="22"/>
        <v>0</v>
      </c>
      <c r="BT40" t="s">
        <v>2</v>
      </c>
      <c r="BU40" t="s">
        <v>2</v>
      </c>
      <c r="BV40">
        <f t="shared" si="23"/>
        <v>0</v>
      </c>
      <c r="BW40" t="s">
        <v>2</v>
      </c>
      <c r="BX40" t="s">
        <v>2</v>
      </c>
      <c r="BY40">
        <f t="shared" si="24"/>
        <v>0</v>
      </c>
      <c r="BZ40" t="s">
        <v>2</v>
      </c>
      <c r="CA40" t="s">
        <v>2</v>
      </c>
      <c r="CB40">
        <f t="shared" si="25"/>
        <v>0</v>
      </c>
      <c r="CC40" t="s">
        <v>2</v>
      </c>
      <c r="CD40" t="s">
        <v>2</v>
      </c>
      <c r="CE40">
        <f t="shared" si="26"/>
        <v>0</v>
      </c>
      <c r="CF40" t="s">
        <v>5</v>
      </c>
      <c r="CG40" t="s">
        <v>2</v>
      </c>
      <c r="CH40">
        <f t="shared" si="27"/>
        <v>1</v>
      </c>
      <c r="CI40" t="s">
        <v>4</v>
      </c>
      <c r="CJ40" t="s">
        <v>4</v>
      </c>
      <c r="CK40">
        <f t="shared" si="28"/>
        <v>0</v>
      </c>
      <c r="CL40" t="s">
        <v>2</v>
      </c>
      <c r="CM40" t="s">
        <v>2</v>
      </c>
      <c r="CN40">
        <f t="shared" si="29"/>
        <v>0</v>
      </c>
      <c r="CO40" t="s">
        <v>2</v>
      </c>
      <c r="CP40" t="s">
        <v>2</v>
      </c>
      <c r="CQ40">
        <f t="shared" si="30"/>
        <v>0</v>
      </c>
      <c r="CR40" t="s">
        <v>2</v>
      </c>
      <c r="CS40" t="s">
        <v>2</v>
      </c>
      <c r="CT40">
        <f t="shared" si="31"/>
        <v>0</v>
      </c>
      <c r="CU40" t="s">
        <v>4</v>
      </c>
      <c r="CV40" t="s">
        <v>4</v>
      </c>
      <c r="CW40">
        <f t="shared" si="32"/>
        <v>0</v>
      </c>
      <c r="CX40" t="s">
        <v>2</v>
      </c>
      <c r="CY40" t="s">
        <v>2</v>
      </c>
      <c r="CZ40">
        <f t="shared" si="33"/>
        <v>0</v>
      </c>
      <c r="DA40" t="s">
        <v>2</v>
      </c>
      <c r="DB40" t="s">
        <v>2</v>
      </c>
      <c r="DC40">
        <f t="shared" si="34"/>
        <v>0</v>
      </c>
      <c r="DD40" t="s">
        <v>2</v>
      </c>
      <c r="DE40" t="s">
        <v>2</v>
      </c>
      <c r="DF40">
        <f t="shared" si="35"/>
        <v>0</v>
      </c>
      <c r="DG40" t="s">
        <v>2</v>
      </c>
      <c r="DH40" t="s">
        <v>2</v>
      </c>
      <c r="DI40">
        <f t="shared" si="36"/>
        <v>0</v>
      </c>
      <c r="DJ40" t="s">
        <v>2</v>
      </c>
      <c r="DK40" t="s">
        <v>2</v>
      </c>
      <c r="DL40">
        <f t="shared" si="37"/>
        <v>0</v>
      </c>
      <c r="DM40" t="s">
        <v>4</v>
      </c>
      <c r="DN40" t="s">
        <v>4</v>
      </c>
      <c r="DO40">
        <f t="shared" si="38"/>
        <v>0</v>
      </c>
      <c r="DP40" t="s">
        <v>3</v>
      </c>
      <c r="DQ40" t="s">
        <v>2</v>
      </c>
      <c r="DR40">
        <f t="shared" si="39"/>
        <v>1</v>
      </c>
      <c r="DS40" t="s">
        <v>2</v>
      </c>
      <c r="DT40" t="s">
        <v>2</v>
      </c>
      <c r="DU40">
        <f t="shared" si="40"/>
        <v>0</v>
      </c>
      <c r="DV40" t="s">
        <v>2</v>
      </c>
      <c r="DW40" t="s">
        <v>2</v>
      </c>
      <c r="DX40">
        <f t="shared" si="41"/>
        <v>0</v>
      </c>
      <c r="DY40" t="s">
        <v>2</v>
      </c>
      <c r="DZ40" t="s">
        <v>2</v>
      </c>
      <c r="EA40">
        <f t="shared" si="42"/>
        <v>0</v>
      </c>
      <c r="EB40" t="s">
        <v>2</v>
      </c>
      <c r="EC40" t="s">
        <v>2</v>
      </c>
      <c r="ED40">
        <f t="shared" si="43"/>
        <v>0</v>
      </c>
      <c r="EE40" t="s">
        <v>2</v>
      </c>
      <c r="EF40" t="s">
        <v>2</v>
      </c>
      <c r="EG40">
        <f t="shared" si="44"/>
        <v>0</v>
      </c>
      <c r="EH40" t="s">
        <v>2</v>
      </c>
      <c r="EI40" t="s">
        <v>2</v>
      </c>
      <c r="EJ40">
        <f t="shared" si="45"/>
        <v>0</v>
      </c>
      <c r="EK40" t="s">
        <v>2</v>
      </c>
      <c r="EL40" t="s">
        <v>2</v>
      </c>
      <c r="EM40">
        <f t="shared" si="46"/>
        <v>0</v>
      </c>
      <c r="EN40" t="s">
        <v>4</v>
      </c>
      <c r="EO40" t="s">
        <v>4</v>
      </c>
      <c r="EP40">
        <f t="shared" si="47"/>
        <v>0</v>
      </c>
      <c r="EQ40" t="s">
        <v>2</v>
      </c>
      <c r="ER40" t="s">
        <v>2</v>
      </c>
      <c r="ES40">
        <f t="shared" si="48"/>
        <v>0</v>
      </c>
      <c r="ET40" t="s">
        <v>2</v>
      </c>
      <c r="EU40" t="s">
        <v>2</v>
      </c>
      <c r="EV40">
        <f t="shared" si="49"/>
        <v>0</v>
      </c>
      <c r="EW40" t="s">
        <v>5</v>
      </c>
      <c r="EX40" t="s">
        <v>4</v>
      </c>
      <c r="EY40">
        <f t="shared" si="50"/>
        <v>1</v>
      </c>
      <c r="EZ40" t="s">
        <v>2</v>
      </c>
      <c r="FA40" t="s">
        <v>2</v>
      </c>
      <c r="FB40">
        <f t="shared" si="51"/>
        <v>0</v>
      </c>
      <c r="FC40" t="s">
        <v>5</v>
      </c>
      <c r="FD40" t="s">
        <v>2</v>
      </c>
      <c r="FE40">
        <f t="shared" si="52"/>
        <v>1</v>
      </c>
      <c r="FF40" t="s">
        <v>2</v>
      </c>
      <c r="FG40" t="s">
        <v>2</v>
      </c>
      <c r="FH40">
        <f t="shared" si="53"/>
        <v>0</v>
      </c>
      <c r="FI40" t="s">
        <v>3</v>
      </c>
      <c r="FJ40" t="s">
        <v>2</v>
      </c>
      <c r="FK40">
        <f t="shared" si="54"/>
        <v>1</v>
      </c>
      <c r="FL40" t="s">
        <v>2</v>
      </c>
      <c r="FM40" t="s">
        <v>2</v>
      </c>
      <c r="FN40">
        <f t="shared" si="55"/>
        <v>0</v>
      </c>
      <c r="FO40" t="s">
        <v>2</v>
      </c>
      <c r="FP40" t="s">
        <v>2</v>
      </c>
      <c r="FQ40">
        <f t="shared" si="56"/>
        <v>0</v>
      </c>
      <c r="FR40" t="s">
        <v>5</v>
      </c>
      <c r="FS40" t="s">
        <v>2</v>
      </c>
      <c r="FT40">
        <f t="shared" si="57"/>
        <v>1</v>
      </c>
      <c r="FU40" t="s">
        <v>4</v>
      </c>
      <c r="FV40" t="s">
        <v>4</v>
      </c>
      <c r="FW40">
        <f t="shared" si="58"/>
        <v>0</v>
      </c>
      <c r="FX40" t="s">
        <v>2</v>
      </c>
      <c r="FY40" t="s">
        <v>2</v>
      </c>
      <c r="FZ40">
        <f t="shared" si="59"/>
        <v>0</v>
      </c>
      <c r="GA40" t="s">
        <v>2</v>
      </c>
      <c r="GB40" t="s">
        <v>2</v>
      </c>
      <c r="GC40">
        <f t="shared" si="60"/>
        <v>0</v>
      </c>
      <c r="GD40" t="s">
        <v>5</v>
      </c>
      <c r="GE40" t="s">
        <v>2</v>
      </c>
      <c r="GF40">
        <f t="shared" si="61"/>
        <v>1</v>
      </c>
      <c r="GG40" t="s">
        <v>2</v>
      </c>
      <c r="GH40" t="s">
        <v>2</v>
      </c>
      <c r="GI40">
        <f t="shared" si="62"/>
        <v>0</v>
      </c>
      <c r="GJ40" t="s">
        <v>2</v>
      </c>
      <c r="GK40" t="s">
        <v>2</v>
      </c>
      <c r="GL40">
        <f t="shared" si="63"/>
        <v>0</v>
      </c>
      <c r="GM40" t="s">
        <v>2</v>
      </c>
      <c r="GN40" t="s">
        <v>2</v>
      </c>
      <c r="GO40">
        <f t="shared" si="64"/>
        <v>0</v>
      </c>
      <c r="GP40" t="s">
        <v>2</v>
      </c>
      <c r="GQ40" t="s">
        <v>2</v>
      </c>
      <c r="GR40">
        <f t="shared" si="65"/>
        <v>0</v>
      </c>
      <c r="GS40" t="s">
        <v>2</v>
      </c>
      <c r="GT40" t="s">
        <v>2</v>
      </c>
      <c r="GU40">
        <f t="shared" si="66"/>
        <v>0</v>
      </c>
      <c r="GV40" t="s">
        <v>2</v>
      </c>
      <c r="GW40" t="s">
        <v>2</v>
      </c>
      <c r="GX40">
        <f t="shared" si="67"/>
        <v>0</v>
      </c>
      <c r="GY40" t="s">
        <v>2</v>
      </c>
      <c r="GZ40" t="s">
        <v>2</v>
      </c>
      <c r="HA40">
        <f t="shared" si="68"/>
        <v>0</v>
      </c>
      <c r="HB40" t="s">
        <v>4</v>
      </c>
      <c r="HC40" t="s">
        <v>4</v>
      </c>
      <c r="HD40">
        <f t="shared" si="69"/>
        <v>0</v>
      </c>
      <c r="HE40" t="s">
        <v>2</v>
      </c>
      <c r="HF40" t="s">
        <v>2</v>
      </c>
      <c r="HG40">
        <f t="shared" si="70"/>
        <v>0</v>
      </c>
      <c r="HH40" t="s">
        <v>4</v>
      </c>
      <c r="HI40" t="s">
        <v>4</v>
      </c>
      <c r="HJ40">
        <f t="shared" si="71"/>
        <v>0</v>
      </c>
      <c r="HK40" t="s">
        <v>2</v>
      </c>
      <c r="HL40" t="s">
        <v>2</v>
      </c>
      <c r="HM40">
        <f t="shared" si="72"/>
        <v>0</v>
      </c>
      <c r="HN40" t="s">
        <v>2</v>
      </c>
      <c r="HO40" t="s">
        <v>2</v>
      </c>
      <c r="HP40">
        <f t="shared" si="73"/>
        <v>0</v>
      </c>
      <c r="HQ40" t="s">
        <v>2</v>
      </c>
      <c r="HR40" t="s">
        <v>2</v>
      </c>
      <c r="HS40">
        <f t="shared" si="74"/>
        <v>0</v>
      </c>
      <c r="HT40" t="s">
        <v>2</v>
      </c>
      <c r="HU40" t="s">
        <v>2</v>
      </c>
      <c r="HV40">
        <f t="shared" si="75"/>
        <v>0</v>
      </c>
      <c r="HW40" t="s">
        <v>2</v>
      </c>
      <c r="HX40" t="s">
        <v>2</v>
      </c>
      <c r="HY40">
        <f t="shared" si="76"/>
        <v>0</v>
      </c>
      <c r="HZ40" t="s">
        <v>3</v>
      </c>
      <c r="IA40" t="s">
        <v>2</v>
      </c>
      <c r="IB40">
        <f t="shared" si="77"/>
        <v>1</v>
      </c>
      <c r="IC40" t="s">
        <v>2</v>
      </c>
      <c r="ID40" t="s">
        <v>2</v>
      </c>
      <c r="IE40">
        <f t="shared" si="78"/>
        <v>0</v>
      </c>
      <c r="IF40" t="s">
        <v>5</v>
      </c>
      <c r="IG40" t="s">
        <v>2</v>
      </c>
      <c r="IH40">
        <f t="shared" si="79"/>
        <v>1</v>
      </c>
      <c r="II40" t="s">
        <v>2</v>
      </c>
      <c r="IJ40" t="s">
        <v>2</v>
      </c>
      <c r="IK40">
        <f t="shared" si="80"/>
        <v>0</v>
      </c>
      <c r="IL40" t="s">
        <v>2</v>
      </c>
      <c r="IM40" t="s">
        <v>2</v>
      </c>
      <c r="IN40">
        <f t="shared" si="81"/>
        <v>0</v>
      </c>
      <c r="IO40" t="s">
        <v>2</v>
      </c>
      <c r="IP40" t="s">
        <v>2</v>
      </c>
      <c r="IQ40">
        <f t="shared" si="82"/>
        <v>0</v>
      </c>
      <c r="IR40" t="s">
        <v>2</v>
      </c>
      <c r="IS40" t="s">
        <v>2</v>
      </c>
      <c r="IT40">
        <f t="shared" si="83"/>
        <v>0</v>
      </c>
      <c r="IU40" t="s">
        <v>2</v>
      </c>
      <c r="IV40" t="s">
        <v>2</v>
      </c>
      <c r="IW40">
        <f t="shared" si="84"/>
        <v>0</v>
      </c>
      <c r="IX40" t="s">
        <v>4</v>
      </c>
      <c r="IY40" t="s">
        <v>4</v>
      </c>
      <c r="IZ40">
        <f t="shared" si="85"/>
        <v>0</v>
      </c>
      <c r="JA40" t="s">
        <v>2</v>
      </c>
      <c r="JB40" t="s">
        <v>2</v>
      </c>
      <c r="JC40">
        <f t="shared" si="86"/>
        <v>0</v>
      </c>
      <c r="JD40" t="s">
        <v>2</v>
      </c>
      <c r="JE40" t="s">
        <v>2</v>
      </c>
      <c r="JF40">
        <f t="shared" si="87"/>
        <v>0</v>
      </c>
      <c r="JG40" t="s">
        <v>2</v>
      </c>
      <c r="JH40" t="s">
        <v>2</v>
      </c>
      <c r="JI40">
        <f t="shared" si="88"/>
        <v>0</v>
      </c>
      <c r="JJ40" t="s">
        <v>2</v>
      </c>
      <c r="JK40" t="s">
        <v>2</v>
      </c>
      <c r="JL40">
        <f t="shared" si="89"/>
        <v>0</v>
      </c>
      <c r="JM40" t="s">
        <v>4</v>
      </c>
      <c r="JN40" t="s">
        <v>4</v>
      </c>
      <c r="JO40">
        <f t="shared" si="90"/>
        <v>0</v>
      </c>
      <c r="JP40" t="s">
        <v>2</v>
      </c>
      <c r="JQ40" t="s">
        <v>2</v>
      </c>
      <c r="JR40">
        <f t="shared" si="91"/>
        <v>0</v>
      </c>
      <c r="JS40" t="s">
        <v>2</v>
      </c>
      <c r="JT40" t="s">
        <v>2</v>
      </c>
      <c r="JU40">
        <f t="shared" si="92"/>
        <v>0</v>
      </c>
      <c r="JV40" t="s">
        <v>2</v>
      </c>
      <c r="JW40" t="s">
        <v>2</v>
      </c>
      <c r="JX40">
        <f t="shared" si="93"/>
        <v>0</v>
      </c>
      <c r="JY40" t="s">
        <v>2</v>
      </c>
      <c r="JZ40" t="s">
        <v>2</v>
      </c>
      <c r="KA40">
        <f t="shared" si="94"/>
        <v>0</v>
      </c>
      <c r="KB40" t="s">
        <v>2</v>
      </c>
      <c r="KC40" t="s">
        <v>2</v>
      </c>
      <c r="KD40">
        <f t="shared" si="95"/>
        <v>0</v>
      </c>
      <c r="KE40" t="s">
        <v>5</v>
      </c>
      <c r="KF40" t="s">
        <v>2</v>
      </c>
      <c r="KG40">
        <f t="shared" si="96"/>
        <v>1</v>
      </c>
      <c r="KH40" t="s">
        <v>5</v>
      </c>
      <c r="KI40" t="s">
        <v>4</v>
      </c>
      <c r="KJ40">
        <f t="shared" si="97"/>
        <v>1</v>
      </c>
      <c r="KK40" t="s">
        <v>3</v>
      </c>
      <c r="KL40" t="s">
        <v>4</v>
      </c>
      <c r="KM40">
        <f t="shared" si="98"/>
        <v>1</v>
      </c>
      <c r="KN40" t="s">
        <v>5</v>
      </c>
      <c r="KO40" t="s">
        <v>2</v>
      </c>
      <c r="KP40">
        <f t="shared" si="99"/>
        <v>1</v>
      </c>
      <c r="KQ40" t="s">
        <v>4</v>
      </c>
      <c r="KR40" t="s">
        <v>4</v>
      </c>
      <c r="KS40">
        <f t="shared" si="100"/>
        <v>0</v>
      </c>
      <c r="KT40" t="s">
        <v>2</v>
      </c>
      <c r="KU40" t="s">
        <v>2</v>
      </c>
      <c r="KV40">
        <f t="shared" si="101"/>
        <v>0</v>
      </c>
      <c r="KW40" t="s">
        <v>4</v>
      </c>
      <c r="KX40" t="s">
        <v>4</v>
      </c>
      <c r="KY40">
        <f t="shared" si="102"/>
        <v>0</v>
      </c>
      <c r="KZ40" t="s">
        <v>2</v>
      </c>
      <c r="LA40" t="s">
        <v>2</v>
      </c>
      <c r="LB40">
        <f t="shared" si="103"/>
        <v>0</v>
      </c>
      <c r="LC40" t="s">
        <v>4</v>
      </c>
      <c r="LD40" t="s">
        <v>4</v>
      </c>
      <c r="LE40">
        <f t="shared" si="104"/>
        <v>0</v>
      </c>
      <c r="LF40" t="s">
        <v>3</v>
      </c>
      <c r="LG40" t="s">
        <v>2</v>
      </c>
      <c r="LH40">
        <f t="shared" si="105"/>
        <v>1</v>
      </c>
      <c r="LI40" t="s">
        <v>2</v>
      </c>
      <c r="LJ40" t="s">
        <v>2</v>
      </c>
      <c r="LK40">
        <f t="shared" si="106"/>
        <v>0</v>
      </c>
    </row>
    <row r="41" spans="1:323" x14ac:dyDescent="0.2">
      <c r="A41" t="s">
        <v>43</v>
      </c>
      <c r="B41" t="s">
        <v>181</v>
      </c>
      <c r="C41" t="s">
        <v>2</v>
      </c>
      <c r="D41" t="s">
        <v>2</v>
      </c>
      <c r="E41">
        <f t="shared" si="0"/>
        <v>0</v>
      </c>
      <c r="F41" t="s">
        <v>2</v>
      </c>
      <c r="G41" t="s">
        <v>2</v>
      </c>
      <c r="H41">
        <f t="shared" si="1"/>
        <v>0</v>
      </c>
      <c r="I41" t="s">
        <v>4</v>
      </c>
      <c r="J41" t="s">
        <v>4</v>
      </c>
      <c r="K41">
        <f t="shared" si="2"/>
        <v>0</v>
      </c>
      <c r="L41" t="s">
        <v>2</v>
      </c>
      <c r="M41" t="s">
        <v>2</v>
      </c>
      <c r="N41">
        <f t="shared" si="3"/>
        <v>0</v>
      </c>
      <c r="O41" t="s">
        <v>2</v>
      </c>
      <c r="P41" t="s">
        <v>2</v>
      </c>
      <c r="Q41">
        <f t="shared" si="4"/>
        <v>0</v>
      </c>
      <c r="R41" t="s">
        <v>4</v>
      </c>
      <c r="S41" t="s">
        <v>4</v>
      </c>
      <c r="T41">
        <f t="shared" si="5"/>
        <v>0</v>
      </c>
      <c r="U41" t="s">
        <v>4</v>
      </c>
      <c r="V41" t="s">
        <v>4</v>
      </c>
      <c r="W41">
        <f t="shared" si="6"/>
        <v>0</v>
      </c>
      <c r="X41" t="s">
        <v>2</v>
      </c>
      <c r="Y41" t="s">
        <v>2</v>
      </c>
      <c r="Z41">
        <f t="shared" si="7"/>
        <v>0</v>
      </c>
      <c r="AA41" t="s">
        <v>2</v>
      </c>
      <c r="AB41" t="s">
        <v>2</v>
      </c>
      <c r="AC41">
        <f t="shared" si="8"/>
        <v>0</v>
      </c>
      <c r="AD41" t="s">
        <v>4</v>
      </c>
      <c r="AE41" t="s">
        <v>4</v>
      </c>
      <c r="AF41">
        <f t="shared" si="9"/>
        <v>0</v>
      </c>
      <c r="AG41" t="s">
        <v>2</v>
      </c>
      <c r="AH41" t="s">
        <v>2</v>
      </c>
      <c r="AI41">
        <f t="shared" si="10"/>
        <v>0</v>
      </c>
      <c r="AJ41" t="s">
        <v>2</v>
      </c>
      <c r="AK41" t="s">
        <v>2</v>
      </c>
      <c r="AL41">
        <f t="shared" si="11"/>
        <v>0</v>
      </c>
      <c r="AM41" t="s">
        <v>2</v>
      </c>
      <c r="AN41" t="s">
        <v>2</v>
      </c>
      <c r="AO41">
        <f t="shared" si="12"/>
        <v>0</v>
      </c>
      <c r="AP41" t="s">
        <v>4</v>
      </c>
      <c r="AQ41" t="s">
        <v>4</v>
      </c>
      <c r="AR41">
        <f t="shared" si="13"/>
        <v>0</v>
      </c>
      <c r="AS41" t="s">
        <v>4</v>
      </c>
      <c r="AT41" t="s">
        <v>4</v>
      </c>
      <c r="AU41">
        <f t="shared" si="14"/>
        <v>0</v>
      </c>
      <c r="AV41" t="s">
        <v>5</v>
      </c>
      <c r="AW41" t="s">
        <v>2</v>
      </c>
      <c r="AX41">
        <f t="shared" si="15"/>
        <v>1</v>
      </c>
      <c r="AY41" t="s">
        <v>4</v>
      </c>
      <c r="AZ41" t="s">
        <v>4</v>
      </c>
      <c r="BA41">
        <f t="shared" si="16"/>
        <v>0</v>
      </c>
      <c r="BB41" t="s">
        <v>2</v>
      </c>
      <c r="BC41" t="s">
        <v>2</v>
      </c>
      <c r="BD41">
        <f t="shared" si="17"/>
        <v>0</v>
      </c>
      <c r="BE41" t="s">
        <v>2</v>
      </c>
      <c r="BF41" t="s">
        <v>2</v>
      </c>
      <c r="BG41">
        <f t="shared" si="18"/>
        <v>0</v>
      </c>
      <c r="BH41" t="s">
        <v>2</v>
      </c>
      <c r="BI41" t="s">
        <v>2</v>
      </c>
      <c r="BJ41">
        <f t="shared" si="19"/>
        <v>0</v>
      </c>
      <c r="BK41" t="s">
        <v>2</v>
      </c>
      <c r="BL41" t="s">
        <v>2</v>
      </c>
      <c r="BM41">
        <f t="shared" si="20"/>
        <v>0</v>
      </c>
      <c r="BN41" t="s">
        <v>2</v>
      </c>
      <c r="BO41" t="s">
        <v>2</v>
      </c>
      <c r="BP41">
        <f t="shared" si="21"/>
        <v>0</v>
      </c>
      <c r="BQ41" t="s">
        <v>4</v>
      </c>
      <c r="BR41" t="s">
        <v>4</v>
      </c>
      <c r="BS41">
        <f t="shared" si="22"/>
        <v>0</v>
      </c>
      <c r="BT41" t="s">
        <v>4</v>
      </c>
      <c r="BU41" t="s">
        <v>4</v>
      </c>
      <c r="BV41">
        <f t="shared" si="23"/>
        <v>0</v>
      </c>
      <c r="BW41" t="s">
        <v>2</v>
      </c>
      <c r="BX41" t="s">
        <v>2</v>
      </c>
      <c r="BY41">
        <f t="shared" si="24"/>
        <v>0</v>
      </c>
      <c r="BZ41" t="s">
        <v>2</v>
      </c>
      <c r="CA41" t="s">
        <v>2</v>
      </c>
      <c r="CB41">
        <f t="shared" si="25"/>
        <v>0</v>
      </c>
      <c r="CC41" t="s">
        <v>2</v>
      </c>
      <c r="CD41" t="s">
        <v>2</v>
      </c>
      <c r="CE41">
        <f t="shared" si="26"/>
        <v>0</v>
      </c>
      <c r="CF41" t="s">
        <v>2</v>
      </c>
      <c r="CG41" t="s">
        <v>2</v>
      </c>
      <c r="CH41">
        <f t="shared" si="27"/>
        <v>0</v>
      </c>
      <c r="CI41" t="s">
        <v>4</v>
      </c>
      <c r="CJ41" t="s">
        <v>4</v>
      </c>
      <c r="CK41">
        <f t="shared" si="28"/>
        <v>0</v>
      </c>
      <c r="CL41" t="s">
        <v>2</v>
      </c>
      <c r="CM41" t="s">
        <v>2</v>
      </c>
      <c r="CN41">
        <f t="shared" si="29"/>
        <v>0</v>
      </c>
      <c r="CO41" t="s">
        <v>3</v>
      </c>
      <c r="CP41" t="s">
        <v>2</v>
      </c>
      <c r="CQ41">
        <f t="shared" si="30"/>
        <v>1</v>
      </c>
      <c r="CR41" t="s">
        <v>2</v>
      </c>
      <c r="CS41" t="s">
        <v>2</v>
      </c>
      <c r="CT41">
        <f t="shared" si="31"/>
        <v>0</v>
      </c>
      <c r="CU41" t="s">
        <v>4</v>
      </c>
      <c r="CV41" t="s">
        <v>4</v>
      </c>
      <c r="CW41">
        <f t="shared" si="32"/>
        <v>0</v>
      </c>
      <c r="CX41" t="s">
        <v>2</v>
      </c>
      <c r="CY41" t="s">
        <v>2</v>
      </c>
      <c r="CZ41">
        <f t="shared" si="33"/>
        <v>0</v>
      </c>
      <c r="DA41" t="s">
        <v>2</v>
      </c>
      <c r="DB41" t="s">
        <v>2</v>
      </c>
      <c r="DC41">
        <f t="shared" si="34"/>
        <v>0</v>
      </c>
      <c r="DD41" t="s">
        <v>2</v>
      </c>
      <c r="DE41" t="s">
        <v>2</v>
      </c>
      <c r="DF41">
        <f t="shared" si="35"/>
        <v>0</v>
      </c>
      <c r="DG41" t="s">
        <v>4</v>
      </c>
      <c r="DH41" t="s">
        <v>4</v>
      </c>
      <c r="DI41">
        <f t="shared" si="36"/>
        <v>0</v>
      </c>
      <c r="DJ41" t="s">
        <v>3</v>
      </c>
      <c r="DK41" t="s">
        <v>2</v>
      </c>
      <c r="DL41">
        <f t="shared" si="37"/>
        <v>1</v>
      </c>
      <c r="DM41" t="s">
        <v>3</v>
      </c>
      <c r="DN41" t="s">
        <v>4</v>
      </c>
      <c r="DO41">
        <f t="shared" si="38"/>
        <v>1</v>
      </c>
      <c r="DP41" t="s">
        <v>3</v>
      </c>
      <c r="DQ41" t="s">
        <v>2</v>
      </c>
      <c r="DR41">
        <f t="shared" si="39"/>
        <v>1</v>
      </c>
      <c r="DS41" t="s">
        <v>2</v>
      </c>
      <c r="DT41" t="s">
        <v>2</v>
      </c>
      <c r="DU41">
        <f t="shared" si="40"/>
        <v>0</v>
      </c>
      <c r="DV41" t="s">
        <v>2</v>
      </c>
      <c r="DW41" t="s">
        <v>2</v>
      </c>
      <c r="DX41">
        <f t="shared" si="41"/>
        <v>0</v>
      </c>
      <c r="DY41" t="s">
        <v>5</v>
      </c>
      <c r="DZ41" t="s">
        <v>4</v>
      </c>
      <c r="EA41">
        <f t="shared" si="42"/>
        <v>1</v>
      </c>
      <c r="EB41" t="s">
        <v>2</v>
      </c>
      <c r="EC41" t="s">
        <v>2</v>
      </c>
      <c r="ED41">
        <f t="shared" si="43"/>
        <v>0</v>
      </c>
      <c r="EE41" t="s">
        <v>2</v>
      </c>
      <c r="EF41" t="s">
        <v>2</v>
      </c>
      <c r="EG41">
        <f t="shared" si="44"/>
        <v>0</v>
      </c>
      <c r="EH41" t="s">
        <v>3</v>
      </c>
      <c r="EI41" t="s">
        <v>2</v>
      </c>
      <c r="EJ41">
        <f t="shared" si="45"/>
        <v>1</v>
      </c>
      <c r="EK41" t="s">
        <v>2</v>
      </c>
      <c r="EL41" t="s">
        <v>2</v>
      </c>
      <c r="EM41">
        <f t="shared" si="46"/>
        <v>0</v>
      </c>
      <c r="EN41" t="s">
        <v>4</v>
      </c>
      <c r="EO41" t="s">
        <v>4</v>
      </c>
      <c r="EP41">
        <f t="shared" si="47"/>
        <v>0</v>
      </c>
      <c r="EQ41" t="s">
        <v>2</v>
      </c>
      <c r="ER41" t="s">
        <v>2</v>
      </c>
      <c r="ES41">
        <f t="shared" si="48"/>
        <v>0</v>
      </c>
      <c r="ET41" t="s">
        <v>5</v>
      </c>
      <c r="EU41" t="s">
        <v>2</v>
      </c>
      <c r="EV41">
        <f t="shared" si="49"/>
        <v>1</v>
      </c>
      <c r="EW41" t="s">
        <v>5</v>
      </c>
      <c r="EX41" t="s">
        <v>4</v>
      </c>
      <c r="EY41">
        <f t="shared" si="50"/>
        <v>1</v>
      </c>
      <c r="EZ41" t="s">
        <v>3</v>
      </c>
      <c r="FA41" t="s">
        <v>2</v>
      </c>
      <c r="FB41">
        <f t="shared" si="51"/>
        <v>1</v>
      </c>
      <c r="FC41" t="s">
        <v>4</v>
      </c>
      <c r="FD41" t="s">
        <v>4</v>
      </c>
      <c r="FE41">
        <f t="shared" si="52"/>
        <v>0</v>
      </c>
      <c r="FF41" t="s">
        <v>4</v>
      </c>
      <c r="FG41" t="s">
        <v>4</v>
      </c>
      <c r="FH41">
        <f t="shared" si="53"/>
        <v>0</v>
      </c>
      <c r="FI41" t="s">
        <v>5</v>
      </c>
      <c r="FJ41" t="s">
        <v>2</v>
      </c>
      <c r="FK41">
        <f t="shared" si="54"/>
        <v>1</v>
      </c>
      <c r="FL41" t="s">
        <v>2</v>
      </c>
      <c r="FM41" t="s">
        <v>2</v>
      </c>
      <c r="FN41">
        <f t="shared" si="55"/>
        <v>0</v>
      </c>
      <c r="FO41" t="s">
        <v>2</v>
      </c>
      <c r="FP41" t="s">
        <v>2</v>
      </c>
      <c r="FQ41">
        <f t="shared" si="56"/>
        <v>0</v>
      </c>
      <c r="FR41" t="s">
        <v>4</v>
      </c>
      <c r="FS41" t="s">
        <v>4</v>
      </c>
      <c r="FT41">
        <f t="shared" si="57"/>
        <v>0</v>
      </c>
      <c r="FU41" t="s">
        <v>4</v>
      </c>
      <c r="FV41" t="s">
        <v>4</v>
      </c>
      <c r="FW41">
        <f t="shared" si="58"/>
        <v>0</v>
      </c>
      <c r="FX41" t="s">
        <v>3</v>
      </c>
      <c r="FY41" t="s">
        <v>4</v>
      </c>
      <c r="FZ41">
        <f t="shared" si="59"/>
        <v>1</v>
      </c>
      <c r="GA41" t="s">
        <v>2</v>
      </c>
      <c r="GB41" t="s">
        <v>2</v>
      </c>
      <c r="GC41">
        <f t="shared" si="60"/>
        <v>0</v>
      </c>
      <c r="GD41" t="s">
        <v>2</v>
      </c>
      <c r="GE41" t="s">
        <v>2</v>
      </c>
      <c r="GF41">
        <f t="shared" si="61"/>
        <v>0</v>
      </c>
      <c r="GG41" t="s">
        <v>2</v>
      </c>
      <c r="GH41" t="s">
        <v>2</v>
      </c>
      <c r="GI41">
        <f t="shared" si="62"/>
        <v>0</v>
      </c>
      <c r="GJ41" t="s">
        <v>2</v>
      </c>
      <c r="GK41" t="s">
        <v>2</v>
      </c>
      <c r="GL41">
        <f t="shared" si="63"/>
        <v>0</v>
      </c>
      <c r="GM41" t="s">
        <v>2</v>
      </c>
      <c r="GN41" t="s">
        <v>2</v>
      </c>
      <c r="GO41">
        <f t="shared" si="64"/>
        <v>0</v>
      </c>
      <c r="GP41" t="s">
        <v>2</v>
      </c>
      <c r="GQ41" t="s">
        <v>2</v>
      </c>
      <c r="GR41">
        <f t="shared" si="65"/>
        <v>0</v>
      </c>
      <c r="GS41" t="s">
        <v>2</v>
      </c>
      <c r="GT41" t="s">
        <v>2</v>
      </c>
      <c r="GU41">
        <f t="shared" si="66"/>
        <v>0</v>
      </c>
      <c r="GV41" t="s">
        <v>4</v>
      </c>
      <c r="GW41" t="s">
        <v>4</v>
      </c>
      <c r="GX41">
        <f t="shared" si="67"/>
        <v>0</v>
      </c>
      <c r="GY41" t="s">
        <v>2</v>
      </c>
      <c r="GZ41" t="s">
        <v>2</v>
      </c>
      <c r="HA41">
        <f t="shared" si="68"/>
        <v>0</v>
      </c>
      <c r="HB41" t="s">
        <v>3</v>
      </c>
      <c r="HC41" t="s">
        <v>4</v>
      </c>
      <c r="HD41">
        <f t="shared" si="69"/>
        <v>1</v>
      </c>
      <c r="HE41" t="s">
        <v>4</v>
      </c>
      <c r="HF41" t="s">
        <v>4</v>
      </c>
      <c r="HG41">
        <f t="shared" si="70"/>
        <v>0</v>
      </c>
      <c r="HH41" t="s">
        <v>4</v>
      </c>
      <c r="HI41" t="s">
        <v>4</v>
      </c>
      <c r="HJ41">
        <f t="shared" si="71"/>
        <v>0</v>
      </c>
      <c r="HK41" t="s">
        <v>2</v>
      </c>
      <c r="HL41" t="s">
        <v>2</v>
      </c>
      <c r="HM41">
        <f t="shared" si="72"/>
        <v>0</v>
      </c>
      <c r="HN41" t="s">
        <v>3</v>
      </c>
      <c r="HO41" t="s">
        <v>2</v>
      </c>
      <c r="HP41">
        <f t="shared" si="73"/>
        <v>1</v>
      </c>
      <c r="HQ41" t="s">
        <v>2</v>
      </c>
      <c r="HR41" t="s">
        <v>2</v>
      </c>
      <c r="HS41">
        <f t="shared" si="74"/>
        <v>0</v>
      </c>
      <c r="HT41" t="s">
        <v>2</v>
      </c>
      <c r="HU41" t="s">
        <v>2</v>
      </c>
      <c r="HV41">
        <f t="shared" si="75"/>
        <v>0</v>
      </c>
      <c r="HW41" t="s">
        <v>2</v>
      </c>
      <c r="HX41" t="s">
        <v>2</v>
      </c>
      <c r="HY41">
        <f t="shared" si="76"/>
        <v>0</v>
      </c>
      <c r="HZ41" t="s">
        <v>5</v>
      </c>
      <c r="IA41" t="s">
        <v>4</v>
      </c>
      <c r="IB41">
        <f t="shared" si="77"/>
        <v>1</v>
      </c>
      <c r="IC41" t="s">
        <v>2</v>
      </c>
      <c r="ID41" t="s">
        <v>2</v>
      </c>
      <c r="IE41">
        <f t="shared" si="78"/>
        <v>0</v>
      </c>
      <c r="IF41" t="s">
        <v>4</v>
      </c>
      <c r="IG41" t="s">
        <v>4</v>
      </c>
      <c r="IH41">
        <f t="shared" si="79"/>
        <v>0</v>
      </c>
      <c r="II41" t="s">
        <v>4</v>
      </c>
      <c r="IJ41" t="s">
        <v>4</v>
      </c>
      <c r="IK41">
        <f t="shared" si="80"/>
        <v>0</v>
      </c>
      <c r="IL41" t="s">
        <v>2</v>
      </c>
      <c r="IM41" t="s">
        <v>2</v>
      </c>
      <c r="IN41">
        <f t="shared" si="81"/>
        <v>0</v>
      </c>
      <c r="IO41" t="s">
        <v>2</v>
      </c>
      <c r="IP41" t="s">
        <v>2</v>
      </c>
      <c r="IQ41">
        <f t="shared" si="82"/>
        <v>0</v>
      </c>
      <c r="IR41" t="s">
        <v>3</v>
      </c>
      <c r="IS41" t="s">
        <v>2</v>
      </c>
      <c r="IT41">
        <f t="shared" si="83"/>
        <v>1</v>
      </c>
      <c r="IU41" t="s">
        <v>2</v>
      </c>
      <c r="IV41" t="s">
        <v>2</v>
      </c>
      <c r="IW41">
        <f t="shared" si="84"/>
        <v>0</v>
      </c>
      <c r="IX41" t="s">
        <v>4</v>
      </c>
      <c r="IY41" t="s">
        <v>4</v>
      </c>
      <c r="IZ41">
        <f t="shared" si="85"/>
        <v>0</v>
      </c>
      <c r="JA41" t="s">
        <v>2</v>
      </c>
      <c r="JB41" t="s">
        <v>2</v>
      </c>
      <c r="JC41">
        <f t="shared" si="86"/>
        <v>0</v>
      </c>
      <c r="JD41" t="s">
        <v>5</v>
      </c>
      <c r="JE41" t="s">
        <v>2</v>
      </c>
      <c r="JF41">
        <f t="shared" si="87"/>
        <v>1</v>
      </c>
      <c r="JG41" t="s">
        <v>2</v>
      </c>
      <c r="JH41" t="s">
        <v>2</v>
      </c>
      <c r="JI41">
        <f t="shared" si="88"/>
        <v>0</v>
      </c>
      <c r="JJ41" t="s">
        <v>2</v>
      </c>
      <c r="JK41" t="s">
        <v>2</v>
      </c>
      <c r="JL41">
        <f t="shared" si="89"/>
        <v>0</v>
      </c>
      <c r="JM41" t="s">
        <v>2</v>
      </c>
      <c r="JN41" t="s">
        <v>2</v>
      </c>
      <c r="JO41">
        <f t="shared" si="90"/>
        <v>0</v>
      </c>
      <c r="JP41" s="1" t="s">
        <v>4</v>
      </c>
      <c r="JQ41" s="1" t="s">
        <v>2</v>
      </c>
      <c r="JR41">
        <f t="shared" si="91"/>
        <v>1</v>
      </c>
      <c r="JS41" t="s">
        <v>3</v>
      </c>
      <c r="JT41" t="s">
        <v>2</v>
      </c>
      <c r="JU41">
        <f t="shared" si="92"/>
        <v>1</v>
      </c>
      <c r="JV41" t="s">
        <v>5</v>
      </c>
      <c r="JW41" t="s">
        <v>2</v>
      </c>
      <c r="JX41">
        <f t="shared" si="93"/>
        <v>1</v>
      </c>
      <c r="JY41" t="s">
        <v>3</v>
      </c>
      <c r="JZ41" t="s">
        <v>2</v>
      </c>
      <c r="KA41">
        <f t="shared" si="94"/>
        <v>1</v>
      </c>
      <c r="KB41" s="1" t="s">
        <v>4</v>
      </c>
      <c r="KC41" s="1" t="s">
        <v>2</v>
      </c>
      <c r="KD41">
        <f t="shared" si="95"/>
        <v>1</v>
      </c>
      <c r="KE41" t="s">
        <v>4</v>
      </c>
      <c r="KF41" t="s">
        <v>4</v>
      </c>
      <c r="KG41">
        <f t="shared" si="96"/>
        <v>0</v>
      </c>
      <c r="KH41" t="s">
        <v>3</v>
      </c>
      <c r="KI41" t="s">
        <v>2</v>
      </c>
      <c r="KJ41">
        <f t="shared" si="97"/>
        <v>1</v>
      </c>
      <c r="KK41" t="s">
        <v>4</v>
      </c>
      <c r="KL41" t="s">
        <v>4</v>
      </c>
      <c r="KM41">
        <f t="shared" si="98"/>
        <v>0</v>
      </c>
      <c r="KN41" t="s">
        <v>2</v>
      </c>
      <c r="KO41" t="s">
        <v>2</v>
      </c>
      <c r="KP41">
        <f t="shared" si="99"/>
        <v>0</v>
      </c>
      <c r="KQ41" t="s">
        <v>4</v>
      </c>
      <c r="KR41" t="s">
        <v>4</v>
      </c>
      <c r="KS41">
        <f t="shared" si="100"/>
        <v>0</v>
      </c>
      <c r="KT41" t="s">
        <v>2</v>
      </c>
      <c r="KU41" t="s">
        <v>2</v>
      </c>
      <c r="KV41">
        <f t="shared" si="101"/>
        <v>0</v>
      </c>
      <c r="KW41" t="s">
        <v>3</v>
      </c>
      <c r="KX41" t="s">
        <v>2</v>
      </c>
      <c r="KY41">
        <f t="shared" si="102"/>
        <v>1</v>
      </c>
      <c r="KZ41" t="s">
        <v>4</v>
      </c>
      <c r="LA41" t="s">
        <v>4</v>
      </c>
      <c r="LB41">
        <f t="shared" si="103"/>
        <v>0</v>
      </c>
      <c r="LC41" t="s">
        <v>2</v>
      </c>
      <c r="LD41" t="s">
        <v>2</v>
      </c>
      <c r="LE41">
        <f t="shared" si="104"/>
        <v>0</v>
      </c>
      <c r="LF41" t="s">
        <v>3</v>
      </c>
      <c r="LG41" t="s">
        <v>4</v>
      </c>
      <c r="LH41">
        <f t="shared" si="105"/>
        <v>1</v>
      </c>
      <c r="LI41" t="s">
        <v>2</v>
      </c>
      <c r="LJ41" t="s">
        <v>2</v>
      </c>
      <c r="LK41">
        <f t="shared" si="106"/>
        <v>0</v>
      </c>
    </row>
    <row r="42" spans="1:323" x14ac:dyDescent="0.2">
      <c r="A42" t="s">
        <v>44</v>
      </c>
      <c r="B42" t="s">
        <v>182</v>
      </c>
      <c r="C42" t="s">
        <v>4</v>
      </c>
      <c r="D42" t="s">
        <v>4</v>
      </c>
      <c r="E42">
        <f t="shared" si="0"/>
        <v>0</v>
      </c>
      <c r="F42" t="s">
        <v>4</v>
      </c>
      <c r="G42" t="s">
        <v>4</v>
      </c>
      <c r="H42">
        <f t="shared" si="1"/>
        <v>0</v>
      </c>
      <c r="I42" t="s">
        <v>2</v>
      </c>
      <c r="J42" t="s">
        <v>2</v>
      </c>
      <c r="K42">
        <f t="shared" si="2"/>
        <v>0</v>
      </c>
      <c r="L42" t="s">
        <v>2</v>
      </c>
      <c r="M42" t="s">
        <v>2</v>
      </c>
      <c r="N42">
        <f t="shared" si="3"/>
        <v>0</v>
      </c>
      <c r="O42" t="s">
        <v>4</v>
      </c>
      <c r="P42" t="s">
        <v>4</v>
      </c>
      <c r="Q42">
        <f t="shared" si="4"/>
        <v>0</v>
      </c>
      <c r="R42" t="s">
        <v>2</v>
      </c>
      <c r="S42" t="s">
        <v>2</v>
      </c>
      <c r="T42">
        <f t="shared" si="5"/>
        <v>0</v>
      </c>
      <c r="U42" t="s">
        <v>2</v>
      </c>
      <c r="V42" t="s">
        <v>2</v>
      </c>
      <c r="W42">
        <f t="shared" si="6"/>
        <v>0</v>
      </c>
      <c r="X42" t="s">
        <v>4</v>
      </c>
      <c r="Y42" t="s">
        <v>4</v>
      </c>
      <c r="Z42">
        <f t="shared" si="7"/>
        <v>0</v>
      </c>
      <c r="AA42" t="s">
        <v>5</v>
      </c>
      <c r="AB42" t="s">
        <v>4</v>
      </c>
      <c r="AC42">
        <f t="shared" si="8"/>
        <v>1</v>
      </c>
      <c r="AD42" t="s">
        <v>4</v>
      </c>
      <c r="AE42" t="s">
        <v>4</v>
      </c>
      <c r="AF42">
        <f t="shared" si="9"/>
        <v>0</v>
      </c>
      <c r="AG42" t="s">
        <v>4</v>
      </c>
      <c r="AH42" t="s">
        <v>4</v>
      </c>
      <c r="AI42">
        <f t="shared" si="10"/>
        <v>0</v>
      </c>
      <c r="AJ42" t="s">
        <v>5</v>
      </c>
      <c r="AK42" t="s">
        <v>4</v>
      </c>
      <c r="AL42">
        <f t="shared" si="11"/>
        <v>1</v>
      </c>
      <c r="AM42" t="s">
        <v>2</v>
      </c>
      <c r="AN42" t="s">
        <v>2</v>
      </c>
      <c r="AO42">
        <f t="shared" si="12"/>
        <v>0</v>
      </c>
      <c r="AP42" t="s">
        <v>2</v>
      </c>
      <c r="AQ42" t="s">
        <v>2</v>
      </c>
      <c r="AR42">
        <f t="shared" si="13"/>
        <v>0</v>
      </c>
      <c r="AS42" t="s">
        <v>5</v>
      </c>
      <c r="AT42" t="s">
        <v>2</v>
      </c>
      <c r="AU42">
        <f t="shared" si="14"/>
        <v>1</v>
      </c>
      <c r="AV42" t="s">
        <v>2</v>
      </c>
      <c r="AW42" t="s">
        <v>2</v>
      </c>
      <c r="AX42">
        <f t="shared" si="15"/>
        <v>0</v>
      </c>
      <c r="AY42" t="s">
        <v>2</v>
      </c>
      <c r="AZ42" t="s">
        <v>2</v>
      </c>
      <c r="BA42">
        <f t="shared" si="16"/>
        <v>0</v>
      </c>
      <c r="BB42" t="s">
        <v>4</v>
      </c>
      <c r="BC42" t="s">
        <v>4</v>
      </c>
      <c r="BD42">
        <f t="shared" si="17"/>
        <v>0</v>
      </c>
      <c r="BE42" t="s">
        <v>4</v>
      </c>
      <c r="BF42" t="s">
        <v>4</v>
      </c>
      <c r="BG42">
        <f t="shared" si="18"/>
        <v>0</v>
      </c>
      <c r="BH42" t="s">
        <v>2</v>
      </c>
      <c r="BI42" t="s">
        <v>2</v>
      </c>
      <c r="BJ42">
        <f t="shared" si="19"/>
        <v>0</v>
      </c>
      <c r="BK42" t="s">
        <v>4</v>
      </c>
      <c r="BL42" t="s">
        <v>4</v>
      </c>
      <c r="BM42">
        <f t="shared" si="20"/>
        <v>0</v>
      </c>
      <c r="BN42" t="s">
        <v>4</v>
      </c>
      <c r="BO42" t="s">
        <v>4</v>
      </c>
      <c r="BP42">
        <f t="shared" si="21"/>
        <v>0</v>
      </c>
      <c r="BQ42" t="s">
        <v>2</v>
      </c>
      <c r="BR42" t="s">
        <v>2</v>
      </c>
      <c r="BS42">
        <f t="shared" si="22"/>
        <v>0</v>
      </c>
      <c r="BT42" t="s">
        <v>2</v>
      </c>
      <c r="BU42" t="s">
        <v>2</v>
      </c>
      <c r="BV42">
        <f t="shared" si="23"/>
        <v>0</v>
      </c>
      <c r="BW42" t="s">
        <v>5</v>
      </c>
      <c r="BX42" t="s">
        <v>2</v>
      </c>
      <c r="BY42">
        <f t="shared" si="24"/>
        <v>1</v>
      </c>
      <c r="BZ42" t="s">
        <v>4</v>
      </c>
      <c r="CA42" t="s">
        <v>4</v>
      </c>
      <c r="CB42">
        <f t="shared" si="25"/>
        <v>0</v>
      </c>
      <c r="CC42" t="s">
        <v>4</v>
      </c>
      <c r="CD42" t="s">
        <v>4</v>
      </c>
      <c r="CE42">
        <f t="shared" si="26"/>
        <v>0</v>
      </c>
      <c r="CF42" t="s">
        <v>5</v>
      </c>
      <c r="CG42" t="s">
        <v>4</v>
      </c>
      <c r="CH42">
        <f t="shared" si="27"/>
        <v>1</v>
      </c>
      <c r="CI42" t="s">
        <v>2</v>
      </c>
      <c r="CJ42" t="s">
        <v>2</v>
      </c>
      <c r="CK42">
        <f t="shared" si="28"/>
        <v>0</v>
      </c>
      <c r="CL42" t="s">
        <v>4</v>
      </c>
      <c r="CM42" t="s">
        <v>4</v>
      </c>
      <c r="CN42">
        <f t="shared" si="29"/>
        <v>0</v>
      </c>
      <c r="CO42" t="s">
        <v>4</v>
      </c>
      <c r="CP42" t="s">
        <v>4</v>
      </c>
      <c r="CQ42">
        <f t="shared" si="30"/>
        <v>0</v>
      </c>
      <c r="CR42" t="s">
        <v>2</v>
      </c>
      <c r="CS42" t="s">
        <v>2</v>
      </c>
      <c r="CT42">
        <f t="shared" si="31"/>
        <v>0</v>
      </c>
      <c r="CU42" t="s">
        <v>4</v>
      </c>
      <c r="CV42" t="s">
        <v>4</v>
      </c>
      <c r="CW42">
        <f t="shared" si="32"/>
        <v>0</v>
      </c>
      <c r="CX42" t="s">
        <v>5</v>
      </c>
      <c r="CY42" t="s">
        <v>4</v>
      </c>
      <c r="CZ42">
        <f t="shared" si="33"/>
        <v>1</v>
      </c>
      <c r="DA42" t="s">
        <v>2</v>
      </c>
      <c r="DB42" t="s">
        <v>2</v>
      </c>
      <c r="DC42">
        <f t="shared" si="34"/>
        <v>0</v>
      </c>
      <c r="DD42" t="s">
        <v>2</v>
      </c>
      <c r="DE42" t="s">
        <v>2</v>
      </c>
      <c r="DF42">
        <f t="shared" si="35"/>
        <v>0</v>
      </c>
      <c r="DG42" t="s">
        <v>4</v>
      </c>
      <c r="DH42" t="s">
        <v>4</v>
      </c>
      <c r="DI42">
        <f t="shared" si="36"/>
        <v>0</v>
      </c>
      <c r="DJ42" t="s">
        <v>4</v>
      </c>
      <c r="DK42" t="s">
        <v>4</v>
      </c>
      <c r="DL42">
        <f t="shared" si="37"/>
        <v>0</v>
      </c>
      <c r="DM42" t="s">
        <v>4</v>
      </c>
      <c r="DN42" t="s">
        <v>4</v>
      </c>
      <c r="DO42">
        <f t="shared" si="38"/>
        <v>0</v>
      </c>
      <c r="DP42" t="s">
        <v>3</v>
      </c>
      <c r="DQ42" t="s">
        <v>2</v>
      </c>
      <c r="DR42">
        <f t="shared" si="39"/>
        <v>1</v>
      </c>
      <c r="DS42" t="s">
        <v>2</v>
      </c>
      <c r="DT42" t="s">
        <v>2</v>
      </c>
      <c r="DU42">
        <f t="shared" si="40"/>
        <v>0</v>
      </c>
      <c r="DV42" t="s">
        <v>3</v>
      </c>
      <c r="DW42" t="s">
        <v>2</v>
      </c>
      <c r="DX42">
        <f t="shared" si="41"/>
        <v>1</v>
      </c>
      <c r="DY42" t="s">
        <v>4</v>
      </c>
      <c r="DZ42" t="s">
        <v>4</v>
      </c>
      <c r="EA42">
        <f t="shared" si="42"/>
        <v>0</v>
      </c>
      <c r="EB42" t="s">
        <v>5</v>
      </c>
      <c r="EC42" t="s">
        <v>4</v>
      </c>
      <c r="ED42">
        <f t="shared" si="43"/>
        <v>1</v>
      </c>
      <c r="EE42" t="s">
        <v>4</v>
      </c>
      <c r="EF42" t="s">
        <v>4</v>
      </c>
      <c r="EG42">
        <f t="shared" si="44"/>
        <v>0</v>
      </c>
      <c r="EH42" t="s">
        <v>4</v>
      </c>
      <c r="EI42" t="s">
        <v>4</v>
      </c>
      <c r="EJ42">
        <f t="shared" si="45"/>
        <v>0</v>
      </c>
      <c r="EK42" t="s">
        <v>3</v>
      </c>
      <c r="EL42" t="s">
        <v>2</v>
      </c>
      <c r="EM42">
        <f t="shared" si="46"/>
        <v>1</v>
      </c>
      <c r="EN42" t="s">
        <v>4</v>
      </c>
      <c r="EO42" t="s">
        <v>4</v>
      </c>
      <c r="EP42">
        <f t="shared" si="47"/>
        <v>0</v>
      </c>
      <c r="EQ42" t="s">
        <v>2</v>
      </c>
      <c r="ER42" t="s">
        <v>2</v>
      </c>
      <c r="ES42">
        <f t="shared" si="48"/>
        <v>0</v>
      </c>
      <c r="ET42" t="s">
        <v>2</v>
      </c>
      <c r="EU42" t="s">
        <v>2</v>
      </c>
      <c r="EV42">
        <f t="shared" si="49"/>
        <v>0</v>
      </c>
      <c r="EW42" t="s">
        <v>5</v>
      </c>
      <c r="EX42" t="s">
        <v>2</v>
      </c>
      <c r="EY42">
        <f t="shared" si="50"/>
        <v>1</v>
      </c>
      <c r="EZ42" t="s">
        <v>2</v>
      </c>
      <c r="FA42" t="s">
        <v>2</v>
      </c>
      <c r="FB42">
        <f t="shared" si="51"/>
        <v>0</v>
      </c>
      <c r="FC42" t="s">
        <v>4</v>
      </c>
      <c r="FD42" t="s">
        <v>4</v>
      </c>
      <c r="FE42">
        <f t="shared" si="52"/>
        <v>0</v>
      </c>
      <c r="FF42" t="s">
        <v>2</v>
      </c>
      <c r="FG42" t="s">
        <v>2</v>
      </c>
      <c r="FH42">
        <f t="shared" si="53"/>
        <v>0</v>
      </c>
      <c r="FI42" t="s">
        <v>3</v>
      </c>
      <c r="FJ42" t="s">
        <v>2</v>
      </c>
      <c r="FK42">
        <f t="shared" si="54"/>
        <v>1</v>
      </c>
      <c r="FL42" t="s">
        <v>2</v>
      </c>
      <c r="FM42" t="s">
        <v>2</v>
      </c>
      <c r="FN42">
        <f t="shared" si="55"/>
        <v>0</v>
      </c>
      <c r="FO42" t="s">
        <v>4</v>
      </c>
      <c r="FP42" t="s">
        <v>4</v>
      </c>
      <c r="FQ42">
        <f t="shared" si="56"/>
        <v>0</v>
      </c>
      <c r="FR42" t="s">
        <v>2</v>
      </c>
      <c r="FS42" t="s">
        <v>2</v>
      </c>
      <c r="FT42">
        <f t="shared" si="57"/>
        <v>0</v>
      </c>
      <c r="FU42" t="s">
        <v>5</v>
      </c>
      <c r="FV42" t="s">
        <v>4</v>
      </c>
      <c r="FW42">
        <f t="shared" si="58"/>
        <v>1</v>
      </c>
      <c r="FX42" t="s">
        <v>5</v>
      </c>
      <c r="FY42" t="s">
        <v>4</v>
      </c>
      <c r="FZ42">
        <f t="shared" si="59"/>
        <v>1</v>
      </c>
      <c r="GA42" t="s">
        <v>2</v>
      </c>
      <c r="GB42" t="s">
        <v>2</v>
      </c>
      <c r="GC42">
        <f t="shared" si="60"/>
        <v>0</v>
      </c>
      <c r="GD42" t="s">
        <v>2</v>
      </c>
      <c r="GE42" t="s">
        <v>2</v>
      </c>
      <c r="GF42">
        <f t="shared" si="61"/>
        <v>0</v>
      </c>
      <c r="GG42" t="s">
        <v>4</v>
      </c>
      <c r="GH42" t="s">
        <v>4</v>
      </c>
      <c r="GI42">
        <f t="shared" si="62"/>
        <v>0</v>
      </c>
      <c r="GJ42" t="s">
        <v>2</v>
      </c>
      <c r="GK42" t="s">
        <v>2</v>
      </c>
      <c r="GL42">
        <f t="shared" si="63"/>
        <v>0</v>
      </c>
      <c r="GM42" t="s">
        <v>4</v>
      </c>
      <c r="GN42" t="s">
        <v>4</v>
      </c>
      <c r="GO42">
        <f t="shared" si="64"/>
        <v>0</v>
      </c>
      <c r="GP42" t="s">
        <v>2</v>
      </c>
      <c r="GQ42" t="s">
        <v>2</v>
      </c>
      <c r="GR42">
        <f t="shared" si="65"/>
        <v>0</v>
      </c>
      <c r="GS42" t="s">
        <v>4</v>
      </c>
      <c r="GT42" t="s">
        <v>4</v>
      </c>
      <c r="GU42">
        <f t="shared" si="66"/>
        <v>0</v>
      </c>
      <c r="GV42" t="s">
        <v>2</v>
      </c>
      <c r="GW42" t="s">
        <v>2</v>
      </c>
      <c r="GX42">
        <f t="shared" si="67"/>
        <v>0</v>
      </c>
      <c r="GY42" t="s">
        <v>2</v>
      </c>
      <c r="GZ42" t="s">
        <v>2</v>
      </c>
      <c r="HA42">
        <f t="shared" si="68"/>
        <v>0</v>
      </c>
      <c r="HB42" t="s">
        <v>4</v>
      </c>
      <c r="HC42" t="s">
        <v>4</v>
      </c>
      <c r="HD42">
        <f t="shared" si="69"/>
        <v>0</v>
      </c>
      <c r="HE42" t="s">
        <v>4</v>
      </c>
      <c r="HF42" t="s">
        <v>4</v>
      </c>
      <c r="HG42">
        <f t="shared" si="70"/>
        <v>0</v>
      </c>
      <c r="HH42" t="s">
        <v>2</v>
      </c>
      <c r="HI42" t="s">
        <v>2</v>
      </c>
      <c r="HJ42">
        <f t="shared" si="71"/>
        <v>0</v>
      </c>
      <c r="HK42" t="s">
        <v>2</v>
      </c>
      <c r="HL42" t="s">
        <v>2</v>
      </c>
      <c r="HM42">
        <f t="shared" si="72"/>
        <v>0</v>
      </c>
      <c r="HN42" t="s">
        <v>5</v>
      </c>
      <c r="HO42" t="s">
        <v>4</v>
      </c>
      <c r="HP42">
        <f t="shared" si="73"/>
        <v>1</v>
      </c>
      <c r="HQ42" t="s">
        <v>4</v>
      </c>
      <c r="HR42" t="s">
        <v>4</v>
      </c>
      <c r="HS42">
        <f t="shared" si="74"/>
        <v>0</v>
      </c>
      <c r="HT42" t="s">
        <v>2</v>
      </c>
      <c r="HU42" t="s">
        <v>2</v>
      </c>
      <c r="HV42">
        <f t="shared" si="75"/>
        <v>0</v>
      </c>
      <c r="HW42" t="s">
        <v>4</v>
      </c>
      <c r="HX42" t="s">
        <v>4</v>
      </c>
      <c r="HY42">
        <f t="shared" si="76"/>
        <v>0</v>
      </c>
      <c r="HZ42" t="s">
        <v>2</v>
      </c>
      <c r="IA42" t="s">
        <v>2</v>
      </c>
      <c r="IB42">
        <f t="shared" si="77"/>
        <v>0</v>
      </c>
      <c r="IC42" t="s">
        <v>2</v>
      </c>
      <c r="ID42" t="s">
        <v>2</v>
      </c>
      <c r="IE42">
        <f t="shared" si="78"/>
        <v>0</v>
      </c>
      <c r="IF42" t="s">
        <v>4</v>
      </c>
      <c r="IG42" t="s">
        <v>4</v>
      </c>
      <c r="IH42">
        <f t="shared" si="79"/>
        <v>0</v>
      </c>
      <c r="II42" t="s">
        <v>2</v>
      </c>
      <c r="IJ42" t="s">
        <v>2</v>
      </c>
      <c r="IK42">
        <f t="shared" si="80"/>
        <v>0</v>
      </c>
      <c r="IL42" t="s">
        <v>4</v>
      </c>
      <c r="IM42" t="s">
        <v>4</v>
      </c>
      <c r="IN42">
        <f t="shared" si="81"/>
        <v>0</v>
      </c>
      <c r="IO42" t="s">
        <v>4</v>
      </c>
      <c r="IP42" t="s">
        <v>4</v>
      </c>
      <c r="IQ42">
        <f t="shared" si="82"/>
        <v>0</v>
      </c>
      <c r="IR42" t="s">
        <v>2</v>
      </c>
      <c r="IS42" t="s">
        <v>2</v>
      </c>
      <c r="IT42">
        <f t="shared" si="83"/>
        <v>0</v>
      </c>
      <c r="IU42" t="s">
        <v>2</v>
      </c>
      <c r="IV42" t="s">
        <v>2</v>
      </c>
      <c r="IW42">
        <f t="shared" si="84"/>
        <v>0</v>
      </c>
      <c r="IX42" t="s">
        <v>2</v>
      </c>
      <c r="IY42" t="s">
        <v>2</v>
      </c>
      <c r="IZ42">
        <f t="shared" si="85"/>
        <v>0</v>
      </c>
      <c r="JA42" t="s">
        <v>2</v>
      </c>
      <c r="JB42" t="s">
        <v>2</v>
      </c>
      <c r="JC42">
        <f t="shared" si="86"/>
        <v>0</v>
      </c>
      <c r="JD42" t="s">
        <v>2</v>
      </c>
      <c r="JE42" t="s">
        <v>2</v>
      </c>
      <c r="JF42">
        <f t="shared" si="87"/>
        <v>0</v>
      </c>
      <c r="JG42" t="s">
        <v>4</v>
      </c>
      <c r="JH42" t="s">
        <v>4</v>
      </c>
      <c r="JI42">
        <f t="shared" si="88"/>
        <v>0</v>
      </c>
      <c r="JJ42" t="s">
        <v>2</v>
      </c>
      <c r="JK42" t="s">
        <v>2</v>
      </c>
      <c r="JL42">
        <f t="shared" si="89"/>
        <v>0</v>
      </c>
      <c r="JM42" t="s">
        <v>2</v>
      </c>
      <c r="JN42" t="s">
        <v>2</v>
      </c>
      <c r="JO42">
        <f t="shared" si="90"/>
        <v>0</v>
      </c>
      <c r="JP42" t="s">
        <v>2</v>
      </c>
      <c r="JQ42" t="s">
        <v>2</v>
      </c>
      <c r="JR42">
        <f t="shared" si="91"/>
        <v>0</v>
      </c>
      <c r="JS42" t="s">
        <v>4</v>
      </c>
      <c r="JT42" t="s">
        <v>4</v>
      </c>
      <c r="JU42">
        <f t="shared" si="92"/>
        <v>0</v>
      </c>
      <c r="JV42" t="s">
        <v>4</v>
      </c>
      <c r="JW42" t="s">
        <v>4</v>
      </c>
      <c r="JX42">
        <f t="shared" si="93"/>
        <v>0</v>
      </c>
      <c r="JY42" t="s">
        <v>4</v>
      </c>
      <c r="JZ42" t="s">
        <v>4</v>
      </c>
      <c r="KA42">
        <f t="shared" si="94"/>
        <v>0</v>
      </c>
      <c r="KB42" t="s">
        <v>2</v>
      </c>
      <c r="KC42" t="s">
        <v>2</v>
      </c>
      <c r="KD42">
        <f t="shared" si="95"/>
        <v>0</v>
      </c>
      <c r="KE42" t="s">
        <v>4</v>
      </c>
      <c r="KF42" t="s">
        <v>4</v>
      </c>
      <c r="KG42">
        <f t="shared" si="96"/>
        <v>0</v>
      </c>
      <c r="KH42" t="s">
        <v>4</v>
      </c>
      <c r="KI42" t="s">
        <v>4</v>
      </c>
      <c r="KJ42">
        <f t="shared" si="97"/>
        <v>0</v>
      </c>
      <c r="KK42" t="s">
        <v>4</v>
      </c>
      <c r="KL42" t="s">
        <v>4</v>
      </c>
      <c r="KM42">
        <f t="shared" si="98"/>
        <v>0</v>
      </c>
      <c r="KN42" t="s">
        <v>3</v>
      </c>
      <c r="KO42" t="s">
        <v>2</v>
      </c>
      <c r="KP42">
        <f t="shared" si="99"/>
        <v>1</v>
      </c>
      <c r="KQ42" t="s">
        <v>4</v>
      </c>
      <c r="KR42" t="s">
        <v>4</v>
      </c>
      <c r="KS42">
        <f t="shared" si="100"/>
        <v>0</v>
      </c>
      <c r="KT42" t="s">
        <v>2</v>
      </c>
      <c r="KU42" t="s">
        <v>2</v>
      </c>
      <c r="KV42">
        <f t="shared" si="101"/>
        <v>0</v>
      </c>
      <c r="KW42" t="s">
        <v>5</v>
      </c>
      <c r="KX42" t="s">
        <v>4</v>
      </c>
      <c r="KY42">
        <f t="shared" si="102"/>
        <v>1</v>
      </c>
      <c r="KZ42" t="s">
        <v>2</v>
      </c>
      <c r="LA42" t="s">
        <v>2</v>
      </c>
      <c r="LB42">
        <f t="shared" si="103"/>
        <v>0</v>
      </c>
      <c r="LC42" t="s">
        <v>4</v>
      </c>
      <c r="LD42" t="s">
        <v>4</v>
      </c>
      <c r="LE42">
        <f t="shared" si="104"/>
        <v>0</v>
      </c>
      <c r="LF42" t="s">
        <v>3</v>
      </c>
      <c r="LG42" t="s">
        <v>4</v>
      </c>
      <c r="LH42">
        <f t="shared" si="105"/>
        <v>1</v>
      </c>
      <c r="LI42" t="s">
        <v>4</v>
      </c>
      <c r="LJ42" t="s">
        <v>4</v>
      </c>
      <c r="LK42">
        <f t="shared" si="106"/>
        <v>0</v>
      </c>
    </row>
    <row r="43" spans="1:323" x14ac:dyDescent="0.2">
      <c r="A43" t="s">
        <v>45</v>
      </c>
      <c r="B43" t="s">
        <v>183</v>
      </c>
      <c r="C43" t="s">
        <v>4</v>
      </c>
      <c r="D43" t="s">
        <v>4</v>
      </c>
      <c r="E43">
        <f t="shared" si="0"/>
        <v>0</v>
      </c>
      <c r="F43" t="s">
        <v>4</v>
      </c>
      <c r="G43" t="s">
        <v>4</v>
      </c>
      <c r="H43">
        <f t="shared" si="1"/>
        <v>0</v>
      </c>
      <c r="I43" t="s">
        <v>2</v>
      </c>
      <c r="J43" t="s">
        <v>2</v>
      </c>
      <c r="K43">
        <f t="shared" si="2"/>
        <v>0</v>
      </c>
      <c r="L43" t="s">
        <v>2</v>
      </c>
      <c r="M43" t="s">
        <v>2</v>
      </c>
      <c r="N43">
        <f t="shared" si="3"/>
        <v>0</v>
      </c>
      <c r="O43" t="s">
        <v>4</v>
      </c>
      <c r="P43" t="s">
        <v>4</v>
      </c>
      <c r="Q43">
        <f t="shared" si="4"/>
        <v>0</v>
      </c>
      <c r="R43" t="s">
        <v>3</v>
      </c>
      <c r="S43" t="s">
        <v>2</v>
      </c>
      <c r="T43">
        <f t="shared" si="5"/>
        <v>1</v>
      </c>
      <c r="U43" t="s">
        <v>2</v>
      </c>
      <c r="V43" t="s">
        <v>2</v>
      </c>
      <c r="W43">
        <f t="shared" si="6"/>
        <v>0</v>
      </c>
      <c r="X43" t="s">
        <v>4</v>
      </c>
      <c r="Y43" t="s">
        <v>4</v>
      </c>
      <c r="Z43">
        <f t="shared" si="7"/>
        <v>0</v>
      </c>
      <c r="AA43" t="s">
        <v>5</v>
      </c>
      <c r="AB43" t="s">
        <v>4</v>
      </c>
      <c r="AC43">
        <f t="shared" si="8"/>
        <v>1</v>
      </c>
      <c r="AD43" t="s">
        <v>5</v>
      </c>
      <c r="AE43" t="s">
        <v>4</v>
      </c>
      <c r="AF43">
        <f t="shared" si="9"/>
        <v>1</v>
      </c>
      <c r="AG43" t="s">
        <v>4</v>
      </c>
      <c r="AH43" t="s">
        <v>4</v>
      </c>
      <c r="AI43">
        <f t="shared" si="10"/>
        <v>0</v>
      </c>
      <c r="AJ43" t="s">
        <v>2</v>
      </c>
      <c r="AK43" t="s">
        <v>2</v>
      </c>
      <c r="AL43">
        <f t="shared" si="11"/>
        <v>0</v>
      </c>
      <c r="AM43" t="s">
        <v>2</v>
      </c>
      <c r="AN43" t="s">
        <v>2</v>
      </c>
      <c r="AO43">
        <f t="shared" si="12"/>
        <v>0</v>
      </c>
      <c r="AP43" t="s">
        <v>4</v>
      </c>
      <c r="AQ43" t="s">
        <v>4</v>
      </c>
      <c r="AR43">
        <f t="shared" si="13"/>
        <v>0</v>
      </c>
      <c r="AS43" t="s">
        <v>4</v>
      </c>
      <c r="AT43" t="s">
        <v>4</v>
      </c>
      <c r="AU43">
        <f t="shared" si="14"/>
        <v>0</v>
      </c>
      <c r="AV43" t="s">
        <v>5</v>
      </c>
      <c r="AW43" t="s">
        <v>4</v>
      </c>
      <c r="AX43">
        <f t="shared" si="15"/>
        <v>1</v>
      </c>
      <c r="AY43" t="s">
        <v>2</v>
      </c>
      <c r="AZ43" t="s">
        <v>2</v>
      </c>
      <c r="BA43">
        <f t="shared" si="16"/>
        <v>0</v>
      </c>
      <c r="BB43" t="s">
        <v>4</v>
      </c>
      <c r="BC43" t="s">
        <v>4</v>
      </c>
      <c r="BD43">
        <f t="shared" si="17"/>
        <v>0</v>
      </c>
      <c r="BE43" t="s">
        <v>2</v>
      </c>
      <c r="BF43" t="s">
        <v>2</v>
      </c>
      <c r="BG43">
        <f t="shared" si="18"/>
        <v>0</v>
      </c>
      <c r="BH43" t="s">
        <v>2</v>
      </c>
      <c r="BI43" t="s">
        <v>2</v>
      </c>
      <c r="BJ43">
        <f t="shared" si="19"/>
        <v>0</v>
      </c>
      <c r="BK43" t="s">
        <v>3</v>
      </c>
      <c r="BL43" t="s">
        <v>4</v>
      </c>
      <c r="BM43">
        <f t="shared" si="20"/>
        <v>1</v>
      </c>
      <c r="BN43" t="s">
        <v>4</v>
      </c>
      <c r="BO43" t="s">
        <v>4</v>
      </c>
      <c r="BP43">
        <f t="shared" si="21"/>
        <v>0</v>
      </c>
      <c r="BQ43" t="s">
        <v>4</v>
      </c>
      <c r="BR43" t="s">
        <v>4</v>
      </c>
      <c r="BS43">
        <f t="shared" si="22"/>
        <v>0</v>
      </c>
      <c r="BT43" t="s">
        <v>2</v>
      </c>
      <c r="BU43" t="s">
        <v>2</v>
      </c>
      <c r="BV43">
        <f t="shared" si="23"/>
        <v>0</v>
      </c>
      <c r="BW43" t="s">
        <v>5</v>
      </c>
      <c r="BX43" t="s">
        <v>2</v>
      </c>
      <c r="BY43">
        <f t="shared" si="24"/>
        <v>1</v>
      </c>
      <c r="BZ43" t="s">
        <v>2</v>
      </c>
      <c r="CA43" t="s">
        <v>2</v>
      </c>
      <c r="CB43">
        <f t="shared" si="25"/>
        <v>0</v>
      </c>
      <c r="CC43" t="s">
        <v>4</v>
      </c>
      <c r="CD43" t="s">
        <v>4</v>
      </c>
      <c r="CE43">
        <f t="shared" si="26"/>
        <v>0</v>
      </c>
      <c r="CF43" t="s">
        <v>5</v>
      </c>
      <c r="CG43" t="s">
        <v>4</v>
      </c>
      <c r="CH43">
        <f t="shared" si="27"/>
        <v>1</v>
      </c>
      <c r="CI43" t="s">
        <v>2</v>
      </c>
      <c r="CJ43" t="s">
        <v>2</v>
      </c>
      <c r="CK43">
        <f t="shared" si="28"/>
        <v>0</v>
      </c>
      <c r="CL43" t="s">
        <v>2</v>
      </c>
      <c r="CM43" t="s">
        <v>2</v>
      </c>
      <c r="CN43">
        <f t="shared" si="29"/>
        <v>0</v>
      </c>
      <c r="CO43" t="s">
        <v>4</v>
      </c>
      <c r="CP43" t="s">
        <v>4</v>
      </c>
      <c r="CQ43">
        <f t="shared" si="30"/>
        <v>0</v>
      </c>
      <c r="CR43" t="s">
        <v>4</v>
      </c>
      <c r="CS43" t="s">
        <v>4</v>
      </c>
      <c r="CT43">
        <f t="shared" si="31"/>
        <v>0</v>
      </c>
      <c r="CU43" t="s">
        <v>4</v>
      </c>
      <c r="CV43" t="s">
        <v>4</v>
      </c>
      <c r="CW43">
        <f t="shared" si="32"/>
        <v>0</v>
      </c>
      <c r="CX43" t="s">
        <v>4</v>
      </c>
      <c r="CY43" t="s">
        <v>4</v>
      </c>
      <c r="CZ43">
        <f t="shared" si="33"/>
        <v>0</v>
      </c>
      <c r="DA43" t="s">
        <v>2</v>
      </c>
      <c r="DB43" t="s">
        <v>2</v>
      </c>
      <c r="DC43">
        <f t="shared" si="34"/>
        <v>0</v>
      </c>
      <c r="DD43" t="s">
        <v>2</v>
      </c>
      <c r="DE43" t="s">
        <v>2</v>
      </c>
      <c r="DF43">
        <f t="shared" si="35"/>
        <v>0</v>
      </c>
      <c r="DG43" t="s">
        <v>5</v>
      </c>
      <c r="DH43" t="s">
        <v>2</v>
      </c>
      <c r="DI43">
        <f t="shared" si="36"/>
        <v>1</v>
      </c>
      <c r="DJ43" t="s">
        <v>2</v>
      </c>
      <c r="DK43" t="s">
        <v>2</v>
      </c>
      <c r="DL43">
        <f t="shared" si="37"/>
        <v>0</v>
      </c>
      <c r="DM43" t="s">
        <v>5</v>
      </c>
      <c r="DN43" t="s">
        <v>4</v>
      </c>
      <c r="DO43">
        <f t="shared" si="38"/>
        <v>1</v>
      </c>
      <c r="DP43" t="s">
        <v>3</v>
      </c>
      <c r="DQ43" t="s">
        <v>2</v>
      </c>
      <c r="DR43">
        <f t="shared" si="39"/>
        <v>1</v>
      </c>
      <c r="DS43" t="s">
        <v>3</v>
      </c>
      <c r="DT43" t="s">
        <v>2</v>
      </c>
      <c r="DU43">
        <f t="shared" si="40"/>
        <v>1</v>
      </c>
      <c r="DV43" t="s">
        <v>2</v>
      </c>
      <c r="DW43" t="s">
        <v>2</v>
      </c>
      <c r="DX43">
        <f t="shared" si="41"/>
        <v>0</v>
      </c>
      <c r="DY43" t="s">
        <v>4</v>
      </c>
      <c r="DZ43" t="s">
        <v>4</v>
      </c>
      <c r="EA43">
        <f t="shared" si="42"/>
        <v>0</v>
      </c>
      <c r="EB43" t="s">
        <v>4</v>
      </c>
      <c r="EC43" t="s">
        <v>4</v>
      </c>
      <c r="ED43">
        <f t="shared" si="43"/>
        <v>0</v>
      </c>
      <c r="EE43" t="s">
        <v>4</v>
      </c>
      <c r="EF43" t="s">
        <v>4</v>
      </c>
      <c r="EG43">
        <f t="shared" si="44"/>
        <v>0</v>
      </c>
      <c r="EH43" t="s">
        <v>4</v>
      </c>
      <c r="EI43" t="s">
        <v>4</v>
      </c>
      <c r="EJ43">
        <f t="shared" si="45"/>
        <v>0</v>
      </c>
      <c r="EK43" t="s">
        <v>2</v>
      </c>
      <c r="EL43" t="s">
        <v>2</v>
      </c>
      <c r="EM43">
        <f t="shared" si="46"/>
        <v>0</v>
      </c>
      <c r="EN43" t="s">
        <v>3</v>
      </c>
      <c r="EO43" t="s">
        <v>4</v>
      </c>
      <c r="EP43">
        <f t="shared" si="47"/>
        <v>1</v>
      </c>
      <c r="EQ43" t="s">
        <v>2</v>
      </c>
      <c r="ER43" t="s">
        <v>2</v>
      </c>
      <c r="ES43">
        <f t="shared" si="48"/>
        <v>0</v>
      </c>
      <c r="ET43" t="s">
        <v>2</v>
      </c>
      <c r="EU43" t="s">
        <v>2</v>
      </c>
      <c r="EV43">
        <f t="shared" si="49"/>
        <v>0</v>
      </c>
      <c r="EW43" t="s">
        <v>3</v>
      </c>
      <c r="EX43" t="s">
        <v>2</v>
      </c>
      <c r="EY43">
        <f t="shared" si="50"/>
        <v>1</v>
      </c>
      <c r="EZ43" t="s">
        <v>2</v>
      </c>
      <c r="FA43" t="s">
        <v>2</v>
      </c>
      <c r="FB43">
        <f t="shared" si="51"/>
        <v>0</v>
      </c>
      <c r="FC43" t="s">
        <v>2</v>
      </c>
      <c r="FD43" t="s">
        <v>2</v>
      </c>
      <c r="FE43">
        <f t="shared" si="52"/>
        <v>0</v>
      </c>
      <c r="FF43" t="s">
        <v>2</v>
      </c>
      <c r="FG43" t="s">
        <v>2</v>
      </c>
      <c r="FH43">
        <f t="shared" si="53"/>
        <v>0</v>
      </c>
      <c r="FI43" t="s">
        <v>2</v>
      </c>
      <c r="FJ43" t="s">
        <v>2</v>
      </c>
      <c r="FK43">
        <f t="shared" si="54"/>
        <v>0</v>
      </c>
      <c r="FL43" t="s">
        <v>2</v>
      </c>
      <c r="FM43" t="s">
        <v>2</v>
      </c>
      <c r="FN43">
        <f t="shared" si="55"/>
        <v>0</v>
      </c>
      <c r="FO43" t="s">
        <v>4</v>
      </c>
      <c r="FP43" t="s">
        <v>4</v>
      </c>
      <c r="FQ43">
        <f t="shared" si="56"/>
        <v>0</v>
      </c>
      <c r="FR43" t="s">
        <v>2</v>
      </c>
      <c r="FS43" t="s">
        <v>2</v>
      </c>
      <c r="FT43">
        <f t="shared" si="57"/>
        <v>0</v>
      </c>
      <c r="FU43" t="s">
        <v>5</v>
      </c>
      <c r="FV43" t="s">
        <v>2</v>
      </c>
      <c r="FW43">
        <f t="shared" si="58"/>
        <v>1</v>
      </c>
      <c r="FX43" t="s">
        <v>3</v>
      </c>
      <c r="FY43" t="s">
        <v>4</v>
      </c>
      <c r="FZ43">
        <f t="shared" si="59"/>
        <v>1</v>
      </c>
      <c r="GA43" t="s">
        <v>2</v>
      </c>
      <c r="GB43" t="s">
        <v>2</v>
      </c>
      <c r="GC43">
        <f t="shared" si="60"/>
        <v>0</v>
      </c>
      <c r="GD43" t="s">
        <v>2</v>
      </c>
      <c r="GE43" t="s">
        <v>2</v>
      </c>
      <c r="GF43">
        <f t="shared" si="61"/>
        <v>0</v>
      </c>
      <c r="GG43" t="s">
        <v>3</v>
      </c>
      <c r="GH43" t="s">
        <v>4</v>
      </c>
      <c r="GI43">
        <f t="shared" si="62"/>
        <v>1</v>
      </c>
      <c r="GJ43" t="s">
        <v>2</v>
      </c>
      <c r="GK43" t="s">
        <v>2</v>
      </c>
      <c r="GL43">
        <f t="shared" si="63"/>
        <v>0</v>
      </c>
      <c r="GM43" t="s">
        <v>4</v>
      </c>
      <c r="GN43" t="s">
        <v>4</v>
      </c>
      <c r="GO43">
        <f t="shared" si="64"/>
        <v>0</v>
      </c>
      <c r="GP43" t="s">
        <v>2</v>
      </c>
      <c r="GQ43" t="s">
        <v>2</v>
      </c>
      <c r="GR43">
        <f t="shared" si="65"/>
        <v>0</v>
      </c>
      <c r="GS43" t="s">
        <v>4</v>
      </c>
      <c r="GT43" t="s">
        <v>4</v>
      </c>
      <c r="GU43">
        <f t="shared" si="66"/>
        <v>0</v>
      </c>
      <c r="GV43" t="s">
        <v>4</v>
      </c>
      <c r="GW43" t="s">
        <v>4</v>
      </c>
      <c r="GX43">
        <f t="shared" si="67"/>
        <v>0</v>
      </c>
      <c r="GY43" t="s">
        <v>2</v>
      </c>
      <c r="GZ43" t="s">
        <v>2</v>
      </c>
      <c r="HA43">
        <f t="shared" si="68"/>
        <v>0</v>
      </c>
      <c r="HB43" t="s">
        <v>4</v>
      </c>
      <c r="HC43" t="s">
        <v>4</v>
      </c>
      <c r="HD43">
        <f t="shared" si="69"/>
        <v>0</v>
      </c>
      <c r="HE43" t="s">
        <v>5</v>
      </c>
      <c r="HF43" t="s">
        <v>2</v>
      </c>
      <c r="HG43">
        <f t="shared" si="70"/>
        <v>1</v>
      </c>
      <c r="HH43" t="s">
        <v>4</v>
      </c>
      <c r="HI43" t="s">
        <v>4</v>
      </c>
      <c r="HJ43">
        <f t="shared" si="71"/>
        <v>0</v>
      </c>
      <c r="HK43" t="s">
        <v>2</v>
      </c>
      <c r="HL43" t="s">
        <v>2</v>
      </c>
      <c r="HM43">
        <f t="shared" si="72"/>
        <v>0</v>
      </c>
      <c r="HN43" t="s">
        <v>5</v>
      </c>
      <c r="HO43" t="s">
        <v>2</v>
      </c>
      <c r="HP43">
        <f t="shared" si="73"/>
        <v>1</v>
      </c>
      <c r="HQ43" t="s">
        <v>4</v>
      </c>
      <c r="HR43" t="s">
        <v>4</v>
      </c>
      <c r="HS43">
        <f t="shared" si="74"/>
        <v>0</v>
      </c>
      <c r="HT43" t="s">
        <v>2</v>
      </c>
      <c r="HU43" t="s">
        <v>2</v>
      </c>
      <c r="HV43">
        <f t="shared" si="75"/>
        <v>0</v>
      </c>
      <c r="HW43" t="s">
        <v>4</v>
      </c>
      <c r="HX43" t="s">
        <v>4</v>
      </c>
      <c r="HY43">
        <f t="shared" si="76"/>
        <v>0</v>
      </c>
      <c r="HZ43" t="s">
        <v>2</v>
      </c>
      <c r="IA43" t="s">
        <v>2</v>
      </c>
      <c r="IB43">
        <f t="shared" si="77"/>
        <v>0</v>
      </c>
      <c r="IC43" t="s">
        <v>2</v>
      </c>
      <c r="ID43" t="s">
        <v>2</v>
      </c>
      <c r="IE43">
        <f t="shared" si="78"/>
        <v>0</v>
      </c>
      <c r="IF43" t="s">
        <v>4</v>
      </c>
      <c r="IG43" t="s">
        <v>4</v>
      </c>
      <c r="IH43">
        <f t="shared" si="79"/>
        <v>0</v>
      </c>
      <c r="II43" t="s">
        <v>2</v>
      </c>
      <c r="IJ43" t="s">
        <v>2</v>
      </c>
      <c r="IK43">
        <f t="shared" si="80"/>
        <v>0</v>
      </c>
      <c r="IL43" t="s">
        <v>3</v>
      </c>
      <c r="IM43" t="s">
        <v>4</v>
      </c>
      <c r="IN43">
        <f t="shared" si="81"/>
        <v>1</v>
      </c>
      <c r="IO43" t="s">
        <v>3</v>
      </c>
      <c r="IP43" t="s">
        <v>4</v>
      </c>
      <c r="IQ43">
        <f t="shared" si="82"/>
        <v>1</v>
      </c>
      <c r="IR43" t="s">
        <v>2</v>
      </c>
      <c r="IS43" t="s">
        <v>2</v>
      </c>
      <c r="IT43">
        <f t="shared" si="83"/>
        <v>0</v>
      </c>
      <c r="IU43" t="s">
        <v>2</v>
      </c>
      <c r="IV43" t="s">
        <v>2</v>
      </c>
      <c r="IW43">
        <f t="shared" si="84"/>
        <v>0</v>
      </c>
      <c r="IX43" t="s">
        <v>3</v>
      </c>
      <c r="IY43" t="s">
        <v>2</v>
      </c>
      <c r="IZ43">
        <f t="shared" si="85"/>
        <v>1</v>
      </c>
      <c r="JA43" t="s">
        <v>2</v>
      </c>
      <c r="JB43" t="s">
        <v>2</v>
      </c>
      <c r="JC43">
        <f t="shared" si="86"/>
        <v>0</v>
      </c>
      <c r="JD43" t="s">
        <v>2</v>
      </c>
      <c r="JE43" t="s">
        <v>2</v>
      </c>
      <c r="JF43">
        <f t="shared" si="87"/>
        <v>0</v>
      </c>
      <c r="JG43" t="s">
        <v>3</v>
      </c>
      <c r="JH43" t="s">
        <v>4</v>
      </c>
      <c r="JI43">
        <f t="shared" si="88"/>
        <v>1</v>
      </c>
      <c r="JJ43" t="s">
        <v>2</v>
      </c>
      <c r="JK43" t="s">
        <v>2</v>
      </c>
      <c r="JL43">
        <f t="shared" si="89"/>
        <v>0</v>
      </c>
      <c r="JM43" t="s">
        <v>3</v>
      </c>
      <c r="JN43" t="s">
        <v>3</v>
      </c>
      <c r="JO43">
        <f t="shared" si="90"/>
        <v>0</v>
      </c>
      <c r="JP43" t="s">
        <v>2</v>
      </c>
      <c r="JQ43" t="s">
        <v>2</v>
      </c>
      <c r="JR43">
        <f t="shared" si="91"/>
        <v>0</v>
      </c>
      <c r="JS43" t="s">
        <v>5</v>
      </c>
      <c r="JT43" t="s">
        <v>4</v>
      </c>
      <c r="JU43">
        <f t="shared" si="92"/>
        <v>1</v>
      </c>
      <c r="JV43" t="s">
        <v>4</v>
      </c>
      <c r="JW43" t="s">
        <v>4</v>
      </c>
      <c r="JX43">
        <f t="shared" si="93"/>
        <v>0</v>
      </c>
      <c r="JY43" t="s">
        <v>4</v>
      </c>
      <c r="JZ43" t="s">
        <v>4</v>
      </c>
      <c r="KA43">
        <f t="shared" si="94"/>
        <v>0</v>
      </c>
      <c r="KB43" t="s">
        <v>2</v>
      </c>
      <c r="KC43" t="s">
        <v>2</v>
      </c>
      <c r="KD43">
        <f t="shared" si="95"/>
        <v>0</v>
      </c>
      <c r="KE43" t="s">
        <v>4</v>
      </c>
      <c r="KF43" t="s">
        <v>4</v>
      </c>
      <c r="KG43">
        <f t="shared" si="96"/>
        <v>0</v>
      </c>
      <c r="KH43" t="s">
        <v>4</v>
      </c>
      <c r="KI43" t="s">
        <v>4</v>
      </c>
      <c r="KJ43">
        <f t="shared" si="97"/>
        <v>0</v>
      </c>
      <c r="KK43" t="s">
        <v>4</v>
      </c>
      <c r="KL43" t="s">
        <v>4</v>
      </c>
      <c r="KM43">
        <f t="shared" si="98"/>
        <v>0</v>
      </c>
      <c r="KN43" t="s">
        <v>4</v>
      </c>
      <c r="KO43" t="s">
        <v>4</v>
      </c>
      <c r="KP43">
        <f t="shared" si="99"/>
        <v>0</v>
      </c>
      <c r="KQ43" t="s">
        <v>3</v>
      </c>
      <c r="KR43" t="s">
        <v>4</v>
      </c>
      <c r="KS43">
        <f t="shared" si="100"/>
        <v>1</v>
      </c>
      <c r="KT43" t="s">
        <v>4</v>
      </c>
      <c r="KU43" t="s">
        <v>4</v>
      </c>
      <c r="KV43">
        <f t="shared" si="101"/>
        <v>0</v>
      </c>
      <c r="KW43" t="s">
        <v>4</v>
      </c>
      <c r="KX43" t="s">
        <v>4</v>
      </c>
      <c r="KY43">
        <f t="shared" si="102"/>
        <v>0</v>
      </c>
      <c r="KZ43" t="s">
        <v>2</v>
      </c>
      <c r="LA43" t="s">
        <v>2</v>
      </c>
      <c r="LB43">
        <f t="shared" si="103"/>
        <v>0</v>
      </c>
      <c r="LC43" t="s">
        <v>4</v>
      </c>
      <c r="LD43" t="s">
        <v>4</v>
      </c>
      <c r="LE43">
        <f t="shared" si="104"/>
        <v>0</v>
      </c>
      <c r="LF43" t="s">
        <v>3</v>
      </c>
      <c r="LG43" t="s">
        <v>4</v>
      </c>
      <c r="LH43">
        <f t="shared" si="105"/>
        <v>1</v>
      </c>
      <c r="LI43" t="s">
        <v>4</v>
      </c>
      <c r="LJ43" t="s">
        <v>4</v>
      </c>
      <c r="LK43">
        <f t="shared" si="106"/>
        <v>0</v>
      </c>
    </row>
    <row r="44" spans="1:323" x14ac:dyDescent="0.2">
      <c r="A44" t="s">
        <v>46</v>
      </c>
      <c r="B44" t="s">
        <v>184</v>
      </c>
      <c r="C44" t="s">
        <v>3</v>
      </c>
      <c r="D44" t="s">
        <v>2</v>
      </c>
      <c r="E44">
        <f t="shared" si="0"/>
        <v>1</v>
      </c>
      <c r="F44" t="s">
        <v>4</v>
      </c>
      <c r="G44" t="s">
        <v>4</v>
      </c>
      <c r="H44">
        <f t="shared" si="1"/>
        <v>0</v>
      </c>
      <c r="I44" t="s">
        <v>2</v>
      </c>
      <c r="J44" t="s">
        <v>2</v>
      </c>
      <c r="K44">
        <f t="shared" si="2"/>
        <v>0</v>
      </c>
      <c r="L44" t="s">
        <v>2</v>
      </c>
      <c r="M44" t="s">
        <v>2</v>
      </c>
      <c r="N44">
        <f t="shared" si="3"/>
        <v>0</v>
      </c>
      <c r="O44" t="s">
        <v>4</v>
      </c>
      <c r="P44" t="s">
        <v>4</v>
      </c>
      <c r="Q44">
        <f t="shared" si="4"/>
        <v>0</v>
      </c>
      <c r="R44" t="s">
        <v>3</v>
      </c>
      <c r="S44" t="s">
        <v>2</v>
      </c>
      <c r="T44">
        <f t="shared" si="5"/>
        <v>1</v>
      </c>
      <c r="U44" t="s">
        <v>2</v>
      </c>
      <c r="V44" t="s">
        <v>2</v>
      </c>
      <c r="W44">
        <f t="shared" si="6"/>
        <v>0</v>
      </c>
      <c r="X44" t="s">
        <v>4</v>
      </c>
      <c r="Y44" t="s">
        <v>4</v>
      </c>
      <c r="Z44">
        <f t="shared" si="7"/>
        <v>0</v>
      </c>
      <c r="AA44" t="s">
        <v>4</v>
      </c>
      <c r="AB44" t="s">
        <v>4</v>
      </c>
      <c r="AC44">
        <f t="shared" si="8"/>
        <v>0</v>
      </c>
      <c r="AD44" t="s">
        <v>5</v>
      </c>
      <c r="AE44" t="s">
        <v>4</v>
      </c>
      <c r="AF44">
        <f t="shared" si="9"/>
        <v>1</v>
      </c>
      <c r="AG44" t="s">
        <v>5</v>
      </c>
      <c r="AH44" t="s">
        <v>4</v>
      </c>
      <c r="AI44">
        <f t="shared" si="10"/>
        <v>1</v>
      </c>
      <c r="AJ44" t="s">
        <v>2</v>
      </c>
      <c r="AK44" t="s">
        <v>2</v>
      </c>
      <c r="AL44">
        <f t="shared" si="11"/>
        <v>0</v>
      </c>
      <c r="AM44" t="s">
        <v>2</v>
      </c>
      <c r="AN44" t="s">
        <v>2</v>
      </c>
      <c r="AO44">
        <f t="shared" si="12"/>
        <v>0</v>
      </c>
      <c r="AP44" t="s">
        <v>5</v>
      </c>
      <c r="AQ44" t="s">
        <v>2</v>
      </c>
      <c r="AR44">
        <f t="shared" si="13"/>
        <v>1</v>
      </c>
      <c r="AS44" t="s">
        <v>4</v>
      </c>
      <c r="AT44" t="s">
        <v>4</v>
      </c>
      <c r="AU44">
        <f t="shared" si="14"/>
        <v>0</v>
      </c>
      <c r="AV44" t="s">
        <v>4</v>
      </c>
      <c r="AW44" t="s">
        <v>4</v>
      </c>
      <c r="AX44">
        <f t="shared" si="15"/>
        <v>0</v>
      </c>
      <c r="AY44" t="s">
        <v>2</v>
      </c>
      <c r="AZ44" t="s">
        <v>2</v>
      </c>
      <c r="BA44">
        <f t="shared" si="16"/>
        <v>0</v>
      </c>
      <c r="BB44" t="s">
        <v>4</v>
      </c>
      <c r="BC44" t="s">
        <v>4</v>
      </c>
      <c r="BD44">
        <f t="shared" si="17"/>
        <v>0</v>
      </c>
      <c r="BE44" t="s">
        <v>2</v>
      </c>
      <c r="BF44" t="s">
        <v>2</v>
      </c>
      <c r="BG44">
        <f t="shared" si="18"/>
        <v>0</v>
      </c>
      <c r="BH44" t="s">
        <v>2</v>
      </c>
      <c r="BI44" t="s">
        <v>2</v>
      </c>
      <c r="BJ44">
        <f t="shared" si="19"/>
        <v>0</v>
      </c>
      <c r="BK44" t="s">
        <v>4</v>
      </c>
      <c r="BL44" t="s">
        <v>4</v>
      </c>
      <c r="BM44">
        <f t="shared" si="20"/>
        <v>0</v>
      </c>
      <c r="BN44" t="s">
        <v>2</v>
      </c>
      <c r="BO44" t="s">
        <v>2</v>
      </c>
      <c r="BP44">
        <f t="shared" si="21"/>
        <v>0</v>
      </c>
      <c r="BQ44" t="s">
        <v>4</v>
      </c>
      <c r="BR44" t="s">
        <v>4</v>
      </c>
      <c r="BS44">
        <f t="shared" si="22"/>
        <v>0</v>
      </c>
      <c r="BT44" t="s">
        <v>3</v>
      </c>
      <c r="BU44" t="s">
        <v>4</v>
      </c>
      <c r="BV44">
        <f t="shared" si="23"/>
        <v>1</v>
      </c>
      <c r="BW44" t="s">
        <v>2</v>
      </c>
      <c r="BX44" t="s">
        <v>2</v>
      </c>
      <c r="BY44">
        <f t="shared" si="24"/>
        <v>0</v>
      </c>
      <c r="BZ44" t="s">
        <v>4</v>
      </c>
      <c r="CA44" t="s">
        <v>4</v>
      </c>
      <c r="CB44">
        <f t="shared" si="25"/>
        <v>0</v>
      </c>
      <c r="CC44" t="s">
        <v>4</v>
      </c>
      <c r="CD44" t="s">
        <v>4</v>
      </c>
      <c r="CE44">
        <f t="shared" si="26"/>
        <v>0</v>
      </c>
      <c r="CF44" t="s">
        <v>2</v>
      </c>
      <c r="CG44" t="s">
        <v>2</v>
      </c>
      <c r="CH44">
        <f t="shared" si="27"/>
        <v>0</v>
      </c>
      <c r="CI44" t="s">
        <v>2</v>
      </c>
      <c r="CJ44" t="s">
        <v>2</v>
      </c>
      <c r="CK44">
        <f t="shared" si="28"/>
        <v>0</v>
      </c>
      <c r="CL44" t="s">
        <v>2</v>
      </c>
      <c r="CM44" t="s">
        <v>2</v>
      </c>
      <c r="CN44">
        <f t="shared" si="29"/>
        <v>0</v>
      </c>
      <c r="CO44" t="s">
        <v>4</v>
      </c>
      <c r="CP44" t="s">
        <v>4</v>
      </c>
      <c r="CQ44">
        <f t="shared" si="30"/>
        <v>0</v>
      </c>
      <c r="CR44" t="s">
        <v>4</v>
      </c>
      <c r="CS44" t="s">
        <v>4</v>
      </c>
      <c r="CT44">
        <f t="shared" si="31"/>
        <v>0</v>
      </c>
      <c r="CU44" t="s">
        <v>4</v>
      </c>
      <c r="CV44" t="s">
        <v>4</v>
      </c>
      <c r="CW44">
        <f t="shared" si="32"/>
        <v>0</v>
      </c>
      <c r="CX44" t="s">
        <v>4</v>
      </c>
      <c r="CY44" t="s">
        <v>4</v>
      </c>
      <c r="CZ44">
        <f t="shared" si="33"/>
        <v>0</v>
      </c>
      <c r="DA44" t="s">
        <v>5</v>
      </c>
      <c r="DB44" t="s">
        <v>2</v>
      </c>
      <c r="DC44">
        <f t="shared" si="34"/>
        <v>1</v>
      </c>
      <c r="DD44" t="s">
        <v>4</v>
      </c>
      <c r="DE44" t="s">
        <v>4</v>
      </c>
      <c r="DF44">
        <f t="shared" si="35"/>
        <v>0</v>
      </c>
      <c r="DG44" t="s">
        <v>5</v>
      </c>
      <c r="DH44" t="s">
        <v>2</v>
      </c>
      <c r="DI44">
        <f t="shared" si="36"/>
        <v>1</v>
      </c>
      <c r="DJ44" t="s">
        <v>2</v>
      </c>
      <c r="DK44" t="s">
        <v>2</v>
      </c>
      <c r="DL44">
        <f t="shared" si="37"/>
        <v>0</v>
      </c>
      <c r="DM44" t="s">
        <v>5</v>
      </c>
      <c r="DN44" t="s">
        <v>4</v>
      </c>
      <c r="DO44">
        <f t="shared" si="38"/>
        <v>1</v>
      </c>
      <c r="DP44" t="s">
        <v>3</v>
      </c>
      <c r="DQ44" t="s">
        <v>2</v>
      </c>
      <c r="DR44">
        <f t="shared" si="39"/>
        <v>1</v>
      </c>
      <c r="DS44" t="s">
        <v>2</v>
      </c>
      <c r="DT44" t="s">
        <v>2</v>
      </c>
      <c r="DU44">
        <f t="shared" si="40"/>
        <v>0</v>
      </c>
      <c r="DV44" t="s">
        <v>2</v>
      </c>
      <c r="DW44" t="s">
        <v>2</v>
      </c>
      <c r="DX44">
        <f t="shared" si="41"/>
        <v>0</v>
      </c>
      <c r="DY44" t="s">
        <v>4</v>
      </c>
      <c r="DZ44" t="s">
        <v>4</v>
      </c>
      <c r="EA44">
        <f t="shared" si="42"/>
        <v>0</v>
      </c>
      <c r="EB44" t="s">
        <v>4</v>
      </c>
      <c r="EC44" t="s">
        <v>4</v>
      </c>
      <c r="ED44">
        <f t="shared" si="43"/>
        <v>0</v>
      </c>
      <c r="EE44" t="s">
        <v>4</v>
      </c>
      <c r="EF44" t="s">
        <v>4</v>
      </c>
      <c r="EG44">
        <f t="shared" si="44"/>
        <v>0</v>
      </c>
      <c r="EH44" t="s">
        <v>4</v>
      </c>
      <c r="EI44" t="s">
        <v>4</v>
      </c>
      <c r="EJ44">
        <f t="shared" si="45"/>
        <v>0</v>
      </c>
      <c r="EK44" t="s">
        <v>2</v>
      </c>
      <c r="EL44" t="s">
        <v>2</v>
      </c>
      <c r="EM44">
        <f t="shared" si="46"/>
        <v>0</v>
      </c>
      <c r="EN44" t="s">
        <v>4</v>
      </c>
      <c r="EO44" t="s">
        <v>4</v>
      </c>
      <c r="EP44">
        <f t="shared" si="47"/>
        <v>0</v>
      </c>
      <c r="EQ44" t="s">
        <v>2</v>
      </c>
      <c r="ER44" t="s">
        <v>2</v>
      </c>
      <c r="ES44">
        <f t="shared" si="48"/>
        <v>0</v>
      </c>
      <c r="ET44" t="s">
        <v>2</v>
      </c>
      <c r="EU44" t="s">
        <v>2</v>
      </c>
      <c r="EV44">
        <f t="shared" si="49"/>
        <v>0</v>
      </c>
      <c r="EW44" t="s">
        <v>2</v>
      </c>
      <c r="EX44" t="s">
        <v>2</v>
      </c>
      <c r="EY44">
        <f t="shared" si="50"/>
        <v>0</v>
      </c>
      <c r="EZ44" t="s">
        <v>2</v>
      </c>
      <c r="FA44" t="s">
        <v>2</v>
      </c>
      <c r="FB44">
        <f t="shared" si="51"/>
        <v>0</v>
      </c>
      <c r="FC44" t="s">
        <v>2</v>
      </c>
      <c r="FD44" t="s">
        <v>2</v>
      </c>
      <c r="FE44">
        <f t="shared" si="52"/>
        <v>0</v>
      </c>
      <c r="FF44" t="s">
        <v>2</v>
      </c>
      <c r="FG44" t="s">
        <v>2</v>
      </c>
      <c r="FH44">
        <f t="shared" si="53"/>
        <v>0</v>
      </c>
      <c r="FI44" t="s">
        <v>2</v>
      </c>
      <c r="FJ44" t="s">
        <v>2</v>
      </c>
      <c r="FK44">
        <f t="shared" si="54"/>
        <v>0</v>
      </c>
      <c r="FL44" t="s">
        <v>4</v>
      </c>
      <c r="FM44" t="s">
        <v>4</v>
      </c>
      <c r="FN44">
        <f t="shared" si="55"/>
        <v>0</v>
      </c>
      <c r="FO44" t="s">
        <v>4</v>
      </c>
      <c r="FP44" t="s">
        <v>4</v>
      </c>
      <c r="FQ44">
        <f t="shared" si="56"/>
        <v>0</v>
      </c>
      <c r="FR44" t="s">
        <v>2</v>
      </c>
      <c r="FS44" t="s">
        <v>2</v>
      </c>
      <c r="FT44">
        <f t="shared" si="57"/>
        <v>0</v>
      </c>
      <c r="FU44" t="s">
        <v>2</v>
      </c>
      <c r="FV44" t="s">
        <v>2</v>
      </c>
      <c r="FW44">
        <f t="shared" si="58"/>
        <v>0</v>
      </c>
      <c r="FX44" t="s">
        <v>5</v>
      </c>
      <c r="FY44" t="s">
        <v>2</v>
      </c>
      <c r="FZ44">
        <f t="shared" si="59"/>
        <v>1</v>
      </c>
      <c r="GA44" t="s">
        <v>4</v>
      </c>
      <c r="GB44" t="s">
        <v>4</v>
      </c>
      <c r="GC44">
        <f t="shared" si="60"/>
        <v>0</v>
      </c>
      <c r="GD44" t="s">
        <v>2</v>
      </c>
      <c r="GE44" t="s">
        <v>2</v>
      </c>
      <c r="GF44">
        <f t="shared" si="61"/>
        <v>0</v>
      </c>
      <c r="GG44" t="s">
        <v>4</v>
      </c>
      <c r="GH44" t="s">
        <v>4</v>
      </c>
      <c r="GI44">
        <f t="shared" si="62"/>
        <v>0</v>
      </c>
      <c r="GJ44" t="s">
        <v>2</v>
      </c>
      <c r="GK44" t="s">
        <v>2</v>
      </c>
      <c r="GL44">
        <f t="shared" si="63"/>
        <v>0</v>
      </c>
      <c r="GM44" t="s">
        <v>4</v>
      </c>
      <c r="GN44" t="s">
        <v>4</v>
      </c>
      <c r="GO44">
        <f t="shared" si="64"/>
        <v>0</v>
      </c>
      <c r="GP44" t="s">
        <v>2</v>
      </c>
      <c r="GQ44" t="s">
        <v>2</v>
      </c>
      <c r="GR44">
        <f t="shared" si="65"/>
        <v>0</v>
      </c>
      <c r="GS44" t="s">
        <v>4</v>
      </c>
      <c r="GT44" t="s">
        <v>4</v>
      </c>
      <c r="GU44">
        <f t="shared" si="66"/>
        <v>0</v>
      </c>
      <c r="GV44" t="s">
        <v>4</v>
      </c>
      <c r="GW44" t="s">
        <v>4</v>
      </c>
      <c r="GX44">
        <f t="shared" si="67"/>
        <v>0</v>
      </c>
      <c r="GY44" t="s">
        <v>2</v>
      </c>
      <c r="GZ44" t="s">
        <v>2</v>
      </c>
      <c r="HA44">
        <f t="shared" si="68"/>
        <v>0</v>
      </c>
      <c r="HB44" t="s">
        <v>4</v>
      </c>
      <c r="HC44" t="s">
        <v>4</v>
      </c>
      <c r="HD44">
        <f t="shared" si="69"/>
        <v>0</v>
      </c>
      <c r="HE44" t="s">
        <v>2</v>
      </c>
      <c r="HF44" t="s">
        <v>2</v>
      </c>
      <c r="HG44">
        <f t="shared" si="70"/>
        <v>0</v>
      </c>
      <c r="HH44" t="s">
        <v>5</v>
      </c>
      <c r="HI44" t="s">
        <v>4</v>
      </c>
      <c r="HJ44">
        <f t="shared" si="71"/>
        <v>1</v>
      </c>
      <c r="HK44" t="s">
        <v>4</v>
      </c>
      <c r="HL44" t="s">
        <v>4</v>
      </c>
      <c r="HM44">
        <f t="shared" si="72"/>
        <v>0</v>
      </c>
      <c r="HN44" t="s">
        <v>4</v>
      </c>
      <c r="HO44" t="s">
        <v>4</v>
      </c>
      <c r="HP44">
        <f t="shared" si="73"/>
        <v>0</v>
      </c>
      <c r="HQ44" t="s">
        <v>2</v>
      </c>
      <c r="HR44" t="s">
        <v>2</v>
      </c>
      <c r="HS44">
        <f t="shared" si="74"/>
        <v>0</v>
      </c>
      <c r="HT44" t="s">
        <v>2</v>
      </c>
      <c r="HU44" t="s">
        <v>2</v>
      </c>
      <c r="HV44">
        <f t="shared" si="75"/>
        <v>0</v>
      </c>
      <c r="HW44" t="s">
        <v>4</v>
      </c>
      <c r="HX44" t="s">
        <v>4</v>
      </c>
      <c r="HY44">
        <f t="shared" si="76"/>
        <v>0</v>
      </c>
      <c r="HZ44" t="s">
        <v>4</v>
      </c>
      <c r="IA44" t="s">
        <v>4</v>
      </c>
      <c r="IB44">
        <f t="shared" si="77"/>
        <v>0</v>
      </c>
      <c r="IC44" t="s">
        <v>2</v>
      </c>
      <c r="ID44" t="s">
        <v>2</v>
      </c>
      <c r="IE44">
        <f t="shared" si="78"/>
        <v>0</v>
      </c>
      <c r="IF44" t="s">
        <v>2</v>
      </c>
      <c r="IG44" t="s">
        <v>2</v>
      </c>
      <c r="IH44">
        <f t="shared" si="79"/>
        <v>0</v>
      </c>
      <c r="II44" t="s">
        <v>2</v>
      </c>
      <c r="IJ44" t="s">
        <v>2</v>
      </c>
      <c r="IK44">
        <f t="shared" si="80"/>
        <v>0</v>
      </c>
      <c r="IL44" t="s">
        <v>4</v>
      </c>
      <c r="IM44" t="s">
        <v>4</v>
      </c>
      <c r="IN44">
        <f t="shared" si="81"/>
        <v>0</v>
      </c>
      <c r="IO44" t="s">
        <v>4</v>
      </c>
      <c r="IP44" t="s">
        <v>4</v>
      </c>
      <c r="IQ44">
        <f t="shared" si="82"/>
        <v>0</v>
      </c>
      <c r="IR44" t="s">
        <v>2</v>
      </c>
      <c r="IS44" t="s">
        <v>2</v>
      </c>
      <c r="IT44">
        <f t="shared" si="83"/>
        <v>0</v>
      </c>
      <c r="IU44" t="s">
        <v>2</v>
      </c>
      <c r="IV44" t="s">
        <v>2</v>
      </c>
      <c r="IW44">
        <f t="shared" si="84"/>
        <v>0</v>
      </c>
      <c r="IX44" t="s">
        <v>2</v>
      </c>
      <c r="IY44" t="s">
        <v>2</v>
      </c>
      <c r="IZ44">
        <f t="shared" si="85"/>
        <v>0</v>
      </c>
      <c r="JA44" t="s">
        <v>2</v>
      </c>
      <c r="JB44" t="s">
        <v>2</v>
      </c>
      <c r="JC44">
        <f t="shared" si="86"/>
        <v>0</v>
      </c>
      <c r="JD44" t="s">
        <v>2</v>
      </c>
      <c r="JE44" t="s">
        <v>2</v>
      </c>
      <c r="JF44">
        <f t="shared" si="87"/>
        <v>0</v>
      </c>
      <c r="JG44" t="s">
        <v>4</v>
      </c>
      <c r="JH44" t="s">
        <v>4</v>
      </c>
      <c r="JI44">
        <f t="shared" si="88"/>
        <v>0</v>
      </c>
      <c r="JJ44" t="s">
        <v>2</v>
      </c>
      <c r="JK44" t="s">
        <v>2</v>
      </c>
      <c r="JL44">
        <f t="shared" si="89"/>
        <v>0</v>
      </c>
      <c r="JM44" t="s">
        <v>4</v>
      </c>
      <c r="JN44" t="s">
        <v>4</v>
      </c>
      <c r="JO44">
        <f t="shared" si="90"/>
        <v>0</v>
      </c>
      <c r="JP44" t="s">
        <v>4</v>
      </c>
      <c r="JQ44" t="s">
        <v>4</v>
      </c>
      <c r="JR44">
        <f t="shared" si="91"/>
        <v>0</v>
      </c>
      <c r="JS44" t="s">
        <v>5</v>
      </c>
      <c r="JT44" t="s">
        <v>4</v>
      </c>
      <c r="JU44">
        <f t="shared" si="92"/>
        <v>1</v>
      </c>
      <c r="JV44" t="s">
        <v>4</v>
      </c>
      <c r="JW44" t="s">
        <v>4</v>
      </c>
      <c r="JX44">
        <f t="shared" si="93"/>
        <v>0</v>
      </c>
      <c r="JY44" t="s">
        <v>4</v>
      </c>
      <c r="JZ44" t="s">
        <v>4</v>
      </c>
      <c r="KA44">
        <f t="shared" si="94"/>
        <v>0</v>
      </c>
      <c r="KB44" t="s">
        <v>4</v>
      </c>
      <c r="KC44" t="s">
        <v>4</v>
      </c>
      <c r="KD44">
        <f t="shared" si="95"/>
        <v>0</v>
      </c>
      <c r="KE44" t="s">
        <v>2</v>
      </c>
      <c r="KF44" t="s">
        <v>2</v>
      </c>
      <c r="KG44">
        <f t="shared" si="96"/>
        <v>0</v>
      </c>
      <c r="KH44" t="s">
        <v>4</v>
      </c>
      <c r="KI44" t="s">
        <v>4</v>
      </c>
      <c r="KJ44">
        <f t="shared" si="97"/>
        <v>0</v>
      </c>
      <c r="KK44" t="s">
        <v>4</v>
      </c>
      <c r="KL44" t="s">
        <v>4</v>
      </c>
      <c r="KM44">
        <f t="shared" si="98"/>
        <v>0</v>
      </c>
      <c r="KN44" t="s">
        <v>4</v>
      </c>
      <c r="KO44" t="s">
        <v>4</v>
      </c>
      <c r="KP44">
        <f t="shared" si="99"/>
        <v>0</v>
      </c>
      <c r="KQ44" t="s">
        <v>4</v>
      </c>
      <c r="KR44" t="s">
        <v>4</v>
      </c>
      <c r="KS44">
        <f t="shared" si="100"/>
        <v>0</v>
      </c>
      <c r="KT44" t="s">
        <v>2</v>
      </c>
      <c r="KU44" t="s">
        <v>2</v>
      </c>
      <c r="KV44">
        <f t="shared" si="101"/>
        <v>0</v>
      </c>
      <c r="KW44" t="s">
        <v>5</v>
      </c>
      <c r="KX44" t="s">
        <v>2</v>
      </c>
      <c r="KY44">
        <f t="shared" si="102"/>
        <v>1</v>
      </c>
      <c r="KZ44" t="s">
        <v>2</v>
      </c>
      <c r="LA44" t="s">
        <v>2</v>
      </c>
      <c r="LB44">
        <f t="shared" si="103"/>
        <v>0</v>
      </c>
      <c r="LC44" t="s">
        <v>2</v>
      </c>
      <c r="LD44" t="s">
        <v>2</v>
      </c>
      <c r="LE44">
        <f t="shared" si="104"/>
        <v>0</v>
      </c>
      <c r="LF44" t="s">
        <v>3</v>
      </c>
      <c r="LG44" t="s">
        <v>4</v>
      </c>
      <c r="LH44">
        <f t="shared" si="105"/>
        <v>1</v>
      </c>
      <c r="LI44" t="s">
        <v>4</v>
      </c>
      <c r="LJ44" t="s">
        <v>4</v>
      </c>
      <c r="LK44">
        <f t="shared" si="106"/>
        <v>0</v>
      </c>
    </row>
    <row r="45" spans="1:323" x14ac:dyDescent="0.2">
      <c r="A45" t="s">
        <v>47</v>
      </c>
      <c r="B45" t="s">
        <v>185</v>
      </c>
      <c r="C45" t="s">
        <v>4</v>
      </c>
      <c r="D45" t="s">
        <v>4</v>
      </c>
      <c r="E45">
        <f t="shared" si="0"/>
        <v>0</v>
      </c>
      <c r="F45" t="s">
        <v>4</v>
      </c>
      <c r="G45" t="s">
        <v>4</v>
      </c>
      <c r="H45">
        <f t="shared" si="1"/>
        <v>0</v>
      </c>
      <c r="I45" t="s">
        <v>3</v>
      </c>
      <c r="J45" t="s">
        <v>2</v>
      </c>
      <c r="K45">
        <f t="shared" si="2"/>
        <v>1</v>
      </c>
      <c r="L45" t="s">
        <v>4</v>
      </c>
      <c r="M45" t="s">
        <v>4</v>
      </c>
      <c r="N45">
        <f t="shared" si="3"/>
        <v>0</v>
      </c>
      <c r="O45" t="s">
        <v>2</v>
      </c>
      <c r="P45" t="s">
        <v>2</v>
      </c>
      <c r="Q45">
        <f t="shared" si="4"/>
        <v>0</v>
      </c>
      <c r="R45" t="s">
        <v>3</v>
      </c>
      <c r="S45" t="s">
        <v>2</v>
      </c>
      <c r="T45">
        <f t="shared" si="5"/>
        <v>1</v>
      </c>
      <c r="U45" t="s">
        <v>4</v>
      </c>
      <c r="V45" t="s">
        <v>4</v>
      </c>
      <c r="W45">
        <f t="shared" si="6"/>
        <v>0</v>
      </c>
      <c r="X45" t="s">
        <v>4</v>
      </c>
      <c r="Y45" t="s">
        <v>4</v>
      </c>
      <c r="Z45">
        <f t="shared" si="7"/>
        <v>0</v>
      </c>
      <c r="AA45" t="s">
        <v>4</v>
      </c>
      <c r="AB45" t="s">
        <v>4</v>
      </c>
      <c r="AC45">
        <f t="shared" si="8"/>
        <v>0</v>
      </c>
      <c r="AD45" t="s">
        <v>4</v>
      </c>
      <c r="AE45" t="s">
        <v>4</v>
      </c>
      <c r="AF45">
        <f t="shared" si="9"/>
        <v>0</v>
      </c>
      <c r="AG45" t="s">
        <v>2</v>
      </c>
      <c r="AH45" t="s">
        <v>2</v>
      </c>
      <c r="AI45">
        <f t="shared" si="10"/>
        <v>0</v>
      </c>
      <c r="AJ45" t="s">
        <v>2</v>
      </c>
      <c r="AK45" t="s">
        <v>2</v>
      </c>
      <c r="AL45">
        <f t="shared" si="11"/>
        <v>0</v>
      </c>
      <c r="AM45" t="s">
        <v>2</v>
      </c>
      <c r="AN45" t="s">
        <v>2</v>
      </c>
      <c r="AO45">
        <f t="shared" si="12"/>
        <v>0</v>
      </c>
      <c r="AP45" t="s">
        <v>5</v>
      </c>
      <c r="AQ45" t="s">
        <v>2</v>
      </c>
      <c r="AR45">
        <f t="shared" si="13"/>
        <v>1</v>
      </c>
      <c r="AS45" t="s">
        <v>4</v>
      </c>
      <c r="AT45" t="s">
        <v>4</v>
      </c>
      <c r="AU45">
        <f t="shared" si="14"/>
        <v>0</v>
      </c>
      <c r="AV45" t="s">
        <v>4</v>
      </c>
      <c r="AW45" t="s">
        <v>4</v>
      </c>
      <c r="AX45">
        <f t="shared" si="15"/>
        <v>0</v>
      </c>
      <c r="AY45" t="s">
        <v>2</v>
      </c>
      <c r="AZ45" t="s">
        <v>2</v>
      </c>
      <c r="BA45">
        <f t="shared" si="16"/>
        <v>0</v>
      </c>
      <c r="BB45" t="s">
        <v>2</v>
      </c>
      <c r="BC45" t="s">
        <v>2</v>
      </c>
      <c r="BD45">
        <f t="shared" si="17"/>
        <v>0</v>
      </c>
      <c r="BE45" t="s">
        <v>2</v>
      </c>
      <c r="BF45" t="s">
        <v>2</v>
      </c>
      <c r="BG45">
        <f t="shared" si="18"/>
        <v>0</v>
      </c>
      <c r="BH45" t="s">
        <v>4</v>
      </c>
      <c r="BI45" t="s">
        <v>4</v>
      </c>
      <c r="BJ45">
        <f t="shared" si="19"/>
        <v>0</v>
      </c>
      <c r="BK45" t="s">
        <v>3</v>
      </c>
      <c r="BL45" t="s">
        <v>2</v>
      </c>
      <c r="BM45">
        <f t="shared" si="20"/>
        <v>1</v>
      </c>
      <c r="BN45" t="s">
        <v>2</v>
      </c>
      <c r="BO45" t="s">
        <v>2</v>
      </c>
      <c r="BP45">
        <f t="shared" si="21"/>
        <v>0</v>
      </c>
      <c r="BQ45" t="s">
        <v>5</v>
      </c>
      <c r="BR45" t="s">
        <v>2</v>
      </c>
      <c r="BS45">
        <f t="shared" si="22"/>
        <v>1</v>
      </c>
      <c r="BT45" t="s">
        <v>4</v>
      </c>
      <c r="BU45" t="s">
        <v>4</v>
      </c>
      <c r="BV45">
        <f t="shared" si="23"/>
        <v>0</v>
      </c>
      <c r="BW45" t="s">
        <v>2</v>
      </c>
      <c r="BX45" t="s">
        <v>2</v>
      </c>
      <c r="BY45">
        <f t="shared" si="24"/>
        <v>0</v>
      </c>
      <c r="BZ45" t="s">
        <v>4</v>
      </c>
      <c r="CA45" t="s">
        <v>4</v>
      </c>
      <c r="CB45">
        <f t="shared" si="25"/>
        <v>0</v>
      </c>
      <c r="CC45" t="s">
        <v>4</v>
      </c>
      <c r="CD45" t="s">
        <v>4</v>
      </c>
      <c r="CE45">
        <f t="shared" si="26"/>
        <v>0</v>
      </c>
      <c r="CF45" t="s">
        <v>2</v>
      </c>
      <c r="CG45" t="s">
        <v>2</v>
      </c>
      <c r="CH45">
        <f t="shared" si="27"/>
        <v>0</v>
      </c>
      <c r="CI45" t="s">
        <v>4</v>
      </c>
      <c r="CJ45" t="s">
        <v>4</v>
      </c>
      <c r="CK45">
        <f t="shared" si="28"/>
        <v>0</v>
      </c>
      <c r="CL45" t="s">
        <v>5</v>
      </c>
      <c r="CM45" t="s">
        <v>2</v>
      </c>
      <c r="CN45">
        <f t="shared" si="29"/>
        <v>1</v>
      </c>
      <c r="CO45" t="s">
        <v>3</v>
      </c>
      <c r="CP45" t="s">
        <v>2</v>
      </c>
      <c r="CQ45">
        <f t="shared" si="30"/>
        <v>1</v>
      </c>
      <c r="CR45" t="s">
        <v>4</v>
      </c>
      <c r="CS45" t="s">
        <v>4</v>
      </c>
      <c r="CT45">
        <f t="shared" si="31"/>
        <v>0</v>
      </c>
      <c r="CU45" t="s">
        <v>4</v>
      </c>
      <c r="CV45" t="s">
        <v>4</v>
      </c>
      <c r="CW45">
        <f t="shared" si="32"/>
        <v>0</v>
      </c>
      <c r="CX45" t="s">
        <v>2</v>
      </c>
      <c r="CY45" t="s">
        <v>2</v>
      </c>
      <c r="CZ45">
        <f t="shared" si="33"/>
        <v>0</v>
      </c>
      <c r="DA45" t="s">
        <v>4</v>
      </c>
      <c r="DB45" t="s">
        <v>4</v>
      </c>
      <c r="DC45">
        <f t="shared" si="34"/>
        <v>0</v>
      </c>
      <c r="DD45" t="s">
        <v>4</v>
      </c>
      <c r="DE45" t="s">
        <v>4</v>
      </c>
      <c r="DF45">
        <f t="shared" si="35"/>
        <v>0</v>
      </c>
      <c r="DG45" t="s">
        <v>2</v>
      </c>
      <c r="DH45" t="s">
        <v>2</v>
      </c>
      <c r="DI45">
        <f t="shared" si="36"/>
        <v>0</v>
      </c>
      <c r="DJ45" t="s">
        <v>2</v>
      </c>
      <c r="DK45" t="s">
        <v>2</v>
      </c>
      <c r="DL45">
        <f t="shared" si="37"/>
        <v>0</v>
      </c>
      <c r="DM45" t="s">
        <v>5</v>
      </c>
      <c r="DN45" t="s">
        <v>4</v>
      </c>
      <c r="DO45">
        <f t="shared" si="38"/>
        <v>1</v>
      </c>
      <c r="DP45" s="1" t="s">
        <v>4</v>
      </c>
      <c r="DQ45" s="1" t="s">
        <v>2</v>
      </c>
      <c r="DR45">
        <f t="shared" si="39"/>
        <v>1</v>
      </c>
      <c r="DS45" t="s">
        <v>3</v>
      </c>
      <c r="DT45" t="s">
        <v>2</v>
      </c>
      <c r="DU45">
        <f t="shared" si="40"/>
        <v>1</v>
      </c>
      <c r="DV45" t="s">
        <v>4</v>
      </c>
      <c r="DW45" t="s">
        <v>4</v>
      </c>
      <c r="DX45">
        <f t="shared" si="41"/>
        <v>0</v>
      </c>
      <c r="DY45" t="s">
        <v>4</v>
      </c>
      <c r="DZ45" t="s">
        <v>4</v>
      </c>
      <c r="EA45">
        <f t="shared" si="42"/>
        <v>0</v>
      </c>
      <c r="EB45" t="s">
        <v>4</v>
      </c>
      <c r="EC45" t="s">
        <v>4</v>
      </c>
      <c r="ED45">
        <f t="shared" si="43"/>
        <v>0</v>
      </c>
      <c r="EE45" t="s">
        <v>2</v>
      </c>
      <c r="EF45" t="s">
        <v>2</v>
      </c>
      <c r="EG45">
        <f t="shared" si="44"/>
        <v>0</v>
      </c>
      <c r="EH45" t="s">
        <v>4</v>
      </c>
      <c r="EI45" t="s">
        <v>4</v>
      </c>
      <c r="EJ45">
        <f t="shared" si="45"/>
        <v>0</v>
      </c>
      <c r="EK45" t="s">
        <v>2</v>
      </c>
      <c r="EL45" t="s">
        <v>2</v>
      </c>
      <c r="EM45">
        <f t="shared" si="46"/>
        <v>0</v>
      </c>
      <c r="EN45" t="s">
        <v>3</v>
      </c>
      <c r="EO45" t="s">
        <v>4</v>
      </c>
      <c r="EP45">
        <f t="shared" si="47"/>
        <v>1</v>
      </c>
      <c r="EQ45" t="s">
        <v>2</v>
      </c>
      <c r="ER45" t="s">
        <v>2</v>
      </c>
      <c r="ES45">
        <f t="shared" si="48"/>
        <v>0</v>
      </c>
      <c r="ET45" t="s">
        <v>2</v>
      </c>
      <c r="EU45" t="s">
        <v>2</v>
      </c>
      <c r="EV45">
        <f t="shared" si="49"/>
        <v>0</v>
      </c>
      <c r="EW45" t="s">
        <v>3</v>
      </c>
      <c r="EX45" t="s">
        <v>4</v>
      </c>
      <c r="EY45">
        <f t="shared" si="50"/>
        <v>1</v>
      </c>
      <c r="EZ45" t="s">
        <v>5</v>
      </c>
      <c r="FA45" t="s">
        <v>2</v>
      </c>
      <c r="FB45">
        <f t="shared" si="51"/>
        <v>1</v>
      </c>
      <c r="FC45" t="s">
        <v>2</v>
      </c>
      <c r="FD45" t="s">
        <v>2</v>
      </c>
      <c r="FE45">
        <f t="shared" si="52"/>
        <v>0</v>
      </c>
      <c r="FF45" t="s">
        <v>4</v>
      </c>
      <c r="FG45" t="s">
        <v>4</v>
      </c>
      <c r="FH45">
        <f t="shared" si="53"/>
        <v>0</v>
      </c>
      <c r="FI45" t="s">
        <v>2</v>
      </c>
      <c r="FJ45" t="s">
        <v>2</v>
      </c>
      <c r="FK45">
        <f t="shared" si="54"/>
        <v>0</v>
      </c>
      <c r="FL45" t="s">
        <v>4</v>
      </c>
      <c r="FM45" t="s">
        <v>4</v>
      </c>
      <c r="FN45">
        <f t="shared" si="55"/>
        <v>0</v>
      </c>
      <c r="FO45" t="s">
        <v>4</v>
      </c>
      <c r="FP45" t="s">
        <v>4</v>
      </c>
      <c r="FQ45">
        <f t="shared" si="56"/>
        <v>0</v>
      </c>
      <c r="FR45" t="s">
        <v>2</v>
      </c>
      <c r="FS45" t="s">
        <v>2</v>
      </c>
      <c r="FT45">
        <f t="shared" si="57"/>
        <v>0</v>
      </c>
      <c r="FU45" t="s">
        <v>2</v>
      </c>
      <c r="FV45" t="s">
        <v>2</v>
      </c>
      <c r="FW45">
        <f t="shared" si="58"/>
        <v>0</v>
      </c>
      <c r="FX45" t="s">
        <v>3</v>
      </c>
      <c r="FY45" t="s">
        <v>2</v>
      </c>
      <c r="FZ45">
        <f t="shared" si="59"/>
        <v>1</v>
      </c>
      <c r="GA45" t="s">
        <v>5</v>
      </c>
      <c r="GB45" t="s">
        <v>2</v>
      </c>
      <c r="GC45">
        <f t="shared" si="60"/>
        <v>1</v>
      </c>
      <c r="GD45" t="s">
        <v>2</v>
      </c>
      <c r="GE45" t="s">
        <v>2</v>
      </c>
      <c r="GF45">
        <f t="shared" si="61"/>
        <v>0</v>
      </c>
      <c r="GG45" t="s">
        <v>3</v>
      </c>
      <c r="GH45" t="s">
        <v>4</v>
      </c>
      <c r="GI45">
        <f t="shared" si="62"/>
        <v>1</v>
      </c>
      <c r="GJ45" t="s">
        <v>2</v>
      </c>
      <c r="GK45" t="s">
        <v>2</v>
      </c>
      <c r="GL45">
        <f t="shared" si="63"/>
        <v>0</v>
      </c>
      <c r="GM45" t="s">
        <v>4</v>
      </c>
      <c r="GN45" t="s">
        <v>4</v>
      </c>
      <c r="GO45">
        <f t="shared" si="64"/>
        <v>0</v>
      </c>
      <c r="GP45" t="s">
        <v>4</v>
      </c>
      <c r="GQ45" t="s">
        <v>4</v>
      </c>
      <c r="GR45">
        <f t="shared" si="65"/>
        <v>0</v>
      </c>
      <c r="GS45" t="s">
        <v>5</v>
      </c>
      <c r="GT45" t="s">
        <v>2</v>
      </c>
      <c r="GU45">
        <f t="shared" si="66"/>
        <v>1</v>
      </c>
      <c r="GV45" t="s">
        <v>4</v>
      </c>
      <c r="GW45" t="s">
        <v>4</v>
      </c>
      <c r="GX45">
        <f t="shared" si="67"/>
        <v>0</v>
      </c>
      <c r="GY45" t="s">
        <v>4</v>
      </c>
      <c r="GZ45" t="s">
        <v>4</v>
      </c>
      <c r="HA45">
        <f t="shared" si="68"/>
        <v>0</v>
      </c>
      <c r="HB45" t="s">
        <v>2</v>
      </c>
      <c r="HC45" t="s">
        <v>2</v>
      </c>
      <c r="HD45">
        <f t="shared" si="69"/>
        <v>0</v>
      </c>
      <c r="HE45" t="s">
        <v>2</v>
      </c>
      <c r="HF45" t="s">
        <v>2</v>
      </c>
      <c r="HG45">
        <f t="shared" si="70"/>
        <v>0</v>
      </c>
      <c r="HH45" t="s">
        <v>4</v>
      </c>
      <c r="HI45" t="s">
        <v>4</v>
      </c>
      <c r="HJ45">
        <f t="shared" si="71"/>
        <v>0</v>
      </c>
      <c r="HK45" t="s">
        <v>4</v>
      </c>
      <c r="HL45" t="s">
        <v>4</v>
      </c>
      <c r="HM45">
        <f t="shared" si="72"/>
        <v>0</v>
      </c>
      <c r="HN45" t="s">
        <v>4</v>
      </c>
      <c r="HO45" t="s">
        <v>4</v>
      </c>
      <c r="HP45">
        <f t="shared" si="73"/>
        <v>0</v>
      </c>
      <c r="HQ45" t="s">
        <v>2</v>
      </c>
      <c r="HR45" t="s">
        <v>2</v>
      </c>
      <c r="HS45">
        <f t="shared" si="74"/>
        <v>0</v>
      </c>
      <c r="HT45" t="s">
        <v>5</v>
      </c>
      <c r="HU45" t="s">
        <v>2</v>
      </c>
      <c r="HV45">
        <f t="shared" si="75"/>
        <v>1</v>
      </c>
      <c r="HW45" t="s">
        <v>5</v>
      </c>
      <c r="HX45" t="s">
        <v>2</v>
      </c>
      <c r="HY45">
        <f t="shared" si="76"/>
        <v>1</v>
      </c>
      <c r="HZ45" t="s">
        <v>4</v>
      </c>
      <c r="IA45" t="s">
        <v>4</v>
      </c>
      <c r="IB45">
        <f t="shared" si="77"/>
        <v>0</v>
      </c>
      <c r="IC45" t="s">
        <v>4</v>
      </c>
      <c r="ID45" t="s">
        <v>4</v>
      </c>
      <c r="IE45">
        <f t="shared" si="78"/>
        <v>0</v>
      </c>
      <c r="IF45" t="s">
        <v>2</v>
      </c>
      <c r="IG45" t="s">
        <v>2</v>
      </c>
      <c r="IH45">
        <f t="shared" si="79"/>
        <v>0</v>
      </c>
      <c r="II45" t="s">
        <v>2</v>
      </c>
      <c r="IJ45" t="s">
        <v>2</v>
      </c>
      <c r="IK45">
        <f t="shared" si="80"/>
        <v>0</v>
      </c>
      <c r="IL45" t="s">
        <v>3</v>
      </c>
      <c r="IM45" t="s">
        <v>4</v>
      </c>
      <c r="IN45">
        <f t="shared" si="81"/>
        <v>1</v>
      </c>
      <c r="IO45" t="s">
        <v>3</v>
      </c>
      <c r="IP45" t="s">
        <v>4</v>
      </c>
      <c r="IQ45">
        <f t="shared" si="82"/>
        <v>1</v>
      </c>
      <c r="IR45" t="s">
        <v>2</v>
      </c>
      <c r="IS45" t="s">
        <v>2</v>
      </c>
      <c r="IT45">
        <f t="shared" si="83"/>
        <v>0</v>
      </c>
      <c r="IU45" t="s">
        <v>4</v>
      </c>
      <c r="IV45" t="s">
        <v>4</v>
      </c>
      <c r="IW45">
        <f t="shared" si="84"/>
        <v>0</v>
      </c>
      <c r="IX45" t="s">
        <v>3</v>
      </c>
      <c r="IY45" t="s">
        <v>4</v>
      </c>
      <c r="IZ45">
        <f t="shared" si="85"/>
        <v>1</v>
      </c>
      <c r="JA45" t="s">
        <v>2</v>
      </c>
      <c r="JB45" t="s">
        <v>2</v>
      </c>
      <c r="JC45">
        <f t="shared" si="86"/>
        <v>0</v>
      </c>
      <c r="JD45" t="s">
        <v>4</v>
      </c>
      <c r="JE45" t="s">
        <v>4</v>
      </c>
      <c r="JF45">
        <f t="shared" si="87"/>
        <v>0</v>
      </c>
      <c r="JG45" t="s">
        <v>3</v>
      </c>
      <c r="JH45" t="s">
        <v>2</v>
      </c>
      <c r="JI45">
        <f t="shared" si="88"/>
        <v>1</v>
      </c>
      <c r="JJ45" t="s">
        <v>2</v>
      </c>
      <c r="JK45" t="s">
        <v>2</v>
      </c>
      <c r="JL45">
        <f t="shared" si="89"/>
        <v>0</v>
      </c>
      <c r="JM45" t="s">
        <v>3</v>
      </c>
      <c r="JN45" t="s">
        <v>4</v>
      </c>
      <c r="JO45">
        <f t="shared" si="90"/>
        <v>1</v>
      </c>
      <c r="JP45" t="s">
        <v>2</v>
      </c>
      <c r="JQ45" t="s">
        <v>2</v>
      </c>
      <c r="JR45">
        <f t="shared" si="91"/>
        <v>0</v>
      </c>
      <c r="JS45" t="s">
        <v>5</v>
      </c>
      <c r="JT45" t="s">
        <v>2</v>
      </c>
      <c r="JU45">
        <f t="shared" si="92"/>
        <v>1</v>
      </c>
      <c r="JV45" t="s">
        <v>4</v>
      </c>
      <c r="JW45" t="s">
        <v>4</v>
      </c>
      <c r="JX45">
        <f t="shared" si="93"/>
        <v>0</v>
      </c>
      <c r="JY45" t="s">
        <v>5</v>
      </c>
      <c r="JZ45" t="s">
        <v>2</v>
      </c>
      <c r="KA45">
        <f t="shared" si="94"/>
        <v>1</v>
      </c>
      <c r="KB45" t="s">
        <v>4</v>
      </c>
      <c r="KC45" t="s">
        <v>4</v>
      </c>
      <c r="KD45">
        <f t="shared" si="95"/>
        <v>0</v>
      </c>
      <c r="KE45" t="s">
        <v>2</v>
      </c>
      <c r="KF45" t="s">
        <v>2</v>
      </c>
      <c r="KG45">
        <f t="shared" si="96"/>
        <v>0</v>
      </c>
      <c r="KH45" t="s">
        <v>4</v>
      </c>
      <c r="KI45" t="s">
        <v>4</v>
      </c>
      <c r="KJ45">
        <f t="shared" si="97"/>
        <v>0</v>
      </c>
      <c r="KK45" t="s">
        <v>4</v>
      </c>
      <c r="KL45" t="s">
        <v>4</v>
      </c>
      <c r="KM45">
        <f t="shared" si="98"/>
        <v>0</v>
      </c>
      <c r="KN45" t="s">
        <v>4</v>
      </c>
      <c r="KO45" t="s">
        <v>4</v>
      </c>
      <c r="KP45">
        <f t="shared" si="99"/>
        <v>0</v>
      </c>
      <c r="KQ45" t="s">
        <v>3</v>
      </c>
      <c r="KR45" t="s">
        <v>2</v>
      </c>
      <c r="KS45">
        <f t="shared" si="100"/>
        <v>1</v>
      </c>
      <c r="KT45" t="s">
        <v>2</v>
      </c>
      <c r="KU45" t="s">
        <v>2</v>
      </c>
      <c r="KV45">
        <f t="shared" si="101"/>
        <v>0</v>
      </c>
      <c r="KW45" t="s">
        <v>4</v>
      </c>
      <c r="KX45" t="s">
        <v>4</v>
      </c>
      <c r="KY45">
        <f t="shared" si="102"/>
        <v>0</v>
      </c>
      <c r="KZ45" t="s">
        <v>2</v>
      </c>
      <c r="LA45" t="s">
        <v>2</v>
      </c>
      <c r="LB45">
        <f t="shared" si="103"/>
        <v>0</v>
      </c>
      <c r="LC45" t="s">
        <v>4</v>
      </c>
      <c r="LD45" t="s">
        <v>4</v>
      </c>
      <c r="LE45">
        <f t="shared" si="104"/>
        <v>0</v>
      </c>
      <c r="LF45" t="s">
        <v>5</v>
      </c>
      <c r="LG45" t="s">
        <v>4</v>
      </c>
      <c r="LH45">
        <f t="shared" si="105"/>
        <v>1</v>
      </c>
      <c r="LI45" t="s">
        <v>4</v>
      </c>
      <c r="LJ45" t="s">
        <v>4</v>
      </c>
      <c r="LK45">
        <f t="shared" si="106"/>
        <v>0</v>
      </c>
    </row>
    <row r="46" spans="1:323" x14ac:dyDescent="0.2">
      <c r="A46" t="s">
        <v>48</v>
      </c>
      <c r="B46" t="s">
        <v>186</v>
      </c>
      <c r="C46" t="s">
        <v>3</v>
      </c>
      <c r="D46" t="s">
        <v>4</v>
      </c>
      <c r="E46">
        <f t="shared" si="0"/>
        <v>1</v>
      </c>
      <c r="F46" t="s">
        <v>4</v>
      </c>
      <c r="G46" t="s">
        <v>4</v>
      </c>
      <c r="H46">
        <f t="shared" si="1"/>
        <v>0</v>
      </c>
      <c r="I46" t="s">
        <v>2</v>
      </c>
      <c r="J46" t="s">
        <v>2</v>
      </c>
      <c r="K46">
        <f t="shared" si="2"/>
        <v>0</v>
      </c>
      <c r="L46" t="s">
        <v>4</v>
      </c>
      <c r="M46" t="s">
        <v>4</v>
      </c>
      <c r="N46">
        <f t="shared" si="3"/>
        <v>0</v>
      </c>
      <c r="O46" t="s">
        <v>2</v>
      </c>
      <c r="P46" t="s">
        <v>2</v>
      </c>
      <c r="Q46">
        <f t="shared" si="4"/>
        <v>0</v>
      </c>
      <c r="R46" t="s">
        <v>3</v>
      </c>
      <c r="S46" t="s">
        <v>2</v>
      </c>
      <c r="T46">
        <f t="shared" si="5"/>
        <v>1</v>
      </c>
      <c r="U46" t="s">
        <v>3</v>
      </c>
      <c r="V46" t="s">
        <v>4</v>
      </c>
      <c r="W46">
        <f t="shared" si="6"/>
        <v>1</v>
      </c>
      <c r="X46" t="s">
        <v>4</v>
      </c>
      <c r="Y46" t="s">
        <v>4</v>
      </c>
      <c r="Z46">
        <f t="shared" si="7"/>
        <v>0</v>
      </c>
      <c r="AA46" t="s">
        <v>4</v>
      </c>
      <c r="AB46" t="s">
        <v>4</v>
      </c>
      <c r="AC46">
        <f t="shared" si="8"/>
        <v>0</v>
      </c>
      <c r="AD46" t="s">
        <v>2</v>
      </c>
      <c r="AE46" t="s">
        <v>2</v>
      </c>
      <c r="AF46">
        <f t="shared" si="9"/>
        <v>0</v>
      </c>
      <c r="AG46" t="s">
        <v>4</v>
      </c>
      <c r="AH46" t="s">
        <v>4</v>
      </c>
      <c r="AI46">
        <f t="shared" si="10"/>
        <v>0</v>
      </c>
      <c r="AJ46" t="s">
        <v>2</v>
      </c>
      <c r="AK46" t="s">
        <v>2</v>
      </c>
      <c r="AL46">
        <f t="shared" si="11"/>
        <v>0</v>
      </c>
      <c r="AM46" t="s">
        <v>5</v>
      </c>
      <c r="AN46" t="s">
        <v>4</v>
      </c>
      <c r="AO46">
        <f t="shared" si="12"/>
        <v>1</v>
      </c>
      <c r="AP46" t="s">
        <v>2</v>
      </c>
      <c r="AQ46" t="s">
        <v>2</v>
      </c>
      <c r="AR46">
        <f t="shared" si="13"/>
        <v>0</v>
      </c>
      <c r="AS46" t="s">
        <v>4</v>
      </c>
      <c r="AT46" t="s">
        <v>4</v>
      </c>
      <c r="AU46">
        <f t="shared" si="14"/>
        <v>0</v>
      </c>
      <c r="AV46" t="s">
        <v>2</v>
      </c>
      <c r="AW46" t="s">
        <v>2</v>
      </c>
      <c r="AX46">
        <f t="shared" si="15"/>
        <v>0</v>
      </c>
      <c r="AY46" t="s">
        <v>2</v>
      </c>
      <c r="AZ46" t="s">
        <v>2</v>
      </c>
      <c r="BA46">
        <f t="shared" si="16"/>
        <v>0</v>
      </c>
      <c r="BB46" t="s">
        <v>2</v>
      </c>
      <c r="BC46" t="s">
        <v>2</v>
      </c>
      <c r="BD46">
        <f t="shared" si="17"/>
        <v>0</v>
      </c>
      <c r="BE46" t="s">
        <v>2</v>
      </c>
      <c r="BF46" t="s">
        <v>2</v>
      </c>
      <c r="BG46">
        <f t="shared" si="18"/>
        <v>0</v>
      </c>
      <c r="BH46" t="s">
        <v>2</v>
      </c>
      <c r="BI46" t="s">
        <v>2</v>
      </c>
      <c r="BJ46">
        <f t="shared" si="19"/>
        <v>0</v>
      </c>
      <c r="BK46" t="s">
        <v>2</v>
      </c>
      <c r="BL46" t="s">
        <v>2</v>
      </c>
      <c r="BM46">
        <f t="shared" si="20"/>
        <v>0</v>
      </c>
      <c r="BN46" t="s">
        <v>2</v>
      </c>
      <c r="BO46" t="s">
        <v>2</v>
      </c>
      <c r="BP46">
        <f t="shared" si="21"/>
        <v>0</v>
      </c>
      <c r="BQ46" t="s">
        <v>5</v>
      </c>
      <c r="BR46" t="s">
        <v>2</v>
      </c>
      <c r="BS46">
        <f t="shared" si="22"/>
        <v>1</v>
      </c>
      <c r="BT46" t="s">
        <v>3</v>
      </c>
      <c r="BU46" t="s">
        <v>4</v>
      </c>
      <c r="BV46">
        <f t="shared" si="23"/>
        <v>1</v>
      </c>
      <c r="BW46" t="s">
        <v>5</v>
      </c>
      <c r="BX46" t="s">
        <v>4</v>
      </c>
      <c r="BY46">
        <f t="shared" si="24"/>
        <v>1</v>
      </c>
      <c r="BZ46" t="s">
        <v>4</v>
      </c>
      <c r="CA46" t="s">
        <v>4</v>
      </c>
      <c r="CB46">
        <f t="shared" si="25"/>
        <v>0</v>
      </c>
      <c r="CC46" t="s">
        <v>4</v>
      </c>
      <c r="CD46" t="s">
        <v>4</v>
      </c>
      <c r="CE46">
        <f t="shared" si="26"/>
        <v>0</v>
      </c>
      <c r="CF46" t="s">
        <v>2</v>
      </c>
      <c r="CG46" t="s">
        <v>2</v>
      </c>
      <c r="CH46">
        <f t="shared" si="27"/>
        <v>0</v>
      </c>
      <c r="CI46" t="s">
        <v>4</v>
      </c>
      <c r="CJ46" t="s">
        <v>4</v>
      </c>
      <c r="CK46">
        <f t="shared" si="28"/>
        <v>0</v>
      </c>
      <c r="CL46" t="s">
        <v>2</v>
      </c>
      <c r="CM46" t="s">
        <v>2</v>
      </c>
      <c r="CN46">
        <f t="shared" si="29"/>
        <v>0</v>
      </c>
      <c r="CO46" t="s">
        <v>5</v>
      </c>
      <c r="CP46" t="s">
        <v>2</v>
      </c>
      <c r="CQ46">
        <f t="shared" si="30"/>
        <v>1</v>
      </c>
      <c r="CR46" t="s">
        <v>4</v>
      </c>
      <c r="CS46" t="s">
        <v>4</v>
      </c>
      <c r="CT46">
        <f t="shared" si="31"/>
        <v>0</v>
      </c>
      <c r="CU46" t="s">
        <v>4</v>
      </c>
      <c r="CV46" t="s">
        <v>4</v>
      </c>
      <c r="CW46">
        <f t="shared" si="32"/>
        <v>0</v>
      </c>
      <c r="CX46" t="s">
        <v>2</v>
      </c>
      <c r="CY46" t="s">
        <v>2</v>
      </c>
      <c r="CZ46">
        <f t="shared" si="33"/>
        <v>0</v>
      </c>
      <c r="DA46" t="s">
        <v>4</v>
      </c>
      <c r="DB46" t="s">
        <v>4</v>
      </c>
      <c r="DC46">
        <f t="shared" si="34"/>
        <v>0</v>
      </c>
      <c r="DD46" t="s">
        <v>4</v>
      </c>
      <c r="DE46" t="s">
        <v>4</v>
      </c>
      <c r="DF46">
        <f t="shared" si="35"/>
        <v>0</v>
      </c>
      <c r="DG46" t="s">
        <v>2</v>
      </c>
      <c r="DH46" t="s">
        <v>2</v>
      </c>
      <c r="DI46">
        <f t="shared" si="36"/>
        <v>0</v>
      </c>
      <c r="DJ46" t="s">
        <v>2</v>
      </c>
      <c r="DK46" t="s">
        <v>2</v>
      </c>
      <c r="DL46">
        <f t="shared" si="37"/>
        <v>0</v>
      </c>
      <c r="DM46" t="s">
        <v>5</v>
      </c>
      <c r="DN46" t="s">
        <v>4</v>
      </c>
      <c r="DO46">
        <f t="shared" si="38"/>
        <v>1</v>
      </c>
      <c r="DP46" t="s">
        <v>3</v>
      </c>
      <c r="DQ46" t="s">
        <v>2</v>
      </c>
      <c r="DR46">
        <f t="shared" si="39"/>
        <v>1</v>
      </c>
      <c r="DS46" t="s">
        <v>2</v>
      </c>
      <c r="DT46" t="s">
        <v>2</v>
      </c>
      <c r="DU46">
        <f t="shared" si="40"/>
        <v>0</v>
      </c>
      <c r="DV46" t="s">
        <v>4</v>
      </c>
      <c r="DW46" t="s">
        <v>4</v>
      </c>
      <c r="DX46">
        <f t="shared" si="41"/>
        <v>0</v>
      </c>
      <c r="DY46" t="s">
        <v>4</v>
      </c>
      <c r="DZ46" t="s">
        <v>4</v>
      </c>
      <c r="EA46">
        <f t="shared" si="42"/>
        <v>0</v>
      </c>
      <c r="EB46" t="s">
        <v>2</v>
      </c>
      <c r="EC46" t="s">
        <v>2</v>
      </c>
      <c r="ED46">
        <f t="shared" si="43"/>
        <v>0</v>
      </c>
      <c r="EE46" t="s">
        <v>2</v>
      </c>
      <c r="EF46" t="s">
        <v>2</v>
      </c>
      <c r="EG46">
        <f t="shared" si="44"/>
        <v>0</v>
      </c>
      <c r="EH46" t="s">
        <v>2</v>
      </c>
      <c r="EI46" t="s">
        <v>2</v>
      </c>
      <c r="EJ46">
        <f t="shared" si="45"/>
        <v>0</v>
      </c>
      <c r="EK46" t="s">
        <v>2</v>
      </c>
      <c r="EL46" t="s">
        <v>2</v>
      </c>
      <c r="EM46">
        <f t="shared" si="46"/>
        <v>0</v>
      </c>
      <c r="EN46" t="s">
        <v>4</v>
      </c>
      <c r="EO46" t="s">
        <v>4</v>
      </c>
      <c r="EP46">
        <f t="shared" si="47"/>
        <v>0</v>
      </c>
      <c r="EQ46" t="s">
        <v>2</v>
      </c>
      <c r="ER46" t="s">
        <v>2</v>
      </c>
      <c r="ES46">
        <f t="shared" si="48"/>
        <v>0</v>
      </c>
      <c r="ET46" t="s">
        <v>2</v>
      </c>
      <c r="EU46" t="s">
        <v>2</v>
      </c>
      <c r="EV46">
        <f t="shared" si="49"/>
        <v>0</v>
      </c>
      <c r="EW46" t="s">
        <v>4</v>
      </c>
      <c r="EX46" t="s">
        <v>4</v>
      </c>
      <c r="EY46">
        <f t="shared" si="50"/>
        <v>0</v>
      </c>
      <c r="EZ46" t="s">
        <v>5</v>
      </c>
      <c r="FA46" t="s">
        <v>4</v>
      </c>
      <c r="FB46">
        <f t="shared" si="51"/>
        <v>1</v>
      </c>
      <c r="FC46" t="s">
        <v>2</v>
      </c>
      <c r="FD46" t="s">
        <v>2</v>
      </c>
      <c r="FE46">
        <f t="shared" si="52"/>
        <v>0</v>
      </c>
      <c r="FF46" t="s">
        <v>4</v>
      </c>
      <c r="FG46" t="s">
        <v>4</v>
      </c>
      <c r="FH46">
        <f t="shared" si="53"/>
        <v>0</v>
      </c>
      <c r="FI46" t="s">
        <v>2</v>
      </c>
      <c r="FJ46" t="s">
        <v>2</v>
      </c>
      <c r="FK46">
        <f t="shared" si="54"/>
        <v>0</v>
      </c>
      <c r="FL46" t="s">
        <v>4</v>
      </c>
      <c r="FM46" t="s">
        <v>4</v>
      </c>
      <c r="FN46">
        <f t="shared" si="55"/>
        <v>0</v>
      </c>
      <c r="FO46" t="s">
        <v>4</v>
      </c>
      <c r="FP46" t="s">
        <v>4</v>
      </c>
      <c r="FQ46">
        <f t="shared" si="56"/>
        <v>0</v>
      </c>
      <c r="FR46" t="s">
        <v>2</v>
      </c>
      <c r="FS46" t="s">
        <v>2</v>
      </c>
      <c r="FT46">
        <f t="shared" si="57"/>
        <v>0</v>
      </c>
      <c r="FU46" t="s">
        <v>4</v>
      </c>
      <c r="FV46" t="s">
        <v>4</v>
      </c>
      <c r="FW46">
        <f t="shared" si="58"/>
        <v>0</v>
      </c>
      <c r="FX46" t="s">
        <v>4</v>
      </c>
      <c r="FY46" t="s">
        <v>4</v>
      </c>
      <c r="FZ46">
        <f t="shared" si="59"/>
        <v>0</v>
      </c>
      <c r="GA46" t="s">
        <v>4</v>
      </c>
      <c r="GB46" t="s">
        <v>4</v>
      </c>
      <c r="GC46">
        <f t="shared" si="60"/>
        <v>0</v>
      </c>
      <c r="GD46" t="s">
        <v>3</v>
      </c>
      <c r="GE46" t="s">
        <v>2</v>
      </c>
      <c r="GF46">
        <f t="shared" si="61"/>
        <v>1</v>
      </c>
      <c r="GG46" t="s">
        <v>4</v>
      </c>
      <c r="GH46" t="s">
        <v>4</v>
      </c>
      <c r="GI46">
        <f t="shared" si="62"/>
        <v>0</v>
      </c>
      <c r="GJ46" t="s">
        <v>2</v>
      </c>
      <c r="GK46" t="s">
        <v>2</v>
      </c>
      <c r="GL46">
        <f t="shared" si="63"/>
        <v>0</v>
      </c>
      <c r="GM46" t="s">
        <v>4</v>
      </c>
      <c r="GN46" t="s">
        <v>4</v>
      </c>
      <c r="GO46">
        <f t="shared" si="64"/>
        <v>0</v>
      </c>
      <c r="GP46" t="s">
        <v>5</v>
      </c>
      <c r="GQ46" t="s">
        <v>2</v>
      </c>
      <c r="GR46">
        <f t="shared" si="65"/>
        <v>1</v>
      </c>
      <c r="GS46" t="s">
        <v>5</v>
      </c>
      <c r="GT46" t="s">
        <v>2</v>
      </c>
      <c r="GU46">
        <f t="shared" si="66"/>
        <v>1</v>
      </c>
      <c r="GV46" t="s">
        <v>2</v>
      </c>
      <c r="GW46" t="s">
        <v>2</v>
      </c>
      <c r="GX46">
        <f t="shared" si="67"/>
        <v>0</v>
      </c>
      <c r="GY46" t="s">
        <v>5</v>
      </c>
      <c r="GZ46" t="s">
        <v>4</v>
      </c>
      <c r="HA46">
        <f t="shared" si="68"/>
        <v>1</v>
      </c>
      <c r="HB46" t="s">
        <v>4</v>
      </c>
      <c r="HC46" t="s">
        <v>4</v>
      </c>
      <c r="HD46">
        <f t="shared" si="69"/>
        <v>0</v>
      </c>
      <c r="HE46" t="s">
        <v>2</v>
      </c>
      <c r="HF46" t="s">
        <v>2</v>
      </c>
      <c r="HG46">
        <f t="shared" si="70"/>
        <v>0</v>
      </c>
      <c r="HH46" t="s">
        <v>4</v>
      </c>
      <c r="HI46" t="s">
        <v>4</v>
      </c>
      <c r="HJ46">
        <f t="shared" si="71"/>
        <v>0</v>
      </c>
      <c r="HK46" t="s">
        <v>4</v>
      </c>
      <c r="HL46" t="s">
        <v>4</v>
      </c>
      <c r="HM46">
        <f t="shared" si="72"/>
        <v>0</v>
      </c>
      <c r="HN46" t="s">
        <v>4</v>
      </c>
      <c r="HO46" t="s">
        <v>4</v>
      </c>
      <c r="HP46">
        <f t="shared" si="73"/>
        <v>0</v>
      </c>
      <c r="HQ46" t="s">
        <v>2</v>
      </c>
      <c r="HR46" t="s">
        <v>2</v>
      </c>
      <c r="HS46">
        <f t="shared" si="74"/>
        <v>0</v>
      </c>
      <c r="HT46" t="s">
        <v>5</v>
      </c>
      <c r="HU46" t="s">
        <v>2</v>
      </c>
      <c r="HV46">
        <f t="shared" si="75"/>
        <v>1</v>
      </c>
      <c r="HW46" t="s">
        <v>2</v>
      </c>
      <c r="HX46" t="s">
        <v>2</v>
      </c>
      <c r="HY46">
        <f t="shared" si="76"/>
        <v>0</v>
      </c>
      <c r="HZ46" t="s">
        <v>2</v>
      </c>
      <c r="IA46" t="s">
        <v>2</v>
      </c>
      <c r="IB46">
        <f t="shared" si="77"/>
        <v>0</v>
      </c>
      <c r="IC46" t="s">
        <v>4</v>
      </c>
      <c r="ID46" t="s">
        <v>4</v>
      </c>
      <c r="IE46">
        <f t="shared" si="78"/>
        <v>0</v>
      </c>
      <c r="IF46" t="s">
        <v>2</v>
      </c>
      <c r="IG46" t="s">
        <v>2</v>
      </c>
      <c r="IH46">
        <f t="shared" si="79"/>
        <v>0</v>
      </c>
      <c r="II46" t="s">
        <v>2</v>
      </c>
      <c r="IJ46" t="s">
        <v>2</v>
      </c>
      <c r="IK46">
        <f t="shared" si="80"/>
        <v>0</v>
      </c>
      <c r="IL46" t="s">
        <v>4</v>
      </c>
      <c r="IM46" t="s">
        <v>4</v>
      </c>
      <c r="IN46">
        <f t="shared" si="81"/>
        <v>0</v>
      </c>
      <c r="IO46" t="s">
        <v>4</v>
      </c>
      <c r="IP46" t="s">
        <v>4</v>
      </c>
      <c r="IQ46">
        <f t="shared" si="82"/>
        <v>0</v>
      </c>
      <c r="IR46" t="s">
        <v>2</v>
      </c>
      <c r="IS46" t="s">
        <v>2</v>
      </c>
      <c r="IT46">
        <f t="shared" si="83"/>
        <v>0</v>
      </c>
      <c r="IU46" t="s">
        <v>3</v>
      </c>
      <c r="IV46" t="s">
        <v>4</v>
      </c>
      <c r="IW46">
        <f t="shared" si="84"/>
        <v>1</v>
      </c>
      <c r="IX46" t="s">
        <v>3</v>
      </c>
      <c r="IY46" t="s">
        <v>4</v>
      </c>
      <c r="IZ46">
        <f t="shared" si="85"/>
        <v>1</v>
      </c>
      <c r="JA46" t="s">
        <v>2</v>
      </c>
      <c r="JB46" t="s">
        <v>2</v>
      </c>
      <c r="JC46">
        <f t="shared" si="86"/>
        <v>0</v>
      </c>
      <c r="JD46" t="s">
        <v>4</v>
      </c>
      <c r="JE46" t="s">
        <v>4</v>
      </c>
      <c r="JF46">
        <f t="shared" si="87"/>
        <v>0</v>
      </c>
      <c r="JG46" t="s">
        <v>5</v>
      </c>
      <c r="JH46" t="s">
        <v>4</v>
      </c>
      <c r="JI46">
        <f t="shared" si="88"/>
        <v>1</v>
      </c>
      <c r="JJ46" t="s">
        <v>2</v>
      </c>
      <c r="JK46" t="s">
        <v>2</v>
      </c>
      <c r="JL46">
        <f t="shared" si="89"/>
        <v>0</v>
      </c>
      <c r="JM46" t="s">
        <v>5</v>
      </c>
      <c r="JN46" t="s">
        <v>4</v>
      </c>
      <c r="JO46">
        <f t="shared" si="90"/>
        <v>1</v>
      </c>
      <c r="JP46" t="s">
        <v>2</v>
      </c>
      <c r="JQ46" t="s">
        <v>2</v>
      </c>
      <c r="JR46">
        <f t="shared" si="91"/>
        <v>0</v>
      </c>
      <c r="JS46" t="s">
        <v>4</v>
      </c>
      <c r="JT46" t="s">
        <v>4</v>
      </c>
      <c r="JU46">
        <f t="shared" si="92"/>
        <v>0</v>
      </c>
      <c r="JV46" t="s">
        <v>4</v>
      </c>
      <c r="JW46" t="s">
        <v>4</v>
      </c>
      <c r="JX46">
        <f t="shared" si="93"/>
        <v>0</v>
      </c>
      <c r="JY46" t="s">
        <v>5</v>
      </c>
      <c r="JZ46" t="s">
        <v>2</v>
      </c>
      <c r="KA46">
        <f t="shared" si="94"/>
        <v>1</v>
      </c>
      <c r="KB46" t="s">
        <v>4</v>
      </c>
      <c r="KC46" t="s">
        <v>4</v>
      </c>
      <c r="KD46">
        <f t="shared" si="95"/>
        <v>0</v>
      </c>
      <c r="KE46" t="s">
        <v>2</v>
      </c>
      <c r="KF46" t="s">
        <v>2</v>
      </c>
      <c r="KG46">
        <f t="shared" si="96"/>
        <v>0</v>
      </c>
      <c r="KH46" t="s">
        <v>3</v>
      </c>
      <c r="KI46" t="s">
        <v>4</v>
      </c>
      <c r="KJ46">
        <f t="shared" si="97"/>
        <v>1</v>
      </c>
      <c r="KK46" t="s">
        <v>4</v>
      </c>
      <c r="KL46" t="s">
        <v>4</v>
      </c>
      <c r="KM46">
        <f t="shared" si="98"/>
        <v>0</v>
      </c>
      <c r="KN46" t="s">
        <v>4</v>
      </c>
      <c r="KO46" t="s">
        <v>4</v>
      </c>
      <c r="KP46">
        <f t="shared" si="99"/>
        <v>0</v>
      </c>
      <c r="KQ46" t="s">
        <v>4</v>
      </c>
      <c r="KR46" t="s">
        <v>4</v>
      </c>
      <c r="KS46">
        <f t="shared" si="100"/>
        <v>0</v>
      </c>
      <c r="KT46" t="s">
        <v>2</v>
      </c>
      <c r="KU46" t="s">
        <v>2</v>
      </c>
      <c r="KV46">
        <f t="shared" si="101"/>
        <v>0</v>
      </c>
      <c r="KW46" t="s">
        <v>5</v>
      </c>
      <c r="KX46" t="s">
        <v>4</v>
      </c>
      <c r="KY46">
        <f t="shared" si="102"/>
        <v>1</v>
      </c>
      <c r="KZ46" t="s">
        <v>2</v>
      </c>
      <c r="LA46" t="s">
        <v>2</v>
      </c>
      <c r="LB46">
        <f t="shared" si="103"/>
        <v>0</v>
      </c>
      <c r="LC46" t="s">
        <v>4</v>
      </c>
      <c r="LD46" t="s">
        <v>4</v>
      </c>
      <c r="LE46">
        <f t="shared" si="104"/>
        <v>0</v>
      </c>
      <c r="LF46" t="s">
        <v>4</v>
      </c>
      <c r="LG46" t="s">
        <v>4</v>
      </c>
      <c r="LH46">
        <f t="shared" si="105"/>
        <v>0</v>
      </c>
      <c r="LI46" t="s">
        <v>4</v>
      </c>
      <c r="LJ46" t="s">
        <v>4</v>
      </c>
      <c r="LK46">
        <f t="shared" si="106"/>
        <v>0</v>
      </c>
    </row>
    <row r="47" spans="1:323" x14ac:dyDescent="0.2">
      <c r="A47" t="s">
        <v>49</v>
      </c>
      <c r="B47" t="s">
        <v>187</v>
      </c>
      <c r="C47" t="s">
        <v>5</v>
      </c>
      <c r="D47" t="s">
        <v>4</v>
      </c>
      <c r="E47">
        <f t="shared" si="0"/>
        <v>1</v>
      </c>
      <c r="F47" t="s">
        <v>2</v>
      </c>
      <c r="G47" t="s">
        <v>2</v>
      </c>
      <c r="H47">
        <f t="shared" si="1"/>
        <v>0</v>
      </c>
      <c r="I47" t="s">
        <v>5</v>
      </c>
      <c r="J47" t="s">
        <v>2</v>
      </c>
      <c r="K47">
        <f t="shared" si="2"/>
        <v>1</v>
      </c>
      <c r="L47" t="s">
        <v>4</v>
      </c>
      <c r="M47" t="s">
        <v>4</v>
      </c>
      <c r="N47">
        <f t="shared" si="3"/>
        <v>0</v>
      </c>
      <c r="O47" t="s">
        <v>2</v>
      </c>
      <c r="P47" t="s">
        <v>2</v>
      </c>
      <c r="Q47">
        <f t="shared" si="4"/>
        <v>0</v>
      </c>
      <c r="R47" t="s">
        <v>2</v>
      </c>
      <c r="S47" t="s">
        <v>2</v>
      </c>
      <c r="T47">
        <f t="shared" si="5"/>
        <v>0</v>
      </c>
      <c r="U47" t="s">
        <v>3</v>
      </c>
      <c r="V47" t="s">
        <v>4</v>
      </c>
      <c r="W47">
        <f t="shared" si="6"/>
        <v>1</v>
      </c>
      <c r="X47" t="s">
        <v>4</v>
      </c>
      <c r="Y47" t="s">
        <v>4</v>
      </c>
      <c r="Z47">
        <f t="shared" si="7"/>
        <v>0</v>
      </c>
      <c r="AA47" t="s">
        <v>4</v>
      </c>
      <c r="AB47" t="s">
        <v>4</v>
      </c>
      <c r="AC47">
        <f t="shared" si="8"/>
        <v>0</v>
      </c>
      <c r="AD47" t="s">
        <v>3</v>
      </c>
      <c r="AE47" t="s">
        <v>4</v>
      </c>
      <c r="AF47">
        <f t="shared" si="9"/>
        <v>1</v>
      </c>
      <c r="AG47" t="s">
        <v>4</v>
      </c>
      <c r="AH47" t="s">
        <v>4</v>
      </c>
      <c r="AI47">
        <f t="shared" si="10"/>
        <v>0</v>
      </c>
      <c r="AJ47" t="s">
        <v>2</v>
      </c>
      <c r="AK47" t="s">
        <v>2</v>
      </c>
      <c r="AL47">
        <f t="shared" si="11"/>
        <v>0</v>
      </c>
      <c r="AM47" t="s">
        <v>2</v>
      </c>
      <c r="AN47" t="s">
        <v>2</v>
      </c>
      <c r="AO47">
        <f t="shared" si="12"/>
        <v>0</v>
      </c>
      <c r="AP47" t="s">
        <v>2</v>
      </c>
      <c r="AQ47" t="s">
        <v>2</v>
      </c>
      <c r="AR47">
        <f t="shared" si="13"/>
        <v>0</v>
      </c>
      <c r="AS47" t="s">
        <v>4</v>
      </c>
      <c r="AT47" t="s">
        <v>4</v>
      </c>
      <c r="AU47">
        <f t="shared" si="14"/>
        <v>0</v>
      </c>
      <c r="AV47" t="s">
        <v>2</v>
      </c>
      <c r="AW47" t="s">
        <v>2</v>
      </c>
      <c r="AX47">
        <f t="shared" si="15"/>
        <v>0</v>
      </c>
      <c r="AY47" t="s">
        <v>2</v>
      </c>
      <c r="AZ47" t="s">
        <v>2</v>
      </c>
      <c r="BA47">
        <f t="shared" si="16"/>
        <v>0</v>
      </c>
      <c r="BB47" t="s">
        <v>2</v>
      </c>
      <c r="BC47" t="s">
        <v>2</v>
      </c>
      <c r="BD47">
        <f t="shared" si="17"/>
        <v>0</v>
      </c>
      <c r="BE47" t="s">
        <v>2</v>
      </c>
      <c r="BF47" t="s">
        <v>2</v>
      </c>
      <c r="BG47">
        <f t="shared" si="18"/>
        <v>0</v>
      </c>
      <c r="BH47" t="s">
        <v>2</v>
      </c>
      <c r="BI47" t="s">
        <v>2</v>
      </c>
      <c r="BJ47">
        <f t="shared" si="19"/>
        <v>0</v>
      </c>
      <c r="BK47" t="s">
        <v>2</v>
      </c>
      <c r="BL47" t="s">
        <v>2</v>
      </c>
      <c r="BM47">
        <f t="shared" si="20"/>
        <v>0</v>
      </c>
      <c r="BN47" t="s">
        <v>2</v>
      </c>
      <c r="BO47" t="s">
        <v>2</v>
      </c>
      <c r="BP47">
        <f t="shared" si="21"/>
        <v>0</v>
      </c>
      <c r="BQ47" t="s">
        <v>4</v>
      </c>
      <c r="BR47" t="s">
        <v>4</v>
      </c>
      <c r="BS47">
        <f t="shared" si="22"/>
        <v>0</v>
      </c>
      <c r="BT47" t="s">
        <v>4</v>
      </c>
      <c r="BU47" t="s">
        <v>4</v>
      </c>
      <c r="BV47">
        <f t="shared" si="23"/>
        <v>0</v>
      </c>
      <c r="BW47" t="s">
        <v>5</v>
      </c>
      <c r="BX47" t="s">
        <v>2</v>
      </c>
      <c r="BY47">
        <f t="shared" si="24"/>
        <v>1</v>
      </c>
      <c r="BZ47" t="s">
        <v>4</v>
      </c>
      <c r="CA47" t="s">
        <v>4</v>
      </c>
      <c r="CB47">
        <f t="shared" si="25"/>
        <v>0</v>
      </c>
      <c r="CC47" t="s">
        <v>4</v>
      </c>
      <c r="CD47" t="s">
        <v>4</v>
      </c>
      <c r="CE47">
        <f t="shared" si="26"/>
        <v>0</v>
      </c>
      <c r="CF47" t="s">
        <v>2</v>
      </c>
      <c r="CG47" t="s">
        <v>2</v>
      </c>
      <c r="CH47">
        <f t="shared" si="27"/>
        <v>0</v>
      </c>
      <c r="CI47" t="s">
        <v>3</v>
      </c>
      <c r="CJ47" t="s">
        <v>4</v>
      </c>
      <c r="CK47">
        <f t="shared" si="28"/>
        <v>1</v>
      </c>
      <c r="CL47" t="s">
        <v>2</v>
      </c>
      <c r="CM47" t="s">
        <v>2</v>
      </c>
      <c r="CN47">
        <f t="shared" si="29"/>
        <v>0</v>
      </c>
      <c r="CO47" t="s">
        <v>2</v>
      </c>
      <c r="CP47" t="s">
        <v>2</v>
      </c>
      <c r="CQ47">
        <f t="shared" si="30"/>
        <v>0</v>
      </c>
      <c r="CR47" t="s">
        <v>4</v>
      </c>
      <c r="CS47" t="s">
        <v>4</v>
      </c>
      <c r="CT47">
        <f t="shared" si="31"/>
        <v>0</v>
      </c>
      <c r="CU47" t="s">
        <v>3</v>
      </c>
      <c r="CV47" t="s">
        <v>4</v>
      </c>
      <c r="CW47">
        <f t="shared" si="32"/>
        <v>1</v>
      </c>
      <c r="CX47" t="s">
        <v>3</v>
      </c>
      <c r="CY47" t="s">
        <v>4</v>
      </c>
      <c r="CZ47">
        <f t="shared" si="33"/>
        <v>1</v>
      </c>
      <c r="DA47" t="s">
        <v>4</v>
      </c>
      <c r="DB47" t="s">
        <v>4</v>
      </c>
      <c r="DC47">
        <f t="shared" si="34"/>
        <v>0</v>
      </c>
      <c r="DD47" t="s">
        <v>4</v>
      </c>
      <c r="DE47" t="s">
        <v>4</v>
      </c>
      <c r="DF47">
        <f t="shared" si="35"/>
        <v>0</v>
      </c>
      <c r="DG47" t="s">
        <v>2</v>
      </c>
      <c r="DH47" t="s">
        <v>2</v>
      </c>
      <c r="DI47">
        <f t="shared" si="36"/>
        <v>0</v>
      </c>
      <c r="DJ47" t="s">
        <v>3</v>
      </c>
      <c r="DK47" t="s">
        <v>2</v>
      </c>
      <c r="DL47">
        <f t="shared" si="37"/>
        <v>1</v>
      </c>
      <c r="DM47" t="s">
        <v>3</v>
      </c>
      <c r="DN47" t="s">
        <v>2</v>
      </c>
      <c r="DO47">
        <f t="shared" si="38"/>
        <v>1</v>
      </c>
      <c r="DP47" t="s">
        <v>3</v>
      </c>
      <c r="DQ47" t="s">
        <v>2</v>
      </c>
      <c r="DR47">
        <f t="shared" si="39"/>
        <v>1</v>
      </c>
      <c r="DS47" t="s">
        <v>4</v>
      </c>
      <c r="DT47" t="s">
        <v>4</v>
      </c>
      <c r="DU47">
        <f t="shared" si="40"/>
        <v>0</v>
      </c>
      <c r="DV47" t="s">
        <v>3</v>
      </c>
      <c r="DW47" t="s">
        <v>4</v>
      </c>
      <c r="DX47">
        <f t="shared" si="41"/>
        <v>1</v>
      </c>
      <c r="DY47" t="s">
        <v>2</v>
      </c>
      <c r="DZ47" t="s">
        <v>2</v>
      </c>
      <c r="EA47">
        <f t="shared" si="42"/>
        <v>0</v>
      </c>
      <c r="EB47" t="s">
        <v>2</v>
      </c>
      <c r="EC47" t="s">
        <v>2</v>
      </c>
      <c r="ED47">
        <f t="shared" si="43"/>
        <v>0</v>
      </c>
      <c r="EE47" t="s">
        <v>2</v>
      </c>
      <c r="EF47" t="s">
        <v>2</v>
      </c>
      <c r="EG47">
        <f t="shared" si="44"/>
        <v>0</v>
      </c>
      <c r="EH47" t="s">
        <v>3</v>
      </c>
      <c r="EI47" t="s">
        <v>2</v>
      </c>
      <c r="EJ47">
        <f t="shared" si="45"/>
        <v>1</v>
      </c>
      <c r="EK47" t="s">
        <v>2</v>
      </c>
      <c r="EL47" t="s">
        <v>2</v>
      </c>
      <c r="EM47">
        <f t="shared" si="46"/>
        <v>0</v>
      </c>
      <c r="EN47" t="s">
        <v>4</v>
      </c>
      <c r="EO47" t="s">
        <v>4</v>
      </c>
      <c r="EP47">
        <f t="shared" si="47"/>
        <v>0</v>
      </c>
      <c r="EQ47" s="1" t="s">
        <v>2</v>
      </c>
      <c r="ER47" s="1" t="s">
        <v>4</v>
      </c>
      <c r="ES47">
        <f t="shared" si="48"/>
        <v>1</v>
      </c>
      <c r="ET47" t="s">
        <v>2</v>
      </c>
      <c r="EU47" t="s">
        <v>2</v>
      </c>
      <c r="EV47">
        <f t="shared" si="49"/>
        <v>0</v>
      </c>
      <c r="EW47" t="s">
        <v>3</v>
      </c>
      <c r="EX47" t="s">
        <v>4</v>
      </c>
      <c r="EY47">
        <f t="shared" si="50"/>
        <v>1</v>
      </c>
      <c r="EZ47" t="s">
        <v>3</v>
      </c>
      <c r="FA47" t="s">
        <v>4</v>
      </c>
      <c r="FB47">
        <f t="shared" si="51"/>
        <v>1</v>
      </c>
      <c r="FC47" t="s">
        <v>2</v>
      </c>
      <c r="FD47" t="s">
        <v>2</v>
      </c>
      <c r="FE47">
        <f t="shared" si="52"/>
        <v>0</v>
      </c>
      <c r="FF47" t="s">
        <v>4</v>
      </c>
      <c r="FG47" t="s">
        <v>4</v>
      </c>
      <c r="FH47">
        <f t="shared" si="53"/>
        <v>0</v>
      </c>
      <c r="FI47" t="s">
        <v>3</v>
      </c>
      <c r="FJ47" t="s">
        <v>4</v>
      </c>
      <c r="FK47">
        <f t="shared" si="54"/>
        <v>1</v>
      </c>
      <c r="FL47" t="s">
        <v>4</v>
      </c>
      <c r="FM47" t="s">
        <v>4</v>
      </c>
      <c r="FN47">
        <f t="shared" si="55"/>
        <v>0</v>
      </c>
      <c r="FO47" t="s">
        <v>3</v>
      </c>
      <c r="FP47" t="s">
        <v>4</v>
      </c>
      <c r="FQ47">
        <f t="shared" si="56"/>
        <v>1</v>
      </c>
      <c r="FR47" t="s">
        <v>2</v>
      </c>
      <c r="FS47" t="s">
        <v>2</v>
      </c>
      <c r="FT47">
        <f t="shared" si="57"/>
        <v>0</v>
      </c>
      <c r="FU47" t="s">
        <v>3</v>
      </c>
      <c r="FV47" t="s">
        <v>4</v>
      </c>
      <c r="FW47">
        <f t="shared" si="58"/>
        <v>1</v>
      </c>
      <c r="FX47" t="s">
        <v>3</v>
      </c>
      <c r="FY47" t="s">
        <v>2</v>
      </c>
      <c r="FZ47">
        <f t="shared" si="59"/>
        <v>1</v>
      </c>
      <c r="GA47" t="s">
        <v>3</v>
      </c>
      <c r="GB47" t="s">
        <v>4</v>
      </c>
      <c r="GC47">
        <f t="shared" si="60"/>
        <v>1</v>
      </c>
      <c r="GD47" t="s">
        <v>2</v>
      </c>
      <c r="GE47" t="s">
        <v>2</v>
      </c>
      <c r="GF47">
        <f t="shared" si="61"/>
        <v>0</v>
      </c>
      <c r="GG47" t="s">
        <v>4</v>
      </c>
      <c r="GH47" t="s">
        <v>4</v>
      </c>
      <c r="GI47">
        <f t="shared" si="62"/>
        <v>0</v>
      </c>
      <c r="GJ47" t="s">
        <v>2</v>
      </c>
      <c r="GK47" t="s">
        <v>2</v>
      </c>
      <c r="GL47">
        <f t="shared" si="63"/>
        <v>0</v>
      </c>
      <c r="GM47" t="s">
        <v>2</v>
      </c>
      <c r="GN47" t="s">
        <v>2</v>
      </c>
      <c r="GO47">
        <f t="shared" si="64"/>
        <v>0</v>
      </c>
      <c r="GP47" t="s">
        <v>4</v>
      </c>
      <c r="GQ47" t="s">
        <v>4</v>
      </c>
      <c r="GR47">
        <f t="shared" si="65"/>
        <v>0</v>
      </c>
      <c r="GS47" t="s">
        <v>2</v>
      </c>
      <c r="GT47" t="s">
        <v>2</v>
      </c>
      <c r="GU47">
        <f t="shared" si="66"/>
        <v>0</v>
      </c>
      <c r="GV47" t="s">
        <v>2</v>
      </c>
      <c r="GW47" t="s">
        <v>2</v>
      </c>
      <c r="GX47">
        <f t="shared" si="67"/>
        <v>0</v>
      </c>
      <c r="GY47" t="s">
        <v>4</v>
      </c>
      <c r="GZ47" t="s">
        <v>4</v>
      </c>
      <c r="HA47">
        <f t="shared" si="68"/>
        <v>0</v>
      </c>
      <c r="HB47" t="s">
        <v>5</v>
      </c>
      <c r="HC47" t="s">
        <v>4</v>
      </c>
      <c r="HD47">
        <f t="shared" si="69"/>
        <v>1</v>
      </c>
      <c r="HE47" t="s">
        <v>2</v>
      </c>
      <c r="HF47" t="s">
        <v>2</v>
      </c>
      <c r="HG47">
        <f t="shared" si="70"/>
        <v>0</v>
      </c>
      <c r="HH47" t="s">
        <v>4</v>
      </c>
      <c r="HI47" t="s">
        <v>4</v>
      </c>
      <c r="HJ47">
        <f t="shared" si="71"/>
        <v>0</v>
      </c>
      <c r="HK47" t="s">
        <v>3</v>
      </c>
      <c r="HL47" t="s">
        <v>4</v>
      </c>
      <c r="HM47">
        <f t="shared" si="72"/>
        <v>1</v>
      </c>
      <c r="HN47" t="s">
        <v>3</v>
      </c>
      <c r="HO47" t="s">
        <v>4</v>
      </c>
      <c r="HP47">
        <f t="shared" si="73"/>
        <v>1</v>
      </c>
      <c r="HQ47" t="s">
        <v>2</v>
      </c>
      <c r="HR47" t="s">
        <v>2</v>
      </c>
      <c r="HS47">
        <f t="shared" si="74"/>
        <v>0</v>
      </c>
      <c r="HT47" t="s">
        <v>5</v>
      </c>
      <c r="HU47" t="s">
        <v>2</v>
      </c>
      <c r="HV47">
        <f t="shared" si="75"/>
        <v>1</v>
      </c>
      <c r="HW47" t="s">
        <v>4</v>
      </c>
      <c r="HX47" t="s">
        <v>4</v>
      </c>
      <c r="HY47">
        <f t="shared" si="76"/>
        <v>0</v>
      </c>
      <c r="HZ47" t="s">
        <v>2</v>
      </c>
      <c r="IA47" t="s">
        <v>2</v>
      </c>
      <c r="IB47">
        <f t="shared" si="77"/>
        <v>0</v>
      </c>
      <c r="IC47" t="s">
        <v>4</v>
      </c>
      <c r="ID47" t="s">
        <v>4</v>
      </c>
      <c r="IE47">
        <f t="shared" si="78"/>
        <v>0</v>
      </c>
      <c r="IF47" t="s">
        <v>5</v>
      </c>
      <c r="IG47" t="s">
        <v>4</v>
      </c>
      <c r="IH47">
        <f t="shared" si="79"/>
        <v>1</v>
      </c>
      <c r="II47" t="s">
        <v>4</v>
      </c>
      <c r="IJ47" t="s">
        <v>4</v>
      </c>
      <c r="IK47">
        <f t="shared" si="80"/>
        <v>0</v>
      </c>
      <c r="IL47" t="s">
        <v>2</v>
      </c>
      <c r="IM47" t="s">
        <v>2</v>
      </c>
      <c r="IN47">
        <f t="shared" si="81"/>
        <v>0</v>
      </c>
      <c r="IO47" t="s">
        <v>4</v>
      </c>
      <c r="IP47" t="s">
        <v>4</v>
      </c>
      <c r="IQ47">
        <f t="shared" si="82"/>
        <v>0</v>
      </c>
      <c r="IR47" t="s">
        <v>3</v>
      </c>
      <c r="IS47" t="s">
        <v>2</v>
      </c>
      <c r="IT47">
        <f t="shared" si="83"/>
        <v>1</v>
      </c>
      <c r="IU47" t="s">
        <v>5</v>
      </c>
      <c r="IV47" t="s">
        <v>4</v>
      </c>
      <c r="IW47">
        <f t="shared" si="84"/>
        <v>1</v>
      </c>
      <c r="IX47" t="s">
        <v>4</v>
      </c>
      <c r="IY47" t="s">
        <v>4</v>
      </c>
      <c r="IZ47">
        <f t="shared" si="85"/>
        <v>0</v>
      </c>
      <c r="JA47" t="s">
        <v>2</v>
      </c>
      <c r="JB47" t="s">
        <v>2</v>
      </c>
      <c r="JC47">
        <f t="shared" si="86"/>
        <v>0</v>
      </c>
      <c r="JD47" t="s">
        <v>4</v>
      </c>
      <c r="JE47" t="s">
        <v>4</v>
      </c>
      <c r="JF47">
        <f t="shared" si="87"/>
        <v>0</v>
      </c>
      <c r="JG47" t="s">
        <v>2</v>
      </c>
      <c r="JH47" t="s">
        <v>2</v>
      </c>
      <c r="JI47">
        <f t="shared" si="88"/>
        <v>0</v>
      </c>
      <c r="JJ47" t="s">
        <v>2</v>
      </c>
      <c r="JK47" t="s">
        <v>2</v>
      </c>
      <c r="JL47">
        <f t="shared" si="89"/>
        <v>0</v>
      </c>
      <c r="JM47" t="s">
        <v>4</v>
      </c>
      <c r="JN47" t="s">
        <v>4</v>
      </c>
      <c r="JO47">
        <f t="shared" si="90"/>
        <v>0</v>
      </c>
      <c r="JP47" t="s">
        <v>2</v>
      </c>
      <c r="JQ47" t="s">
        <v>2</v>
      </c>
      <c r="JR47">
        <f t="shared" si="91"/>
        <v>0</v>
      </c>
      <c r="JS47" t="s">
        <v>3</v>
      </c>
      <c r="JT47" t="s">
        <v>2</v>
      </c>
      <c r="JU47">
        <f t="shared" si="92"/>
        <v>1</v>
      </c>
      <c r="JV47" t="s">
        <v>5</v>
      </c>
      <c r="JW47" t="s">
        <v>4</v>
      </c>
      <c r="JX47">
        <f t="shared" si="93"/>
        <v>1</v>
      </c>
      <c r="JY47" t="s">
        <v>5</v>
      </c>
      <c r="JZ47" t="s">
        <v>2</v>
      </c>
      <c r="KA47">
        <f t="shared" si="94"/>
        <v>1</v>
      </c>
      <c r="KB47" s="1" t="s">
        <v>2</v>
      </c>
      <c r="KC47" s="1" t="s">
        <v>4</v>
      </c>
      <c r="KD47">
        <f t="shared" si="95"/>
        <v>1</v>
      </c>
      <c r="KE47" t="s">
        <v>2</v>
      </c>
      <c r="KF47" t="s">
        <v>2</v>
      </c>
      <c r="KG47">
        <f t="shared" si="96"/>
        <v>0</v>
      </c>
      <c r="KH47" t="s">
        <v>3</v>
      </c>
      <c r="KI47" t="s">
        <v>2</v>
      </c>
      <c r="KJ47">
        <f t="shared" si="97"/>
        <v>1</v>
      </c>
      <c r="KK47" t="s">
        <v>4</v>
      </c>
      <c r="KL47" t="s">
        <v>4</v>
      </c>
      <c r="KM47">
        <f t="shared" si="98"/>
        <v>0</v>
      </c>
      <c r="KN47" t="s">
        <v>4</v>
      </c>
      <c r="KO47" t="s">
        <v>4</v>
      </c>
      <c r="KP47">
        <f t="shared" si="99"/>
        <v>0</v>
      </c>
      <c r="KQ47" t="s">
        <v>4</v>
      </c>
      <c r="KR47" t="s">
        <v>4</v>
      </c>
      <c r="KS47">
        <f t="shared" si="100"/>
        <v>0</v>
      </c>
      <c r="KT47" t="s">
        <v>2</v>
      </c>
      <c r="KU47" t="s">
        <v>2</v>
      </c>
      <c r="KV47">
        <f t="shared" si="101"/>
        <v>0</v>
      </c>
      <c r="KW47" t="s">
        <v>3</v>
      </c>
      <c r="KX47" t="s">
        <v>4</v>
      </c>
      <c r="KY47">
        <f t="shared" si="102"/>
        <v>1</v>
      </c>
      <c r="KZ47" t="s">
        <v>2</v>
      </c>
      <c r="LA47" t="s">
        <v>2</v>
      </c>
      <c r="LB47">
        <f t="shared" si="103"/>
        <v>0</v>
      </c>
      <c r="LC47" t="s">
        <v>4</v>
      </c>
      <c r="LD47" t="s">
        <v>4</v>
      </c>
      <c r="LE47">
        <f t="shared" si="104"/>
        <v>0</v>
      </c>
      <c r="LF47" t="s">
        <v>3</v>
      </c>
      <c r="LG47" t="s">
        <v>2</v>
      </c>
      <c r="LH47">
        <f t="shared" si="105"/>
        <v>1</v>
      </c>
      <c r="LI47" t="s">
        <v>4</v>
      </c>
      <c r="LJ47" t="s">
        <v>4</v>
      </c>
      <c r="LK47">
        <f t="shared" si="106"/>
        <v>0</v>
      </c>
    </row>
    <row r="48" spans="1:323" x14ac:dyDescent="0.2">
      <c r="A48" t="s">
        <v>50</v>
      </c>
      <c r="B48" t="s">
        <v>188</v>
      </c>
      <c r="C48" t="s">
        <v>2</v>
      </c>
      <c r="D48" t="s">
        <v>2</v>
      </c>
      <c r="E48">
        <f t="shared" si="0"/>
        <v>0</v>
      </c>
      <c r="F48" t="s">
        <v>4</v>
      </c>
      <c r="G48" t="s">
        <v>4</v>
      </c>
      <c r="H48">
        <f t="shared" si="1"/>
        <v>0</v>
      </c>
      <c r="I48" t="s">
        <v>4</v>
      </c>
      <c r="J48" t="s">
        <v>4</v>
      </c>
      <c r="K48">
        <f t="shared" si="2"/>
        <v>0</v>
      </c>
      <c r="L48" t="s">
        <v>5</v>
      </c>
      <c r="M48" t="s">
        <v>4</v>
      </c>
      <c r="N48">
        <f t="shared" si="3"/>
        <v>1</v>
      </c>
      <c r="O48" t="s">
        <v>2</v>
      </c>
      <c r="P48" t="s">
        <v>2</v>
      </c>
      <c r="Q48">
        <f t="shared" si="4"/>
        <v>0</v>
      </c>
      <c r="R48" t="s">
        <v>4</v>
      </c>
      <c r="S48" t="s">
        <v>4</v>
      </c>
      <c r="T48">
        <f t="shared" si="5"/>
        <v>0</v>
      </c>
      <c r="U48" t="s">
        <v>4</v>
      </c>
      <c r="V48" t="s">
        <v>4</v>
      </c>
      <c r="W48">
        <f t="shared" si="6"/>
        <v>0</v>
      </c>
      <c r="X48" t="s">
        <v>4</v>
      </c>
      <c r="Y48" t="s">
        <v>4</v>
      </c>
      <c r="Z48">
        <f t="shared" si="7"/>
        <v>0</v>
      </c>
      <c r="AA48" t="s">
        <v>4</v>
      </c>
      <c r="AB48" t="s">
        <v>4</v>
      </c>
      <c r="AC48">
        <f t="shared" si="8"/>
        <v>0</v>
      </c>
      <c r="AD48" t="s">
        <v>4</v>
      </c>
      <c r="AE48" t="s">
        <v>4</v>
      </c>
      <c r="AF48">
        <f t="shared" si="9"/>
        <v>0</v>
      </c>
      <c r="AG48" t="s">
        <v>4</v>
      </c>
      <c r="AH48" t="s">
        <v>4</v>
      </c>
      <c r="AI48">
        <f t="shared" si="10"/>
        <v>0</v>
      </c>
      <c r="AJ48" t="s">
        <v>2</v>
      </c>
      <c r="AK48" t="s">
        <v>2</v>
      </c>
      <c r="AL48">
        <f t="shared" si="11"/>
        <v>0</v>
      </c>
      <c r="AM48" t="s">
        <v>2</v>
      </c>
      <c r="AN48" t="s">
        <v>2</v>
      </c>
      <c r="AO48">
        <f t="shared" si="12"/>
        <v>0</v>
      </c>
      <c r="AP48" t="s">
        <v>4</v>
      </c>
      <c r="AQ48" t="s">
        <v>4</v>
      </c>
      <c r="AR48">
        <f t="shared" si="13"/>
        <v>0</v>
      </c>
      <c r="AS48" t="s">
        <v>4</v>
      </c>
      <c r="AT48" t="s">
        <v>4</v>
      </c>
      <c r="AU48">
        <f t="shared" si="14"/>
        <v>0</v>
      </c>
      <c r="AV48" t="s">
        <v>2</v>
      </c>
      <c r="AW48" t="s">
        <v>2</v>
      </c>
      <c r="AX48">
        <f t="shared" si="15"/>
        <v>0</v>
      </c>
      <c r="AY48" t="s">
        <v>2</v>
      </c>
      <c r="AZ48" t="s">
        <v>2</v>
      </c>
      <c r="BA48">
        <f t="shared" si="16"/>
        <v>0</v>
      </c>
      <c r="BB48" t="s">
        <v>2</v>
      </c>
      <c r="BC48" t="s">
        <v>2</v>
      </c>
      <c r="BD48">
        <f t="shared" si="17"/>
        <v>0</v>
      </c>
      <c r="BE48" t="s">
        <v>2</v>
      </c>
      <c r="BF48" t="s">
        <v>2</v>
      </c>
      <c r="BG48">
        <f t="shared" si="18"/>
        <v>0</v>
      </c>
      <c r="BH48" t="s">
        <v>2</v>
      </c>
      <c r="BI48" t="s">
        <v>2</v>
      </c>
      <c r="BJ48">
        <f t="shared" si="19"/>
        <v>0</v>
      </c>
      <c r="BK48" t="s">
        <v>2</v>
      </c>
      <c r="BL48" t="s">
        <v>2</v>
      </c>
      <c r="BM48">
        <f t="shared" si="20"/>
        <v>0</v>
      </c>
      <c r="BN48" t="s">
        <v>4</v>
      </c>
      <c r="BO48" t="s">
        <v>4</v>
      </c>
      <c r="BP48">
        <f t="shared" si="21"/>
        <v>0</v>
      </c>
      <c r="BQ48" t="s">
        <v>2</v>
      </c>
      <c r="BR48" t="s">
        <v>2</v>
      </c>
      <c r="BS48">
        <f t="shared" si="22"/>
        <v>0</v>
      </c>
      <c r="BT48" t="s">
        <v>4</v>
      </c>
      <c r="BU48" t="s">
        <v>4</v>
      </c>
      <c r="BV48">
        <f t="shared" si="23"/>
        <v>0</v>
      </c>
      <c r="BW48" t="s">
        <v>4</v>
      </c>
      <c r="BX48" t="s">
        <v>4</v>
      </c>
      <c r="BY48">
        <f t="shared" si="24"/>
        <v>0</v>
      </c>
      <c r="BZ48" t="s">
        <v>4</v>
      </c>
      <c r="CA48" t="s">
        <v>4</v>
      </c>
      <c r="CB48">
        <f t="shared" si="25"/>
        <v>0</v>
      </c>
      <c r="CC48" t="s">
        <v>4</v>
      </c>
      <c r="CD48" t="s">
        <v>4</v>
      </c>
      <c r="CE48">
        <f t="shared" si="26"/>
        <v>0</v>
      </c>
      <c r="CF48" t="s">
        <v>4</v>
      </c>
      <c r="CG48" t="s">
        <v>4</v>
      </c>
      <c r="CH48">
        <f t="shared" si="27"/>
        <v>0</v>
      </c>
      <c r="CI48" t="s">
        <v>4</v>
      </c>
      <c r="CJ48" t="s">
        <v>4</v>
      </c>
      <c r="CK48">
        <f t="shared" si="28"/>
        <v>0</v>
      </c>
      <c r="CL48" t="s">
        <v>2</v>
      </c>
      <c r="CM48" t="s">
        <v>2</v>
      </c>
      <c r="CN48">
        <f t="shared" si="29"/>
        <v>0</v>
      </c>
      <c r="CO48" t="s">
        <v>3</v>
      </c>
      <c r="CP48" t="s">
        <v>2</v>
      </c>
      <c r="CQ48">
        <f t="shared" si="30"/>
        <v>1</v>
      </c>
      <c r="CR48" t="s">
        <v>2</v>
      </c>
      <c r="CS48" t="s">
        <v>2</v>
      </c>
      <c r="CT48">
        <f t="shared" si="31"/>
        <v>0</v>
      </c>
      <c r="CU48" t="s">
        <v>2</v>
      </c>
      <c r="CV48" t="s">
        <v>2</v>
      </c>
      <c r="CW48">
        <f t="shared" si="32"/>
        <v>0</v>
      </c>
      <c r="CX48" t="s">
        <v>4</v>
      </c>
      <c r="CY48" t="s">
        <v>4</v>
      </c>
      <c r="CZ48">
        <f t="shared" si="33"/>
        <v>0</v>
      </c>
      <c r="DA48" t="s">
        <v>4</v>
      </c>
      <c r="DB48" t="s">
        <v>4</v>
      </c>
      <c r="DC48">
        <f t="shared" si="34"/>
        <v>0</v>
      </c>
      <c r="DD48" t="s">
        <v>2</v>
      </c>
      <c r="DE48" t="s">
        <v>2</v>
      </c>
      <c r="DF48">
        <f t="shared" si="35"/>
        <v>0</v>
      </c>
      <c r="DG48" t="s">
        <v>5</v>
      </c>
      <c r="DH48" t="s">
        <v>2</v>
      </c>
      <c r="DI48">
        <f t="shared" si="36"/>
        <v>1</v>
      </c>
      <c r="DJ48" t="s">
        <v>3</v>
      </c>
      <c r="DK48" t="s">
        <v>2</v>
      </c>
      <c r="DL48">
        <f t="shared" si="37"/>
        <v>1</v>
      </c>
      <c r="DM48" t="s">
        <v>3</v>
      </c>
      <c r="DN48" t="s">
        <v>2</v>
      </c>
      <c r="DO48">
        <f t="shared" si="38"/>
        <v>1</v>
      </c>
      <c r="DP48" t="s">
        <v>3</v>
      </c>
      <c r="DQ48" t="s">
        <v>2</v>
      </c>
      <c r="DR48">
        <f t="shared" si="39"/>
        <v>1</v>
      </c>
      <c r="DS48" t="s">
        <v>4</v>
      </c>
      <c r="DT48" t="s">
        <v>4</v>
      </c>
      <c r="DU48">
        <f t="shared" si="40"/>
        <v>0</v>
      </c>
      <c r="DV48" t="s">
        <v>4</v>
      </c>
      <c r="DW48" t="s">
        <v>4</v>
      </c>
      <c r="DX48">
        <f t="shared" si="41"/>
        <v>0</v>
      </c>
      <c r="DY48" t="s">
        <v>2</v>
      </c>
      <c r="DZ48" t="s">
        <v>2</v>
      </c>
      <c r="EA48">
        <f t="shared" si="42"/>
        <v>0</v>
      </c>
      <c r="EB48" t="s">
        <v>2</v>
      </c>
      <c r="EC48" t="s">
        <v>2</v>
      </c>
      <c r="ED48">
        <f t="shared" si="43"/>
        <v>0</v>
      </c>
      <c r="EE48" t="s">
        <v>2</v>
      </c>
      <c r="EF48" t="s">
        <v>2</v>
      </c>
      <c r="EG48">
        <f t="shared" si="44"/>
        <v>0</v>
      </c>
      <c r="EH48" t="s">
        <v>3</v>
      </c>
      <c r="EI48" t="s">
        <v>2</v>
      </c>
      <c r="EJ48">
        <f t="shared" si="45"/>
        <v>1</v>
      </c>
      <c r="EK48" t="s">
        <v>2</v>
      </c>
      <c r="EL48" t="s">
        <v>2</v>
      </c>
      <c r="EM48">
        <f t="shared" si="46"/>
        <v>0</v>
      </c>
      <c r="EN48" t="s">
        <v>4</v>
      </c>
      <c r="EO48" t="s">
        <v>4</v>
      </c>
      <c r="EP48">
        <f t="shared" si="47"/>
        <v>0</v>
      </c>
      <c r="EQ48" s="1" t="s">
        <v>2</v>
      </c>
      <c r="ER48" s="1" t="s">
        <v>4</v>
      </c>
      <c r="ES48">
        <f t="shared" si="48"/>
        <v>1</v>
      </c>
      <c r="ET48" t="s">
        <v>2</v>
      </c>
      <c r="EU48" t="s">
        <v>2</v>
      </c>
      <c r="EV48">
        <f t="shared" si="49"/>
        <v>0</v>
      </c>
      <c r="EW48" t="s">
        <v>4</v>
      </c>
      <c r="EX48" t="s">
        <v>4</v>
      </c>
      <c r="EY48">
        <f t="shared" si="50"/>
        <v>0</v>
      </c>
      <c r="EZ48" t="s">
        <v>3</v>
      </c>
      <c r="FA48" t="s">
        <v>4</v>
      </c>
      <c r="FB48">
        <f t="shared" si="51"/>
        <v>1</v>
      </c>
      <c r="FC48" t="s">
        <v>5</v>
      </c>
      <c r="FD48" t="s">
        <v>2</v>
      </c>
      <c r="FE48">
        <f t="shared" si="52"/>
        <v>1</v>
      </c>
      <c r="FF48" t="s">
        <v>5</v>
      </c>
      <c r="FG48" t="s">
        <v>4</v>
      </c>
      <c r="FH48">
        <f t="shared" si="53"/>
        <v>1</v>
      </c>
      <c r="FI48" t="s">
        <v>2</v>
      </c>
      <c r="FJ48" t="s">
        <v>2</v>
      </c>
      <c r="FK48">
        <f t="shared" si="54"/>
        <v>0</v>
      </c>
      <c r="FL48" t="s">
        <v>4</v>
      </c>
      <c r="FM48" t="s">
        <v>4</v>
      </c>
      <c r="FN48">
        <f t="shared" si="55"/>
        <v>0</v>
      </c>
      <c r="FO48" t="s">
        <v>4</v>
      </c>
      <c r="FP48" t="s">
        <v>4</v>
      </c>
      <c r="FQ48">
        <f t="shared" si="56"/>
        <v>0</v>
      </c>
      <c r="FR48" t="s">
        <v>2</v>
      </c>
      <c r="FS48" t="s">
        <v>2</v>
      </c>
      <c r="FT48">
        <f t="shared" si="57"/>
        <v>0</v>
      </c>
      <c r="FU48" t="s">
        <v>4</v>
      </c>
      <c r="FV48" t="s">
        <v>4</v>
      </c>
      <c r="FW48">
        <f t="shared" si="58"/>
        <v>0</v>
      </c>
      <c r="FX48" t="s">
        <v>3</v>
      </c>
      <c r="FY48" t="s">
        <v>4</v>
      </c>
      <c r="FZ48">
        <f t="shared" si="59"/>
        <v>1</v>
      </c>
      <c r="GA48" t="s">
        <v>4</v>
      </c>
      <c r="GB48" t="s">
        <v>4</v>
      </c>
      <c r="GC48">
        <f t="shared" si="60"/>
        <v>0</v>
      </c>
      <c r="GD48" t="s">
        <v>2</v>
      </c>
      <c r="GE48" t="s">
        <v>2</v>
      </c>
      <c r="GF48">
        <f t="shared" si="61"/>
        <v>0</v>
      </c>
      <c r="GG48" t="s">
        <v>4</v>
      </c>
      <c r="GH48" t="s">
        <v>4</v>
      </c>
      <c r="GI48">
        <f t="shared" si="62"/>
        <v>0</v>
      </c>
      <c r="GJ48" t="s">
        <v>2</v>
      </c>
      <c r="GK48" t="s">
        <v>2</v>
      </c>
      <c r="GL48">
        <f t="shared" si="63"/>
        <v>0</v>
      </c>
      <c r="GM48" t="s">
        <v>2</v>
      </c>
      <c r="GN48" t="s">
        <v>2</v>
      </c>
      <c r="GO48">
        <f t="shared" si="64"/>
        <v>0</v>
      </c>
      <c r="GP48" t="s">
        <v>5</v>
      </c>
      <c r="GQ48" t="s">
        <v>2</v>
      </c>
      <c r="GR48">
        <f t="shared" si="65"/>
        <v>1</v>
      </c>
      <c r="GS48" t="s">
        <v>2</v>
      </c>
      <c r="GT48" t="s">
        <v>2</v>
      </c>
      <c r="GU48">
        <f t="shared" si="66"/>
        <v>0</v>
      </c>
      <c r="GV48" t="s">
        <v>4</v>
      </c>
      <c r="GW48" t="s">
        <v>4</v>
      </c>
      <c r="GX48">
        <f t="shared" si="67"/>
        <v>0</v>
      </c>
      <c r="GY48" t="s">
        <v>2</v>
      </c>
      <c r="GZ48" t="s">
        <v>2</v>
      </c>
      <c r="HA48">
        <f t="shared" si="68"/>
        <v>0</v>
      </c>
      <c r="HB48" t="s">
        <v>3</v>
      </c>
      <c r="HC48" t="s">
        <v>2</v>
      </c>
      <c r="HD48">
        <f t="shared" si="69"/>
        <v>1</v>
      </c>
      <c r="HE48" t="s">
        <v>2</v>
      </c>
      <c r="HF48" t="s">
        <v>2</v>
      </c>
      <c r="HG48">
        <f t="shared" si="70"/>
        <v>0</v>
      </c>
      <c r="HH48" t="s">
        <v>4</v>
      </c>
      <c r="HI48" t="s">
        <v>4</v>
      </c>
      <c r="HJ48">
        <f t="shared" si="71"/>
        <v>0</v>
      </c>
      <c r="HK48" t="s">
        <v>4</v>
      </c>
      <c r="HL48" t="s">
        <v>4</v>
      </c>
      <c r="HM48">
        <f t="shared" si="72"/>
        <v>0</v>
      </c>
      <c r="HN48" t="s">
        <v>3</v>
      </c>
      <c r="HO48" t="s">
        <v>4</v>
      </c>
      <c r="HP48">
        <f t="shared" si="73"/>
        <v>1</v>
      </c>
      <c r="HQ48" t="s">
        <v>4</v>
      </c>
      <c r="HR48" t="s">
        <v>4</v>
      </c>
      <c r="HS48">
        <f t="shared" si="74"/>
        <v>0</v>
      </c>
      <c r="HT48" t="s">
        <v>2</v>
      </c>
      <c r="HU48" t="s">
        <v>2</v>
      </c>
      <c r="HV48">
        <f t="shared" si="75"/>
        <v>0</v>
      </c>
      <c r="HW48" t="s">
        <v>4</v>
      </c>
      <c r="HX48" t="s">
        <v>4</v>
      </c>
      <c r="HY48">
        <f t="shared" si="76"/>
        <v>0</v>
      </c>
      <c r="HZ48" t="s">
        <v>2</v>
      </c>
      <c r="IA48" t="s">
        <v>2</v>
      </c>
      <c r="IB48">
        <f t="shared" si="77"/>
        <v>0</v>
      </c>
      <c r="IC48" t="s">
        <v>4</v>
      </c>
      <c r="ID48" t="s">
        <v>4</v>
      </c>
      <c r="IE48">
        <f t="shared" si="78"/>
        <v>0</v>
      </c>
      <c r="IF48" t="s">
        <v>4</v>
      </c>
      <c r="IG48" t="s">
        <v>4</v>
      </c>
      <c r="IH48">
        <f t="shared" si="79"/>
        <v>0</v>
      </c>
      <c r="II48" t="s">
        <v>4</v>
      </c>
      <c r="IJ48" t="s">
        <v>4</v>
      </c>
      <c r="IK48">
        <f t="shared" si="80"/>
        <v>0</v>
      </c>
      <c r="IL48" t="s">
        <v>2</v>
      </c>
      <c r="IM48" t="s">
        <v>2</v>
      </c>
      <c r="IN48">
        <f t="shared" si="81"/>
        <v>0</v>
      </c>
      <c r="IO48" t="s">
        <v>4</v>
      </c>
      <c r="IP48" t="s">
        <v>4</v>
      </c>
      <c r="IQ48">
        <f t="shared" si="82"/>
        <v>0</v>
      </c>
      <c r="IR48" t="s">
        <v>3</v>
      </c>
      <c r="IS48" t="s">
        <v>2</v>
      </c>
      <c r="IT48">
        <f t="shared" si="83"/>
        <v>1</v>
      </c>
      <c r="IU48" t="s">
        <v>4</v>
      </c>
      <c r="IV48" t="s">
        <v>4</v>
      </c>
      <c r="IW48">
        <f t="shared" si="84"/>
        <v>0</v>
      </c>
      <c r="IX48" t="s">
        <v>4</v>
      </c>
      <c r="IY48" t="s">
        <v>4</v>
      </c>
      <c r="IZ48">
        <f t="shared" si="85"/>
        <v>0</v>
      </c>
      <c r="JA48" t="s">
        <v>5</v>
      </c>
      <c r="JB48" t="s">
        <v>2</v>
      </c>
      <c r="JC48">
        <f t="shared" si="86"/>
        <v>1</v>
      </c>
      <c r="JD48" t="s">
        <v>4</v>
      </c>
      <c r="JE48" t="s">
        <v>4</v>
      </c>
      <c r="JF48">
        <f t="shared" si="87"/>
        <v>0</v>
      </c>
      <c r="JG48" t="s">
        <v>2</v>
      </c>
      <c r="JH48" t="s">
        <v>2</v>
      </c>
      <c r="JI48">
        <f t="shared" si="88"/>
        <v>0</v>
      </c>
      <c r="JJ48" t="s">
        <v>2</v>
      </c>
      <c r="JK48" t="s">
        <v>2</v>
      </c>
      <c r="JL48">
        <f t="shared" si="89"/>
        <v>0</v>
      </c>
      <c r="JM48" s="1" t="s">
        <v>4</v>
      </c>
      <c r="JN48" s="1" t="s">
        <v>2</v>
      </c>
      <c r="JO48">
        <f t="shared" si="90"/>
        <v>1</v>
      </c>
      <c r="JP48" t="s">
        <v>2</v>
      </c>
      <c r="JQ48" t="s">
        <v>2</v>
      </c>
      <c r="JR48">
        <f t="shared" si="91"/>
        <v>0</v>
      </c>
      <c r="JS48" t="s">
        <v>3</v>
      </c>
      <c r="JT48" t="s">
        <v>2</v>
      </c>
      <c r="JU48">
        <f t="shared" si="92"/>
        <v>1</v>
      </c>
      <c r="JV48" t="s">
        <v>5</v>
      </c>
      <c r="JW48" t="s">
        <v>2</v>
      </c>
      <c r="JX48">
        <f t="shared" si="93"/>
        <v>1</v>
      </c>
      <c r="JY48" t="s">
        <v>3</v>
      </c>
      <c r="JZ48" t="s">
        <v>2</v>
      </c>
      <c r="KA48">
        <f t="shared" si="94"/>
        <v>1</v>
      </c>
      <c r="KB48" t="s">
        <v>5</v>
      </c>
      <c r="KC48" t="s">
        <v>2</v>
      </c>
      <c r="KD48">
        <f t="shared" si="95"/>
        <v>1</v>
      </c>
      <c r="KE48" t="s">
        <v>2</v>
      </c>
      <c r="KF48" t="s">
        <v>2</v>
      </c>
      <c r="KG48">
        <f t="shared" si="96"/>
        <v>0</v>
      </c>
      <c r="KH48" t="s">
        <v>4</v>
      </c>
      <c r="KI48" t="s">
        <v>4</v>
      </c>
      <c r="KJ48">
        <f t="shared" si="97"/>
        <v>0</v>
      </c>
      <c r="KK48" t="s">
        <v>4</v>
      </c>
      <c r="KL48" t="s">
        <v>4</v>
      </c>
      <c r="KM48">
        <f t="shared" si="98"/>
        <v>0</v>
      </c>
      <c r="KN48" t="s">
        <v>2</v>
      </c>
      <c r="KO48" t="s">
        <v>2</v>
      </c>
      <c r="KP48">
        <f t="shared" si="99"/>
        <v>0</v>
      </c>
      <c r="KQ48" t="s">
        <v>5</v>
      </c>
      <c r="KR48" t="s">
        <v>2</v>
      </c>
      <c r="KS48">
        <f t="shared" si="100"/>
        <v>1</v>
      </c>
      <c r="KT48" t="s">
        <v>2</v>
      </c>
      <c r="KU48" t="s">
        <v>2</v>
      </c>
      <c r="KV48">
        <f t="shared" si="101"/>
        <v>0</v>
      </c>
      <c r="KW48" t="s">
        <v>3</v>
      </c>
      <c r="KX48" t="s">
        <v>4</v>
      </c>
      <c r="KY48">
        <f t="shared" si="102"/>
        <v>1</v>
      </c>
      <c r="KZ48" t="s">
        <v>4</v>
      </c>
      <c r="LA48" t="s">
        <v>4</v>
      </c>
      <c r="LB48">
        <f t="shared" si="103"/>
        <v>0</v>
      </c>
      <c r="LC48" t="s">
        <v>4</v>
      </c>
      <c r="LD48" t="s">
        <v>4</v>
      </c>
      <c r="LE48">
        <f t="shared" si="104"/>
        <v>0</v>
      </c>
      <c r="LF48" t="s">
        <v>3</v>
      </c>
      <c r="LG48" t="s">
        <v>4</v>
      </c>
      <c r="LH48">
        <f t="shared" si="105"/>
        <v>1</v>
      </c>
      <c r="LI48" t="s">
        <v>4</v>
      </c>
      <c r="LJ48" t="s">
        <v>4</v>
      </c>
      <c r="LK48">
        <f t="shared" si="106"/>
        <v>0</v>
      </c>
    </row>
    <row r="49" spans="1:323" x14ac:dyDescent="0.2">
      <c r="A49" t="s">
        <v>51</v>
      </c>
      <c r="B49" t="s">
        <v>189</v>
      </c>
      <c r="C49" t="s">
        <v>2</v>
      </c>
      <c r="D49" t="s">
        <v>2</v>
      </c>
      <c r="E49">
        <f t="shared" si="0"/>
        <v>0</v>
      </c>
      <c r="F49" t="s">
        <v>5</v>
      </c>
      <c r="G49" t="s">
        <v>2</v>
      </c>
      <c r="H49">
        <f t="shared" si="1"/>
        <v>1</v>
      </c>
      <c r="I49" t="s">
        <v>2</v>
      </c>
      <c r="J49" t="s">
        <v>2</v>
      </c>
      <c r="K49">
        <f t="shared" si="2"/>
        <v>0</v>
      </c>
      <c r="L49" t="s">
        <v>5</v>
      </c>
      <c r="M49" t="s">
        <v>4</v>
      </c>
      <c r="N49">
        <f t="shared" si="3"/>
        <v>1</v>
      </c>
      <c r="O49" t="s">
        <v>2</v>
      </c>
      <c r="P49" t="s">
        <v>2</v>
      </c>
      <c r="Q49">
        <f t="shared" si="4"/>
        <v>0</v>
      </c>
      <c r="R49" t="s">
        <v>4</v>
      </c>
      <c r="S49" t="s">
        <v>4</v>
      </c>
      <c r="T49">
        <f t="shared" si="5"/>
        <v>0</v>
      </c>
      <c r="U49" t="s">
        <v>2</v>
      </c>
      <c r="V49" t="s">
        <v>2</v>
      </c>
      <c r="W49">
        <f t="shared" si="6"/>
        <v>0</v>
      </c>
      <c r="X49" t="s">
        <v>4</v>
      </c>
      <c r="Y49" t="s">
        <v>4</v>
      </c>
      <c r="Z49">
        <f t="shared" si="7"/>
        <v>0</v>
      </c>
      <c r="AA49" t="s">
        <v>5</v>
      </c>
      <c r="AB49" t="s">
        <v>4</v>
      </c>
      <c r="AC49">
        <f t="shared" si="8"/>
        <v>1</v>
      </c>
      <c r="AD49" t="s">
        <v>2</v>
      </c>
      <c r="AE49" t="s">
        <v>2</v>
      </c>
      <c r="AF49">
        <f t="shared" si="9"/>
        <v>0</v>
      </c>
      <c r="AG49" t="s">
        <v>4</v>
      </c>
      <c r="AH49" t="s">
        <v>4</v>
      </c>
      <c r="AI49">
        <f t="shared" si="10"/>
        <v>0</v>
      </c>
      <c r="AJ49" t="s">
        <v>2</v>
      </c>
      <c r="AK49" t="s">
        <v>2</v>
      </c>
      <c r="AL49">
        <f t="shared" si="11"/>
        <v>0</v>
      </c>
      <c r="AM49" t="s">
        <v>5</v>
      </c>
      <c r="AN49" t="s">
        <v>2</v>
      </c>
      <c r="AO49">
        <f t="shared" si="12"/>
        <v>1</v>
      </c>
      <c r="AP49" t="s">
        <v>4</v>
      </c>
      <c r="AQ49" t="s">
        <v>4</v>
      </c>
      <c r="AR49">
        <f t="shared" si="13"/>
        <v>0</v>
      </c>
      <c r="AS49" t="s">
        <v>2</v>
      </c>
      <c r="AT49" t="s">
        <v>2</v>
      </c>
      <c r="AU49">
        <f t="shared" si="14"/>
        <v>0</v>
      </c>
      <c r="AV49" t="s">
        <v>2</v>
      </c>
      <c r="AW49" t="s">
        <v>2</v>
      </c>
      <c r="AX49">
        <f t="shared" si="15"/>
        <v>0</v>
      </c>
      <c r="AY49" t="s">
        <v>4</v>
      </c>
      <c r="AZ49" t="s">
        <v>4</v>
      </c>
      <c r="BA49">
        <f t="shared" si="16"/>
        <v>0</v>
      </c>
      <c r="BB49" t="s">
        <v>2</v>
      </c>
      <c r="BC49" t="s">
        <v>2</v>
      </c>
      <c r="BD49">
        <f t="shared" si="17"/>
        <v>0</v>
      </c>
      <c r="BE49" t="s">
        <v>4</v>
      </c>
      <c r="BF49" t="s">
        <v>4</v>
      </c>
      <c r="BG49">
        <f t="shared" si="18"/>
        <v>0</v>
      </c>
      <c r="BH49" t="s">
        <v>5</v>
      </c>
      <c r="BI49" t="s">
        <v>2</v>
      </c>
      <c r="BJ49">
        <f t="shared" si="19"/>
        <v>1</v>
      </c>
      <c r="BK49" t="s">
        <v>2</v>
      </c>
      <c r="BL49" t="s">
        <v>2</v>
      </c>
      <c r="BM49">
        <f t="shared" si="20"/>
        <v>0</v>
      </c>
      <c r="BN49" t="s">
        <v>2</v>
      </c>
      <c r="BO49" t="s">
        <v>2</v>
      </c>
      <c r="BP49">
        <f t="shared" si="21"/>
        <v>0</v>
      </c>
      <c r="BQ49" t="s">
        <v>5</v>
      </c>
      <c r="BR49" t="s">
        <v>2</v>
      </c>
      <c r="BS49">
        <f t="shared" si="22"/>
        <v>1</v>
      </c>
      <c r="BT49" t="s">
        <v>5</v>
      </c>
      <c r="BU49" t="s">
        <v>2</v>
      </c>
      <c r="BV49">
        <f t="shared" si="23"/>
        <v>1</v>
      </c>
      <c r="BW49" t="s">
        <v>4</v>
      </c>
      <c r="BX49" t="s">
        <v>4</v>
      </c>
      <c r="BY49">
        <f t="shared" si="24"/>
        <v>0</v>
      </c>
      <c r="BZ49" t="s">
        <v>4</v>
      </c>
      <c r="CA49" t="s">
        <v>4</v>
      </c>
      <c r="CB49">
        <f t="shared" si="25"/>
        <v>0</v>
      </c>
      <c r="CC49" t="s">
        <v>4</v>
      </c>
      <c r="CD49" t="s">
        <v>4</v>
      </c>
      <c r="CE49">
        <f t="shared" si="26"/>
        <v>0</v>
      </c>
      <c r="CF49" t="s">
        <v>4</v>
      </c>
      <c r="CG49" t="s">
        <v>4</v>
      </c>
      <c r="CH49">
        <f t="shared" si="27"/>
        <v>0</v>
      </c>
      <c r="CI49" t="s">
        <v>4</v>
      </c>
      <c r="CJ49" t="s">
        <v>4</v>
      </c>
      <c r="CK49">
        <f t="shared" si="28"/>
        <v>0</v>
      </c>
      <c r="CL49" t="s">
        <v>2</v>
      </c>
      <c r="CM49" t="s">
        <v>2</v>
      </c>
      <c r="CN49">
        <f t="shared" si="29"/>
        <v>0</v>
      </c>
      <c r="CO49" t="s">
        <v>3</v>
      </c>
      <c r="CP49" t="s">
        <v>2</v>
      </c>
      <c r="CQ49">
        <f t="shared" si="30"/>
        <v>1</v>
      </c>
      <c r="CR49" t="s">
        <v>5</v>
      </c>
      <c r="CS49" t="s">
        <v>2</v>
      </c>
      <c r="CT49">
        <f t="shared" si="31"/>
        <v>1</v>
      </c>
      <c r="CU49" t="s">
        <v>2</v>
      </c>
      <c r="CV49" t="s">
        <v>2</v>
      </c>
      <c r="CW49">
        <f t="shared" si="32"/>
        <v>0</v>
      </c>
      <c r="CX49" t="s">
        <v>4</v>
      </c>
      <c r="CY49" t="s">
        <v>4</v>
      </c>
      <c r="CZ49">
        <f t="shared" si="33"/>
        <v>0</v>
      </c>
      <c r="DA49" t="s">
        <v>4</v>
      </c>
      <c r="DB49" t="s">
        <v>4</v>
      </c>
      <c r="DC49">
        <f t="shared" si="34"/>
        <v>0</v>
      </c>
      <c r="DD49" t="s">
        <v>2</v>
      </c>
      <c r="DE49" t="s">
        <v>2</v>
      </c>
      <c r="DF49">
        <f t="shared" si="35"/>
        <v>0</v>
      </c>
      <c r="DG49" t="s">
        <v>2</v>
      </c>
      <c r="DH49" t="s">
        <v>2</v>
      </c>
      <c r="DI49">
        <f t="shared" si="36"/>
        <v>0</v>
      </c>
      <c r="DJ49" t="s">
        <v>3</v>
      </c>
      <c r="DK49" t="s">
        <v>4</v>
      </c>
      <c r="DL49">
        <f t="shared" si="37"/>
        <v>1</v>
      </c>
      <c r="DM49" t="s">
        <v>3</v>
      </c>
      <c r="DN49" t="s">
        <v>2</v>
      </c>
      <c r="DO49">
        <f t="shared" si="38"/>
        <v>1</v>
      </c>
      <c r="DP49" t="s">
        <v>3</v>
      </c>
      <c r="DQ49" t="s">
        <v>4</v>
      </c>
      <c r="DR49">
        <f t="shared" si="39"/>
        <v>1</v>
      </c>
      <c r="DS49" t="s">
        <v>4</v>
      </c>
      <c r="DT49" t="s">
        <v>4</v>
      </c>
      <c r="DU49">
        <f t="shared" si="40"/>
        <v>0</v>
      </c>
      <c r="DV49" t="s">
        <v>2</v>
      </c>
      <c r="DW49" t="s">
        <v>2</v>
      </c>
      <c r="DX49">
        <f t="shared" si="41"/>
        <v>0</v>
      </c>
      <c r="DY49" t="s">
        <v>2</v>
      </c>
      <c r="DZ49" t="s">
        <v>2</v>
      </c>
      <c r="EA49">
        <f t="shared" si="42"/>
        <v>0</v>
      </c>
      <c r="EB49" t="s">
        <v>2</v>
      </c>
      <c r="EC49" t="s">
        <v>2</v>
      </c>
      <c r="ED49">
        <f t="shared" si="43"/>
        <v>0</v>
      </c>
      <c r="EE49" t="s">
        <v>4</v>
      </c>
      <c r="EF49" t="s">
        <v>4</v>
      </c>
      <c r="EG49">
        <f t="shared" si="44"/>
        <v>0</v>
      </c>
      <c r="EH49" t="s">
        <v>3</v>
      </c>
      <c r="EI49" t="s">
        <v>4</v>
      </c>
      <c r="EJ49">
        <f t="shared" si="45"/>
        <v>1</v>
      </c>
      <c r="EK49" t="s">
        <v>2</v>
      </c>
      <c r="EL49" t="s">
        <v>2</v>
      </c>
      <c r="EM49">
        <f t="shared" si="46"/>
        <v>0</v>
      </c>
      <c r="EN49" t="s">
        <v>4</v>
      </c>
      <c r="EO49" t="s">
        <v>4</v>
      </c>
      <c r="EP49">
        <f t="shared" si="47"/>
        <v>0</v>
      </c>
      <c r="EQ49" s="1" t="s">
        <v>2</v>
      </c>
      <c r="ER49" s="1" t="s">
        <v>4</v>
      </c>
      <c r="ES49">
        <f t="shared" si="48"/>
        <v>1</v>
      </c>
      <c r="ET49" t="s">
        <v>4</v>
      </c>
      <c r="EU49" t="s">
        <v>4</v>
      </c>
      <c r="EV49">
        <f t="shared" si="49"/>
        <v>0</v>
      </c>
      <c r="EW49" t="s">
        <v>4</v>
      </c>
      <c r="EX49" t="s">
        <v>4</v>
      </c>
      <c r="EY49">
        <f t="shared" si="50"/>
        <v>0</v>
      </c>
      <c r="EZ49" t="s">
        <v>3</v>
      </c>
      <c r="FA49" t="s">
        <v>2</v>
      </c>
      <c r="FB49">
        <f t="shared" si="51"/>
        <v>1</v>
      </c>
      <c r="FC49" t="s">
        <v>4</v>
      </c>
      <c r="FD49" t="s">
        <v>4</v>
      </c>
      <c r="FE49">
        <f t="shared" si="52"/>
        <v>0</v>
      </c>
      <c r="FF49" t="s">
        <v>4</v>
      </c>
      <c r="FG49" t="s">
        <v>4</v>
      </c>
      <c r="FH49">
        <f t="shared" si="53"/>
        <v>0</v>
      </c>
      <c r="FI49" t="s">
        <v>4</v>
      </c>
      <c r="FJ49" t="s">
        <v>4</v>
      </c>
      <c r="FK49">
        <f t="shared" si="54"/>
        <v>0</v>
      </c>
      <c r="FL49" t="s">
        <v>4</v>
      </c>
      <c r="FM49" t="s">
        <v>4</v>
      </c>
      <c r="FN49">
        <f t="shared" si="55"/>
        <v>0</v>
      </c>
      <c r="FO49" t="s">
        <v>2</v>
      </c>
      <c r="FP49" t="s">
        <v>2</v>
      </c>
      <c r="FQ49">
        <f t="shared" si="56"/>
        <v>0</v>
      </c>
      <c r="FR49" t="s">
        <v>2</v>
      </c>
      <c r="FS49" t="s">
        <v>2</v>
      </c>
      <c r="FT49">
        <f t="shared" si="57"/>
        <v>0</v>
      </c>
      <c r="FU49" t="s">
        <v>4</v>
      </c>
      <c r="FV49" t="s">
        <v>4</v>
      </c>
      <c r="FW49">
        <f t="shared" si="58"/>
        <v>0</v>
      </c>
      <c r="FX49" t="s">
        <v>3</v>
      </c>
      <c r="FY49" t="s">
        <v>4</v>
      </c>
      <c r="FZ49">
        <f t="shared" si="59"/>
        <v>1</v>
      </c>
      <c r="GA49" t="s">
        <v>4</v>
      </c>
      <c r="GB49" t="s">
        <v>4</v>
      </c>
      <c r="GC49">
        <f t="shared" si="60"/>
        <v>0</v>
      </c>
      <c r="GD49" t="s">
        <v>4</v>
      </c>
      <c r="GE49" t="s">
        <v>4</v>
      </c>
      <c r="GF49">
        <f t="shared" si="61"/>
        <v>0</v>
      </c>
      <c r="GG49" t="s">
        <v>2</v>
      </c>
      <c r="GH49" t="s">
        <v>2</v>
      </c>
      <c r="GI49">
        <f t="shared" si="62"/>
        <v>0</v>
      </c>
      <c r="GJ49" t="s">
        <v>2</v>
      </c>
      <c r="GK49" t="s">
        <v>2</v>
      </c>
      <c r="GL49">
        <f t="shared" si="63"/>
        <v>0</v>
      </c>
      <c r="GM49" t="s">
        <v>2</v>
      </c>
      <c r="GN49" t="s">
        <v>2</v>
      </c>
      <c r="GO49">
        <f t="shared" si="64"/>
        <v>0</v>
      </c>
      <c r="GP49" t="s">
        <v>4</v>
      </c>
      <c r="GQ49" t="s">
        <v>4</v>
      </c>
      <c r="GR49">
        <f t="shared" si="65"/>
        <v>0</v>
      </c>
      <c r="GS49" t="s">
        <v>2</v>
      </c>
      <c r="GT49" t="s">
        <v>2</v>
      </c>
      <c r="GU49">
        <f t="shared" si="66"/>
        <v>0</v>
      </c>
      <c r="GV49" t="s">
        <v>2</v>
      </c>
      <c r="GW49" t="s">
        <v>2</v>
      </c>
      <c r="GX49">
        <f t="shared" si="67"/>
        <v>0</v>
      </c>
      <c r="GY49" t="s">
        <v>4</v>
      </c>
      <c r="GZ49" t="s">
        <v>4</v>
      </c>
      <c r="HA49">
        <f t="shared" si="68"/>
        <v>0</v>
      </c>
      <c r="HB49" t="s">
        <v>3</v>
      </c>
      <c r="HC49" t="s">
        <v>2</v>
      </c>
      <c r="HD49">
        <f t="shared" si="69"/>
        <v>1</v>
      </c>
      <c r="HE49" t="s">
        <v>4</v>
      </c>
      <c r="HF49" t="s">
        <v>4</v>
      </c>
      <c r="HG49">
        <f t="shared" si="70"/>
        <v>0</v>
      </c>
      <c r="HH49" t="s">
        <v>4</v>
      </c>
      <c r="HI49" t="s">
        <v>4</v>
      </c>
      <c r="HJ49">
        <f t="shared" si="71"/>
        <v>0</v>
      </c>
      <c r="HK49" t="s">
        <v>2</v>
      </c>
      <c r="HL49" t="s">
        <v>2</v>
      </c>
      <c r="HM49">
        <f t="shared" si="72"/>
        <v>0</v>
      </c>
      <c r="HN49" t="s">
        <v>3</v>
      </c>
      <c r="HO49" t="s">
        <v>2</v>
      </c>
      <c r="HP49">
        <f t="shared" si="73"/>
        <v>1</v>
      </c>
      <c r="HQ49" t="s">
        <v>4</v>
      </c>
      <c r="HR49" t="s">
        <v>4</v>
      </c>
      <c r="HS49">
        <f t="shared" si="74"/>
        <v>0</v>
      </c>
      <c r="HT49" t="s">
        <v>5</v>
      </c>
      <c r="HU49" t="s">
        <v>2</v>
      </c>
      <c r="HV49">
        <f t="shared" si="75"/>
        <v>1</v>
      </c>
      <c r="HW49" t="s">
        <v>4</v>
      </c>
      <c r="HX49" t="s">
        <v>4</v>
      </c>
      <c r="HY49">
        <f t="shared" si="76"/>
        <v>0</v>
      </c>
      <c r="HZ49" t="s">
        <v>2</v>
      </c>
      <c r="IA49" t="s">
        <v>2</v>
      </c>
      <c r="IB49">
        <f t="shared" si="77"/>
        <v>0</v>
      </c>
      <c r="IC49" t="s">
        <v>4</v>
      </c>
      <c r="ID49" t="s">
        <v>4</v>
      </c>
      <c r="IE49">
        <f t="shared" si="78"/>
        <v>0</v>
      </c>
      <c r="IF49" t="s">
        <v>4</v>
      </c>
      <c r="IG49" t="s">
        <v>4</v>
      </c>
      <c r="IH49">
        <f t="shared" si="79"/>
        <v>0</v>
      </c>
      <c r="II49" t="s">
        <v>2</v>
      </c>
      <c r="IJ49" t="s">
        <v>2</v>
      </c>
      <c r="IK49">
        <f t="shared" si="80"/>
        <v>0</v>
      </c>
      <c r="IL49" t="s">
        <v>2</v>
      </c>
      <c r="IM49" t="s">
        <v>2</v>
      </c>
      <c r="IN49">
        <f t="shared" si="81"/>
        <v>0</v>
      </c>
      <c r="IO49" t="s">
        <v>4</v>
      </c>
      <c r="IP49" t="s">
        <v>4</v>
      </c>
      <c r="IQ49">
        <f t="shared" si="82"/>
        <v>0</v>
      </c>
      <c r="IR49" t="s">
        <v>3</v>
      </c>
      <c r="IS49" t="s">
        <v>4</v>
      </c>
      <c r="IT49">
        <f t="shared" si="83"/>
        <v>1</v>
      </c>
      <c r="IU49" t="s">
        <v>4</v>
      </c>
      <c r="IV49" t="s">
        <v>4</v>
      </c>
      <c r="IW49">
        <f t="shared" si="84"/>
        <v>0</v>
      </c>
      <c r="IX49" t="s">
        <v>2</v>
      </c>
      <c r="IY49" t="s">
        <v>2</v>
      </c>
      <c r="IZ49">
        <f t="shared" si="85"/>
        <v>0</v>
      </c>
      <c r="JA49" t="s">
        <v>5</v>
      </c>
      <c r="JB49" t="s">
        <v>2</v>
      </c>
      <c r="JC49">
        <f t="shared" si="86"/>
        <v>1</v>
      </c>
      <c r="JD49" t="s">
        <v>4</v>
      </c>
      <c r="JE49" t="s">
        <v>4</v>
      </c>
      <c r="JF49">
        <f t="shared" si="87"/>
        <v>0</v>
      </c>
      <c r="JG49" t="s">
        <v>4</v>
      </c>
      <c r="JH49" t="s">
        <v>4</v>
      </c>
      <c r="JI49">
        <f t="shared" si="88"/>
        <v>0</v>
      </c>
      <c r="JJ49" t="s">
        <v>4</v>
      </c>
      <c r="JK49" t="s">
        <v>4</v>
      </c>
      <c r="JL49">
        <f t="shared" si="89"/>
        <v>0</v>
      </c>
      <c r="JM49" t="s">
        <v>5</v>
      </c>
      <c r="JN49" t="s">
        <v>2</v>
      </c>
      <c r="JO49">
        <f t="shared" si="90"/>
        <v>1</v>
      </c>
      <c r="JP49" t="s">
        <v>5</v>
      </c>
      <c r="JQ49" t="s">
        <v>2</v>
      </c>
      <c r="JR49">
        <f t="shared" si="91"/>
        <v>1</v>
      </c>
      <c r="JS49" t="s">
        <v>3</v>
      </c>
      <c r="JT49" t="s">
        <v>4</v>
      </c>
      <c r="JU49">
        <f t="shared" si="92"/>
        <v>1</v>
      </c>
      <c r="JV49" s="1" t="s">
        <v>4</v>
      </c>
      <c r="JW49" s="1" t="s">
        <v>2</v>
      </c>
      <c r="JX49">
        <f t="shared" si="93"/>
        <v>1</v>
      </c>
      <c r="JY49" t="s">
        <v>3</v>
      </c>
      <c r="JZ49" t="s">
        <v>2</v>
      </c>
      <c r="KA49">
        <f t="shared" si="94"/>
        <v>1</v>
      </c>
      <c r="KB49" t="s">
        <v>5</v>
      </c>
      <c r="KC49" t="s">
        <v>2</v>
      </c>
      <c r="KD49">
        <f t="shared" si="95"/>
        <v>1</v>
      </c>
      <c r="KE49" t="s">
        <v>2</v>
      </c>
      <c r="KF49" t="s">
        <v>2</v>
      </c>
      <c r="KG49">
        <f t="shared" si="96"/>
        <v>0</v>
      </c>
      <c r="KH49" t="s">
        <v>4</v>
      </c>
      <c r="KI49" t="s">
        <v>4</v>
      </c>
      <c r="KJ49">
        <f t="shared" si="97"/>
        <v>0</v>
      </c>
      <c r="KK49" t="s">
        <v>4</v>
      </c>
      <c r="KL49" t="s">
        <v>4</v>
      </c>
      <c r="KM49">
        <f t="shared" si="98"/>
        <v>0</v>
      </c>
      <c r="KN49" t="s">
        <v>4</v>
      </c>
      <c r="KO49" t="s">
        <v>4</v>
      </c>
      <c r="KP49">
        <f t="shared" si="99"/>
        <v>0</v>
      </c>
      <c r="KQ49" t="s">
        <v>2</v>
      </c>
      <c r="KR49" t="s">
        <v>2</v>
      </c>
      <c r="KS49">
        <f t="shared" si="100"/>
        <v>0</v>
      </c>
      <c r="KT49" t="s">
        <v>2</v>
      </c>
      <c r="KU49" t="s">
        <v>2</v>
      </c>
      <c r="KV49">
        <f t="shared" si="101"/>
        <v>0</v>
      </c>
      <c r="KW49" t="s">
        <v>3</v>
      </c>
      <c r="KX49" t="s">
        <v>4</v>
      </c>
      <c r="KY49">
        <f t="shared" si="102"/>
        <v>1</v>
      </c>
      <c r="KZ49" t="s">
        <v>4</v>
      </c>
      <c r="LA49" t="s">
        <v>4</v>
      </c>
      <c r="LB49">
        <f t="shared" si="103"/>
        <v>0</v>
      </c>
      <c r="LC49" t="s">
        <v>5</v>
      </c>
      <c r="LD49" t="s">
        <v>4</v>
      </c>
      <c r="LE49">
        <f t="shared" si="104"/>
        <v>1</v>
      </c>
      <c r="LF49" t="s">
        <v>3</v>
      </c>
      <c r="LG49" t="s">
        <v>4</v>
      </c>
      <c r="LH49">
        <f t="shared" si="105"/>
        <v>1</v>
      </c>
      <c r="LI49" t="s">
        <v>2</v>
      </c>
      <c r="LJ49" t="s">
        <v>2</v>
      </c>
      <c r="LK49">
        <f t="shared" si="106"/>
        <v>0</v>
      </c>
    </row>
    <row r="50" spans="1:323" x14ac:dyDescent="0.2">
      <c r="A50" t="s">
        <v>52</v>
      </c>
      <c r="B50" t="s">
        <v>190</v>
      </c>
      <c r="C50" t="s">
        <v>2</v>
      </c>
      <c r="D50" t="s">
        <v>2</v>
      </c>
      <c r="E50">
        <f t="shared" si="0"/>
        <v>0</v>
      </c>
      <c r="F50" t="s">
        <v>5</v>
      </c>
      <c r="G50" t="s">
        <v>2</v>
      </c>
      <c r="H50">
        <f t="shared" si="1"/>
        <v>1</v>
      </c>
      <c r="I50" t="s">
        <v>2</v>
      </c>
      <c r="J50" t="s">
        <v>2</v>
      </c>
      <c r="K50">
        <f t="shared" si="2"/>
        <v>0</v>
      </c>
      <c r="L50" t="s">
        <v>4</v>
      </c>
      <c r="M50" t="s">
        <v>4</v>
      </c>
      <c r="N50">
        <f t="shared" si="3"/>
        <v>0</v>
      </c>
      <c r="O50" t="s">
        <v>2</v>
      </c>
      <c r="P50" t="s">
        <v>2</v>
      </c>
      <c r="Q50">
        <f t="shared" si="4"/>
        <v>0</v>
      </c>
      <c r="R50" t="s">
        <v>4</v>
      </c>
      <c r="S50" t="s">
        <v>4</v>
      </c>
      <c r="T50">
        <f t="shared" si="5"/>
        <v>0</v>
      </c>
      <c r="U50" t="s">
        <v>2</v>
      </c>
      <c r="V50" t="s">
        <v>2</v>
      </c>
      <c r="W50">
        <f t="shared" si="6"/>
        <v>0</v>
      </c>
      <c r="X50" t="s">
        <v>4</v>
      </c>
      <c r="Y50" t="s">
        <v>4</v>
      </c>
      <c r="Z50">
        <f t="shared" si="7"/>
        <v>0</v>
      </c>
      <c r="AA50" t="s">
        <v>5</v>
      </c>
      <c r="AB50" t="s">
        <v>4</v>
      </c>
      <c r="AC50">
        <f t="shared" si="8"/>
        <v>1</v>
      </c>
      <c r="AD50" t="s">
        <v>2</v>
      </c>
      <c r="AE50" t="s">
        <v>2</v>
      </c>
      <c r="AF50">
        <f t="shared" si="9"/>
        <v>0</v>
      </c>
      <c r="AG50" t="s">
        <v>4</v>
      </c>
      <c r="AH50" t="s">
        <v>4</v>
      </c>
      <c r="AI50">
        <f t="shared" si="10"/>
        <v>0</v>
      </c>
      <c r="AJ50" t="s">
        <v>2</v>
      </c>
      <c r="AK50" t="s">
        <v>2</v>
      </c>
      <c r="AL50">
        <f t="shared" si="11"/>
        <v>0</v>
      </c>
      <c r="AM50" t="s">
        <v>5</v>
      </c>
      <c r="AN50" t="s">
        <v>2</v>
      </c>
      <c r="AO50">
        <f t="shared" si="12"/>
        <v>1</v>
      </c>
      <c r="AP50" t="s">
        <v>4</v>
      </c>
      <c r="AQ50" t="s">
        <v>4</v>
      </c>
      <c r="AR50">
        <f t="shared" si="13"/>
        <v>0</v>
      </c>
      <c r="AS50" t="s">
        <v>4</v>
      </c>
      <c r="AT50" t="s">
        <v>4</v>
      </c>
      <c r="AU50">
        <f t="shared" si="14"/>
        <v>0</v>
      </c>
      <c r="AV50" t="s">
        <v>5</v>
      </c>
      <c r="AW50" t="s">
        <v>4</v>
      </c>
      <c r="AX50">
        <f t="shared" si="15"/>
        <v>1</v>
      </c>
      <c r="AY50" t="s">
        <v>4</v>
      </c>
      <c r="AZ50" t="s">
        <v>4</v>
      </c>
      <c r="BA50">
        <f t="shared" si="16"/>
        <v>0</v>
      </c>
      <c r="BB50" t="s">
        <v>2</v>
      </c>
      <c r="BC50" t="s">
        <v>2</v>
      </c>
      <c r="BD50">
        <f t="shared" si="17"/>
        <v>0</v>
      </c>
      <c r="BE50" t="s">
        <v>4</v>
      </c>
      <c r="BF50" t="s">
        <v>4</v>
      </c>
      <c r="BG50">
        <f t="shared" si="18"/>
        <v>0</v>
      </c>
      <c r="BH50" t="s">
        <v>5</v>
      </c>
      <c r="BI50" t="s">
        <v>2</v>
      </c>
      <c r="BJ50">
        <f t="shared" si="19"/>
        <v>1</v>
      </c>
      <c r="BK50" t="s">
        <v>2</v>
      </c>
      <c r="BL50" t="s">
        <v>2</v>
      </c>
      <c r="BM50">
        <f t="shared" si="20"/>
        <v>0</v>
      </c>
      <c r="BN50" t="s">
        <v>5</v>
      </c>
      <c r="BO50" t="s">
        <v>4</v>
      </c>
      <c r="BP50">
        <f t="shared" si="21"/>
        <v>1</v>
      </c>
      <c r="BQ50" t="s">
        <v>5</v>
      </c>
      <c r="BR50" t="s">
        <v>2</v>
      </c>
      <c r="BS50">
        <f t="shared" si="22"/>
        <v>1</v>
      </c>
      <c r="BT50" t="s">
        <v>2</v>
      </c>
      <c r="BU50" t="s">
        <v>2</v>
      </c>
      <c r="BV50">
        <f t="shared" si="23"/>
        <v>0</v>
      </c>
      <c r="BW50" t="s">
        <v>2</v>
      </c>
      <c r="BX50" t="s">
        <v>2</v>
      </c>
      <c r="BY50">
        <f t="shared" si="24"/>
        <v>0</v>
      </c>
      <c r="BZ50" t="s">
        <v>4</v>
      </c>
      <c r="CA50" t="s">
        <v>4</v>
      </c>
      <c r="CB50">
        <f t="shared" si="25"/>
        <v>0</v>
      </c>
      <c r="CC50" t="s">
        <v>2</v>
      </c>
      <c r="CD50" t="s">
        <v>2</v>
      </c>
      <c r="CE50">
        <f t="shared" si="26"/>
        <v>0</v>
      </c>
      <c r="CF50" t="s">
        <v>4</v>
      </c>
      <c r="CG50" t="s">
        <v>4</v>
      </c>
      <c r="CH50">
        <f t="shared" si="27"/>
        <v>0</v>
      </c>
      <c r="CI50" t="s">
        <v>4</v>
      </c>
      <c r="CJ50" t="s">
        <v>4</v>
      </c>
      <c r="CK50">
        <f t="shared" si="28"/>
        <v>0</v>
      </c>
      <c r="CL50" t="s">
        <v>2</v>
      </c>
      <c r="CM50" t="s">
        <v>2</v>
      </c>
      <c r="CN50">
        <f t="shared" si="29"/>
        <v>0</v>
      </c>
      <c r="CO50" t="s">
        <v>2</v>
      </c>
      <c r="CP50" t="s">
        <v>2</v>
      </c>
      <c r="CQ50">
        <f t="shared" si="30"/>
        <v>0</v>
      </c>
      <c r="CR50" t="s">
        <v>5</v>
      </c>
      <c r="CS50" t="s">
        <v>2</v>
      </c>
      <c r="CT50">
        <f t="shared" si="31"/>
        <v>1</v>
      </c>
      <c r="CU50" t="s">
        <v>4</v>
      </c>
      <c r="CV50" t="s">
        <v>4</v>
      </c>
      <c r="CW50">
        <f t="shared" si="32"/>
        <v>0</v>
      </c>
      <c r="CX50" t="s">
        <v>4</v>
      </c>
      <c r="CY50" t="s">
        <v>4</v>
      </c>
      <c r="CZ50">
        <f t="shared" si="33"/>
        <v>0</v>
      </c>
      <c r="DA50" t="s">
        <v>4</v>
      </c>
      <c r="DB50" t="s">
        <v>4</v>
      </c>
      <c r="DC50">
        <f t="shared" si="34"/>
        <v>0</v>
      </c>
      <c r="DD50" t="s">
        <v>2</v>
      </c>
      <c r="DE50" t="s">
        <v>2</v>
      </c>
      <c r="DF50">
        <f t="shared" si="35"/>
        <v>0</v>
      </c>
      <c r="DG50" t="s">
        <v>5</v>
      </c>
      <c r="DH50" t="s">
        <v>2</v>
      </c>
      <c r="DI50">
        <f t="shared" si="36"/>
        <v>1</v>
      </c>
      <c r="DJ50" t="s">
        <v>5</v>
      </c>
      <c r="DK50" t="s">
        <v>4</v>
      </c>
      <c r="DL50">
        <f t="shared" si="37"/>
        <v>1</v>
      </c>
      <c r="DM50" t="s">
        <v>5</v>
      </c>
      <c r="DN50" t="s">
        <v>2</v>
      </c>
      <c r="DO50">
        <f t="shared" si="38"/>
        <v>1</v>
      </c>
      <c r="DP50" t="s">
        <v>3</v>
      </c>
      <c r="DQ50" t="s">
        <v>4</v>
      </c>
      <c r="DR50">
        <f t="shared" si="39"/>
        <v>1</v>
      </c>
      <c r="DS50" t="s">
        <v>4</v>
      </c>
      <c r="DT50" t="s">
        <v>4</v>
      </c>
      <c r="DU50">
        <f t="shared" si="40"/>
        <v>0</v>
      </c>
      <c r="DV50" t="s">
        <v>3</v>
      </c>
      <c r="DW50" t="s">
        <v>2</v>
      </c>
      <c r="DX50">
        <f t="shared" si="41"/>
        <v>1</v>
      </c>
      <c r="DY50" t="s">
        <v>2</v>
      </c>
      <c r="DZ50" t="s">
        <v>2</v>
      </c>
      <c r="EA50">
        <f t="shared" si="42"/>
        <v>0</v>
      </c>
      <c r="EB50" t="s">
        <v>4</v>
      </c>
      <c r="EC50" t="s">
        <v>4</v>
      </c>
      <c r="ED50">
        <f t="shared" si="43"/>
        <v>0</v>
      </c>
      <c r="EE50" t="s">
        <v>4</v>
      </c>
      <c r="EF50" t="s">
        <v>4</v>
      </c>
      <c r="EG50">
        <f t="shared" si="44"/>
        <v>0</v>
      </c>
      <c r="EH50" t="s">
        <v>5</v>
      </c>
      <c r="EI50" t="s">
        <v>2</v>
      </c>
      <c r="EJ50">
        <f t="shared" si="45"/>
        <v>1</v>
      </c>
      <c r="EK50" t="s">
        <v>3</v>
      </c>
      <c r="EL50" t="s">
        <v>4</v>
      </c>
      <c r="EM50">
        <f t="shared" si="46"/>
        <v>1</v>
      </c>
      <c r="EN50" t="s">
        <v>4</v>
      </c>
      <c r="EO50" t="s">
        <v>4</v>
      </c>
      <c r="EP50">
        <f t="shared" si="47"/>
        <v>0</v>
      </c>
      <c r="EQ50" s="1" t="s">
        <v>2</v>
      </c>
      <c r="ER50" s="1" t="s">
        <v>4</v>
      </c>
      <c r="ES50">
        <f t="shared" si="48"/>
        <v>1</v>
      </c>
      <c r="ET50" t="s">
        <v>4</v>
      </c>
      <c r="EU50" t="s">
        <v>4</v>
      </c>
      <c r="EV50">
        <f t="shared" si="49"/>
        <v>0</v>
      </c>
      <c r="EW50" t="s">
        <v>4</v>
      </c>
      <c r="EX50" t="s">
        <v>4</v>
      </c>
      <c r="EY50">
        <f t="shared" si="50"/>
        <v>0</v>
      </c>
      <c r="EZ50" t="s">
        <v>2</v>
      </c>
      <c r="FA50" t="s">
        <v>2</v>
      </c>
      <c r="FB50">
        <f t="shared" si="51"/>
        <v>0</v>
      </c>
      <c r="FC50" t="s">
        <v>5</v>
      </c>
      <c r="FD50" t="s">
        <v>2</v>
      </c>
      <c r="FE50">
        <f t="shared" si="52"/>
        <v>1</v>
      </c>
      <c r="FF50" t="s">
        <v>4</v>
      </c>
      <c r="FG50" t="s">
        <v>4</v>
      </c>
      <c r="FH50">
        <f t="shared" si="53"/>
        <v>0</v>
      </c>
      <c r="FI50" t="s">
        <v>3</v>
      </c>
      <c r="FJ50" t="s">
        <v>4</v>
      </c>
      <c r="FK50">
        <f t="shared" si="54"/>
        <v>1</v>
      </c>
      <c r="FL50" t="s">
        <v>4</v>
      </c>
      <c r="FM50" t="s">
        <v>4</v>
      </c>
      <c r="FN50">
        <f t="shared" si="55"/>
        <v>0</v>
      </c>
      <c r="FO50" t="s">
        <v>2</v>
      </c>
      <c r="FP50" t="s">
        <v>2</v>
      </c>
      <c r="FQ50">
        <f t="shared" si="56"/>
        <v>0</v>
      </c>
      <c r="FR50" t="s">
        <v>2</v>
      </c>
      <c r="FS50" t="s">
        <v>2</v>
      </c>
      <c r="FT50">
        <f t="shared" si="57"/>
        <v>0</v>
      </c>
      <c r="FU50" t="s">
        <v>4</v>
      </c>
      <c r="FV50" t="s">
        <v>4</v>
      </c>
      <c r="FW50">
        <f t="shared" si="58"/>
        <v>0</v>
      </c>
      <c r="FX50" t="s">
        <v>4</v>
      </c>
      <c r="FY50" t="s">
        <v>4</v>
      </c>
      <c r="FZ50">
        <f t="shared" si="59"/>
        <v>0</v>
      </c>
      <c r="GA50" t="s">
        <v>4</v>
      </c>
      <c r="GB50" t="s">
        <v>4</v>
      </c>
      <c r="GC50">
        <f t="shared" si="60"/>
        <v>0</v>
      </c>
      <c r="GD50" t="s">
        <v>4</v>
      </c>
      <c r="GE50" t="s">
        <v>4</v>
      </c>
      <c r="GF50">
        <f t="shared" si="61"/>
        <v>0</v>
      </c>
      <c r="GG50" t="s">
        <v>2</v>
      </c>
      <c r="GH50" t="s">
        <v>2</v>
      </c>
      <c r="GI50">
        <f t="shared" si="62"/>
        <v>0</v>
      </c>
      <c r="GJ50" t="s">
        <v>4</v>
      </c>
      <c r="GK50" t="s">
        <v>4</v>
      </c>
      <c r="GL50">
        <f t="shared" si="63"/>
        <v>0</v>
      </c>
      <c r="GM50" t="s">
        <v>4</v>
      </c>
      <c r="GN50" t="s">
        <v>4</v>
      </c>
      <c r="GO50">
        <f t="shared" si="64"/>
        <v>0</v>
      </c>
      <c r="GP50" t="s">
        <v>5</v>
      </c>
      <c r="GQ50" t="s">
        <v>2</v>
      </c>
      <c r="GR50">
        <f t="shared" si="65"/>
        <v>1</v>
      </c>
      <c r="GS50" t="s">
        <v>5</v>
      </c>
      <c r="GT50" t="s">
        <v>2</v>
      </c>
      <c r="GU50">
        <f t="shared" si="66"/>
        <v>1</v>
      </c>
      <c r="GV50" t="s">
        <v>2</v>
      </c>
      <c r="GW50" t="s">
        <v>2</v>
      </c>
      <c r="GX50">
        <f t="shared" si="67"/>
        <v>0</v>
      </c>
      <c r="GY50" t="s">
        <v>4</v>
      </c>
      <c r="GZ50" t="s">
        <v>4</v>
      </c>
      <c r="HA50">
        <f t="shared" si="68"/>
        <v>0</v>
      </c>
      <c r="HB50" t="s">
        <v>2</v>
      </c>
      <c r="HC50" t="s">
        <v>2</v>
      </c>
      <c r="HD50">
        <f t="shared" si="69"/>
        <v>0</v>
      </c>
      <c r="HE50" t="s">
        <v>4</v>
      </c>
      <c r="HF50" t="s">
        <v>4</v>
      </c>
      <c r="HG50">
        <f t="shared" si="70"/>
        <v>0</v>
      </c>
      <c r="HH50" t="s">
        <v>4</v>
      </c>
      <c r="HI50" t="s">
        <v>4</v>
      </c>
      <c r="HJ50">
        <f t="shared" si="71"/>
        <v>0</v>
      </c>
      <c r="HK50" t="s">
        <v>2</v>
      </c>
      <c r="HL50" t="s">
        <v>2</v>
      </c>
      <c r="HM50">
        <f t="shared" si="72"/>
        <v>0</v>
      </c>
      <c r="HN50" t="s">
        <v>4</v>
      </c>
      <c r="HO50" t="s">
        <v>4</v>
      </c>
      <c r="HP50">
        <f t="shared" si="73"/>
        <v>0</v>
      </c>
      <c r="HQ50" t="s">
        <v>4</v>
      </c>
      <c r="HR50" t="s">
        <v>4</v>
      </c>
      <c r="HS50">
        <f t="shared" si="74"/>
        <v>0</v>
      </c>
      <c r="HT50" t="s">
        <v>4</v>
      </c>
      <c r="HU50" t="s">
        <v>4</v>
      </c>
      <c r="HV50">
        <f t="shared" si="75"/>
        <v>0</v>
      </c>
      <c r="HW50" t="s">
        <v>4</v>
      </c>
      <c r="HX50" t="s">
        <v>4</v>
      </c>
      <c r="HY50">
        <f t="shared" si="76"/>
        <v>0</v>
      </c>
      <c r="HZ50" t="s">
        <v>2</v>
      </c>
      <c r="IA50" t="s">
        <v>2</v>
      </c>
      <c r="IB50">
        <f t="shared" si="77"/>
        <v>0</v>
      </c>
      <c r="IC50" t="s">
        <v>4</v>
      </c>
      <c r="ID50" t="s">
        <v>4</v>
      </c>
      <c r="IE50">
        <f t="shared" si="78"/>
        <v>0</v>
      </c>
      <c r="IF50" t="s">
        <v>4</v>
      </c>
      <c r="IG50" t="s">
        <v>4</v>
      </c>
      <c r="IH50">
        <f t="shared" si="79"/>
        <v>0</v>
      </c>
      <c r="II50" t="s">
        <v>2</v>
      </c>
      <c r="IJ50" t="s">
        <v>2</v>
      </c>
      <c r="IK50">
        <f t="shared" si="80"/>
        <v>0</v>
      </c>
      <c r="IL50" t="s">
        <v>2</v>
      </c>
      <c r="IM50" t="s">
        <v>2</v>
      </c>
      <c r="IN50">
        <f t="shared" si="81"/>
        <v>0</v>
      </c>
      <c r="IO50" t="s">
        <v>4</v>
      </c>
      <c r="IP50" t="s">
        <v>4</v>
      </c>
      <c r="IQ50">
        <f t="shared" si="82"/>
        <v>0</v>
      </c>
      <c r="IR50" t="s">
        <v>4</v>
      </c>
      <c r="IS50" t="s">
        <v>4</v>
      </c>
      <c r="IT50">
        <f t="shared" si="83"/>
        <v>0</v>
      </c>
      <c r="IU50" t="s">
        <v>4</v>
      </c>
      <c r="IV50" t="s">
        <v>4</v>
      </c>
      <c r="IW50">
        <f t="shared" si="84"/>
        <v>0</v>
      </c>
      <c r="IX50" t="s">
        <v>4</v>
      </c>
      <c r="IY50" t="s">
        <v>4</v>
      </c>
      <c r="IZ50">
        <f t="shared" si="85"/>
        <v>0</v>
      </c>
      <c r="JA50" t="s">
        <v>5</v>
      </c>
      <c r="JB50" t="s">
        <v>3</v>
      </c>
      <c r="JC50">
        <f t="shared" si="86"/>
        <v>1</v>
      </c>
      <c r="JD50" t="s">
        <v>4</v>
      </c>
      <c r="JE50" t="s">
        <v>3</v>
      </c>
      <c r="JF50">
        <f t="shared" si="87"/>
        <v>1</v>
      </c>
      <c r="JG50" t="s">
        <v>4</v>
      </c>
      <c r="JH50" t="s">
        <v>4</v>
      </c>
      <c r="JI50">
        <f t="shared" si="88"/>
        <v>0</v>
      </c>
      <c r="JJ50" t="s">
        <v>4</v>
      </c>
      <c r="JK50" t="s">
        <v>4</v>
      </c>
      <c r="JL50">
        <f t="shared" si="89"/>
        <v>0</v>
      </c>
      <c r="JM50" t="s">
        <v>2</v>
      </c>
      <c r="JN50" t="s">
        <v>2</v>
      </c>
      <c r="JO50">
        <f t="shared" si="90"/>
        <v>0</v>
      </c>
      <c r="JP50" t="s">
        <v>4</v>
      </c>
      <c r="JQ50" t="s">
        <v>4</v>
      </c>
      <c r="JR50">
        <f t="shared" si="91"/>
        <v>0</v>
      </c>
      <c r="JS50" t="s">
        <v>2</v>
      </c>
      <c r="JT50" t="s">
        <v>2</v>
      </c>
      <c r="JU50">
        <f t="shared" si="92"/>
        <v>0</v>
      </c>
      <c r="JV50" t="s">
        <v>2</v>
      </c>
      <c r="JW50" t="s">
        <v>2</v>
      </c>
      <c r="JX50">
        <f t="shared" si="93"/>
        <v>0</v>
      </c>
      <c r="JY50" t="s">
        <v>3</v>
      </c>
      <c r="JZ50" t="s">
        <v>4</v>
      </c>
      <c r="KA50">
        <f t="shared" si="94"/>
        <v>1</v>
      </c>
      <c r="KB50" t="s">
        <v>2</v>
      </c>
      <c r="KC50" t="s">
        <v>2</v>
      </c>
      <c r="KD50">
        <f t="shared" si="95"/>
        <v>0</v>
      </c>
      <c r="KE50" t="s">
        <v>2</v>
      </c>
      <c r="KF50" t="s">
        <v>2</v>
      </c>
      <c r="KG50">
        <f t="shared" si="96"/>
        <v>0</v>
      </c>
      <c r="KH50" t="s">
        <v>4</v>
      </c>
      <c r="KI50" t="s">
        <v>4</v>
      </c>
      <c r="KJ50">
        <f t="shared" si="97"/>
        <v>0</v>
      </c>
      <c r="KK50" t="s">
        <v>4</v>
      </c>
      <c r="KL50" t="s">
        <v>4</v>
      </c>
      <c r="KM50">
        <f t="shared" si="98"/>
        <v>0</v>
      </c>
      <c r="KN50" t="s">
        <v>3</v>
      </c>
      <c r="KO50" t="s">
        <v>2</v>
      </c>
      <c r="KP50">
        <f t="shared" si="99"/>
        <v>1</v>
      </c>
      <c r="KQ50" t="s">
        <v>2</v>
      </c>
      <c r="KR50" t="s">
        <v>2</v>
      </c>
      <c r="KS50">
        <f t="shared" si="100"/>
        <v>0</v>
      </c>
      <c r="KT50" t="s">
        <v>5</v>
      </c>
      <c r="KU50" t="s">
        <v>4</v>
      </c>
      <c r="KV50">
        <f t="shared" si="101"/>
        <v>1</v>
      </c>
      <c r="KW50" t="s">
        <v>4</v>
      </c>
      <c r="KX50" t="s">
        <v>4</v>
      </c>
      <c r="KY50">
        <f t="shared" si="102"/>
        <v>0</v>
      </c>
      <c r="KZ50" t="s">
        <v>5</v>
      </c>
      <c r="LA50" t="s">
        <v>2</v>
      </c>
      <c r="LB50">
        <f t="shared" si="103"/>
        <v>1</v>
      </c>
      <c r="LC50" t="s">
        <v>5</v>
      </c>
      <c r="LD50" t="s">
        <v>4</v>
      </c>
      <c r="LE50">
        <f t="shared" si="104"/>
        <v>1</v>
      </c>
      <c r="LF50" t="s">
        <v>3</v>
      </c>
      <c r="LG50" t="s">
        <v>4</v>
      </c>
      <c r="LH50">
        <f t="shared" si="105"/>
        <v>1</v>
      </c>
      <c r="LI50" t="s">
        <v>4</v>
      </c>
      <c r="LJ50" t="s">
        <v>4</v>
      </c>
      <c r="LK50">
        <f t="shared" si="106"/>
        <v>0</v>
      </c>
    </row>
    <row r="51" spans="1:323" x14ac:dyDescent="0.2">
      <c r="A51" t="s">
        <v>53</v>
      </c>
      <c r="B51" t="s">
        <v>191</v>
      </c>
      <c r="C51" t="s">
        <v>4</v>
      </c>
      <c r="D51" t="s">
        <v>4</v>
      </c>
      <c r="E51">
        <f t="shared" si="0"/>
        <v>0</v>
      </c>
      <c r="F51" t="s">
        <v>2</v>
      </c>
      <c r="G51" t="s">
        <v>2</v>
      </c>
      <c r="H51">
        <f t="shared" si="1"/>
        <v>0</v>
      </c>
      <c r="I51" t="s">
        <v>2</v>
      </c>
      <c r="J51" t="s">
        <v>2</v>
      </c>
      <c r="K51">
        <f t="shared" si="2"/>
        <v>0</v>
      </c>
      <c r="L51" t="s">
        <v>4</v>
      </c>
      <c r="M51" t="s">
        <v>4</v>
      </c>
      <c r="N51">
        <f t="shared" si="3"/>
        <v>0</v>
      </c>
      <c r="O51" t="s">
        <v>2</v>
      </c>
      <c r="P51" t="s">
        <v>2</v>
      </c>
      <c r="Q51">
        <f t="shared" si="4"/>
        <v>0</v>
      </c>
      <c r="R51" t="s">
        <v>3</v>
      </c>
      <c r="S51" t="s">
        <v>4</v>
      </c>
      <c r="T51">
        <f t="shared" si="5"/>
        <v>1</v>
      </c>
      <c r="U51" t="s">
        <v>2</v>
      </c>
      <c r="V51" t="s">
        <v>2</v>
      </c>
      <c r="W51">
        <f t="shared" si="6"/>
        <v>0</v>
      </c>
      <c r="X51" t="s">
        <v>5</v>
      </c>
      <c r="Y51" t="s">
        <v>4</v>
      </c>
      <c r="Z51">
        <f t="shared" si="7"/>
        <v>1</v>
      </c>
      <c r="AA51" t="s">
        <v>4</v>
      </c>
      <c r="AB51" t="s">
        <v>4</v>
      </c>
      <c r="AC51">
        <f t="shared" si="8"/>
        <v>0</v>
      </c>
      <c r="AD51" t="s">
        <v>2</v>
      </c>
      <c r="AE51" t="s">
        <v>2</v>
      </c>
      <c r="AF51">
        <f t="shared" si="9"/>
        <v>0</v>
      </c>
      <c r="AG51" t="s">
        <v>4</v>
      </c>
      <c r="AH51" t="s">
        <v>4</v>
      </c>
      <c r="AI51">
        <f t="shared" si="10"/>
        <v>0</v>
      </c>
      <c r="AJ51" t="s">
        <v>2</v>
      </c>
      <c r="AK51" t="s">
        <v>2</v>
      </c>
      <c r="AL51">
        <f t="shared" si="11"/>
        <v>0</v>
      </c>
      <c r="AM51" t="s">
        <v>5</v>
      </c>
      <c r="AN51" t="s">
        <v>4</v>
      </c>
      <c r="AO51">
        <f t="shared" si="12"/>
        <v>1</v>
      </c>
      <c r="AP51" t="s">
        <v>5</v>
      </c>
      <c r="AQ51" t="s">
        <v>4</v>
      </c>
      <c r="AR51">
        <f t="shared" si="13"/>
        <v>1</v>
      </c>
      <c r="AS51" t="s">
        <v>4</v>
      </c>
      <c r="AT51" t="s">
        <v>4</v>
      </c>
      <c r="AU51">
        <f t="shared" si="14"/>
        <v>0</v>
      </c>
      <c r="AV51" t="s">
        <v>2</v>
      </c>
      <c r="AW51" t="s">
        <v>2</v>
      </c>
      <c r="AX51">
        <f t="shared" si="15"/>
        <v>0</v>
      </c>
      <c r="AY51" t="s">
        <v>4</v>
      </c>
      <c r="AZ51" t="s">
        <v>4</v>
      </c>
      <c r="BA51">
        <f t="shared" si="16"/>
        <v>0</v>
      </c>
      <c r="BB51" t="s">
        <v>2</v>
      </c>
      <c r="BC51" t="s">
        <v>2</v>
      </c>
      <c r="BD51">
        <f t="shared" si="17"/>
        <v>0</v>
      </c>
      <c r="BE51" t="s">
        <v>5</v>
      </c>
      <c r="BF51" t="s">
        <v>2</v>
      </c>
      <c r="BG51">
        <f t="shared" si="18"/>
        <v>1</v>
      </c>
      <c r="BH51" t="s">
        <v>5</v>
      </c>
      <c r="BI51" t="s">
        <v>4</v>
      </c>
      <c r="BJ51">
        <f t="shared" si="19"/>
        <v>1</v>
      </c>
      <c r="BK51" t="s">
        <v>3</v>
      </c>
      <c r="BL51" t="s">
        <v>4</v>
      </c>
      <c r="BM51">
        <f t="shared" si="20"/>
        <v>1</v>
      </c>
      <c r="BN51" t="s">
        <v>2</v>
      </c>
      <c r="BO51" t="s">
        <v>2</v>
      </c>
      <c r="BP51">
        <f t="shared" si="21"/>
        <v>0</v>
      </c>
      <c r="BQ51" t="s">
        <v>4</v>
      </c>
      <c r="BR51" t="s">
        <v>4</v>
      </c>
      <c r="BS51">
        <f t="shared" si="22"/>
        <v>0</v>
      </c>
      <c r="BT51" t="s">
        <v>2</v>
      </c>
      <c r="BU51" t="s">
        <v>2</v>
      </c>
      <c r="BV51">
        <f t="shared" si="23"/>
        <v>0</v>
      </c>
      <c r="BW51" t="s">
        <v>2</v>
      </c>
      <c r="BX51" t="s">
        <v>2</v>
      </c>
      <c r="BY51">
        <f t="shared" si="24"/>
        <v>0</v>
      </c>
      <c r="BZ51" t="s">
        <v>4</v>
      </c>
      <c r="CA51" t="s">
        <v>4</v>
      </c>
      <c r="CB51">
        <f t="shared" si="25"/>
        <v>0</v>
      </c>
      <c r="CC51" t="s">
        <v>2</v>
      </c>
      <c r="CD51" t="s">
        <v>2</v>
      </c>
      <c r="CE51">
        <f t="shared" si="26"/>
        <v>0</v>
      </c>
      <c r="CF51" t="s">
        <v>4</v>
      </c>
      <c r="CG51" t="s">
        <v>4</v>
      </c>
      <c r="CH51">
        <f t="shared" si="27"/>
        <v>0</v>
      </c>
      <c r="CI51" t="s">
        <v>4</v>
      </c>
      <c r="CJ51" t="s">
        <v>4</v>
      </c>
      <c r="CK51">
        <f t="shared" si="28"/>
        <v>0</v>
      </c>
      <c r="CL51" t="s">
        <v>2</v>
      </c>
      <c r="CM51" t="s">
        <v>2</v>
      </c>
      <c r="CN51">
        <f t="shared" si="29"/>
        <v>0</v>
      </c>
      <c r="CO51" t="s">
        <v>5</v>
      </c>
      <c r="CP51" t="s">
        <v>2</v>
      </c>
      <c r="CQ51">
        <f t="shared" si="30"/>
        <v>1</v>
      </c>
      <c r="CR51" t="s">
        <v>5</v>
      </c>
      <c r="CS51" t="s">
        <v>2</v>
      </c>
      <c r="CT51">
        <f t="shared" si="31"/>
        <v>1</v>
      </c>
      <c r="CU51" t="s">
        <v>4</v>
      </c>
      <c r="CV51" t="s">
        <v>4</v>
      </c>
      <c r="CW51">
        <f t="shared" si="32"/>
        <v>0</v>
      </c>
      <c r="CX51" t="s">
        <v>4</v>
      </c>
      <c r="CY51" t="s">
        <v>4</v>
      </c>
      <c r="CZ51">
        <f t="shared" si="33"/>
        <v>0</v>
      </c>
      <c r="DA51" t="s">
        <v>2</v>
      </c>
      <c r="DB51" t="s">
        <v>2</v>
      </c>
      <c r="DC51">
        <f t="shared" si="34"/>
        <v>0</v>
      </c>
      <c r="DD51" t="s">
        <v>2</v>
      </c>
      <c r="DE51" t="s">
        <v>2</v>
      </c>
      <c r="DF51">
        <f t="shared" si="35"/>
        <v>0</v>
      </c>
      <c r="DG51" t="s">
        <v>2</v>
      </c>
      <c r="DH51" t="s">
        <v>2</v>
      </c>
      <c r="DI51">
        <f t="shared" si="36"/>
        <v>0</v>
      </c>
      <c r="DJ51" t="s">
        <v>4</v>
      </c>
      <c r="DK51" t="s">
        <v>4</v>
      </c>
      <c r="DL51">
        <f t="shared" si="37"/>
        <v>0</v>
      </c>
      <c r="DM51" t="s">
        <v>5</v>
      </c>
      <c r="DN51" t="s">
        <v>2</v>
      </c>
      <c r="DO51">
        <f t="shared" si="38"/>
        <v>1</v>
      </c>
      <c r="DP51" t="s">
        <v>3</v>
      </c>
      <c r="DQ51" t="s">
        <v>4</v>
      </c>
      <c r="DR51">
        <f t="shared" si="39"/>
        <v>1</v>
      </c>
      <c r="DS51" t="s">
        <v>3</v>
      </c>
      <c r="DT51" t="s">
        <v>2</v>
      </c>
      <c r="DU51">
        <f t="shared" si="40"/>
        <v>1</v>
      </c>
      <c r="DV51" t="s">
        <v>4</v>
      </c>
      <c r="DW51" t="s">
        <v>4</v>
      </c>
      <c r="DX51">
        <f t="shared" si="41"/>
        <v>0</v>
      </c>
      <c r="DY51" t="s">
        <v>2</v>
      </c>
      <c r="DZ51" t="s">
        <v>2</v>
      </c>
      <c r="EA51">
        <f t="shared" si="42"/>
        <v>0</v>
      </c>
      <c r="EB51" t="s">
        <v>4</v>
      </c>
      <c r="EC51" t="s">
        <v>4</v>
      </c>
      <c r="ED51">
        <f t="shared" si="43"/>
        <v>0</v>
      </c>
      <c r="EE51" t="s">
        <v>2</v>
      </c>
      <c r="EF51" t="s">
        <v>2</v>
      </c>
      <c r="EG51">
        <f t="shared" si="44"/>
        <v>0</v>
      </c>
      <c r="EH51" t="s">
        <v>5</v>
      </c>
      <c r="EI51" t="s">
        <v>4</v>
      </c>
      <c r="EJ51">
        <f t="shared" si="45"/>
        <v>1</v>
      </c>
      <c r="EK51" t="s">
        <v>4</v>
      </c>
      <c r="EL51" t="s">
        <v>4</v>
      </c>
      <c r="EM51">
        <f t="shared" si="46"/>
        <v>0</v>
      </c>
      <c r="EN51" t="s">
        <v>3</v>
      </c>
      <c r="EO51" t="s">
        <v>4</v>
      </c>
      <c r="EP51">
        <f t="shared" si="47"/>
        <v>1</v>
      </c>
      <c r="EQ51" t="s">
        <v>2</v>
      </c>
      <c r="ER51" t="s">
        <v>2</v>
      </c>
      <c r="ES51">
        <f t="shared" si="48"/>
        <v>0</v>
      </c>
      <c r="ET51" t="s">
        <v>4</v>
      </c>
      <c r="EU51" t="s">
        <v>4</v>
      </c>
      <c r="EV51">
        <f t="shared" si="49"/>
        <v>0</v>
      </c>
      <c r="EW51" t="s">
        <v>3</v>
      </c>
      <c r="EX51" t="s">
        <v>2</v>
      </c>
      <c r="EY51">
        <f t="shared" si="50"/>
        <v>1</v>
      </c>
      <c r="EZ51" t="s">
        <v>2</v>
      </c>
      <c r="FA51" t="s">
        <v>2</v>
      </c>
      <c r="FB51">
        <f t="shared" si="51"/>
        <v>0</v>
      </c>
      <c r="FC51" t="s">
        <v>2</v>
      </c>
      <c r="FD51" t="s">
        <v>2</v>
      </c>
      <c r="FE51">
        <f t="shared" si="52"/>
        <v>0</v>
      </c>
      <c r="FF51" t="s">
        <v>2</v>
      </c>
      <c r="FG51" t="s">
        <v>2</v>
      </c>
      <c r="FH51">
        <f t="shared" si="53"/>
        <v>0</v>
      </c>
      <c r="FI51" t="s">
        <v>4</v>
      </c>
      <c r="FJ51" t="s">
        <v>4</v>
      </c>
      <c r="FK51">
        <f t="shared" si="54"/>
        <v>0</v>
      </c>
      <c r="FL51" t="s">
        <v>4</v>
      </c>
      <c r="FM51" t="s">
        <v>4</v>
      </c>
      <c r="FN51">
        <f t="shared" si="55"/>
        <v>0</v>
      </c>
      <c r="FO51" t="s">
        <v>4</v>
      </c>
      <c r="FP51" t="s">
        <v>4</v>
      </c>
      <c r="FQ51">
        <f t="shared" si="56"/>
        <v>0</v>
      </c>
      <c r="FR51" t="s">
        <v>4</v>
      </c>
      <c r="FS51" t="s">
        <v>4</v>
      </c>
      <c r="FT51">
        <f t="shared" si="57"/>
        <v>0</v>
      </c>
      <c r="FU51" t="s">
        <v>2</v>
      </c>
      <c r="FV51" t="s">
        <v>2</v>
      </c>
      <c r="FW51">
        <f t="shared" si="58"/>
        <v>0</v>
      </c>
      <c r="FX51" t="s">
        <v>3</v>
      </c>
      <c r="FY51" t="s">
        <v>2</v>
      </c>
      <c r="FZ51">
        <f t="shared" si="59"/>
        <v>1</v>
      </c>
      <c r="GA51" t="s">
        <v>4</v>
      </c>
      <c r="GB51" t="s">
        <v>4</v>
      </c>
      <c r="GC51">
        <f t="shared" si="60"/>
        <v>0</v>
      </c>
      <c r="GD51" t="s">
        <v>2</v>
      </c>
      <c r="GE51" t="s">
        <v>2</v>
      </c>
      <c r="GF51">
        <f t="shared" si="61"/>
        <v>0</v>
      </c>
      <c r="GG51" t="s">
        <v>3</v>
      </c>
      <c r="GH51" t="s">
        <v>4</v>
      </c>
      <c r="GI51">
        <f t="shared" si="62"/>
        <v>1</v>
      </c>
      <c r="GJ51" t="s">
        <v>5</v>
      </c>
      <c r="GK51" t="s">
        <v>2</v>
      </c>
      <c r="GL51">
        <f t="shared" si="63"/>
        <v>1</v>
      </c>
      <c r="GM51" t="s">
        <v>4</v>
      </c>
      <c r="GN51" t="s">
        <v>4</v>
      </c>
      <c r="GO51">
        <f t="shared" si="64"/>
        <v>0</v>
      </c>
      <c r="GP51" t="s">
        <v>4</v>
      </c>
      <c r="GQ51" t="s">
        <v>4</v>
      </c>
      <c r="GR51">
        <f t="shared" si="65"/>
        <v>0</v>
      </c>
      <c r="GS51" t="s">
        <v>5</v>
      </c>
      <c r="GT51" t="s">
        <v>2</v>
      </c>
      <c r="GU51">
        <f t="shared" si="66"/>
        <v>1</v>
      </c>
      <c r="GV51" t="s">
        <v>2</v>
      </c>
      <c r="GW51" t="s">
        <v>2</v>
      </c>
      <c r="GX51">
        <f t="shared" si="67"/>
        <v>0</v>
      </c>
      <c r="GY51" t="s">
        <v>2</v>
      </c>
      <c r="GZ51" t="s">
        <v>2</v>
      </c>
      <c r="HA51">
        <f t="shared" si="68"/>
        <v>0</v>
      </c>
      <c r="HB51" t="s">
        <v>5</v>
      </c>
      <c r="HC51" t="s">
        <v>4</v>
      </c>
      <c r="HD51">
        <f t="shared" si="69"/>
        <v>1</v>
      </c>
      <c r="HE51" t="s">
        <v>4</v>
      </c>
      <c r="HF51" t="s">
        <v>4</v>
      </c>
      <c r="HG51">
        <f t="shared" si="70"/>
        <v>0</v>
      </c>
      <c r="HH51" t="s">
        <v>4</v>
      </c>
      <c r="HI51" t="s">
        <v>4</v>
      </c>
      <c r="HJ51">
        <f t="shared" si="71"/>
        <v>0</v>
      </c>
      <c r="HK51" t="s">
        <v>2</v>
      </c>
      <c r="HL51" t="s">
        <v>2</v>
      </c>
      <c r="HM51">
        <f t="shared" si="72"/>
        <v>0</v>
      </c>
      <c r="HN51" t="s">
        <v>2</v>
      </c>
      <c r="HO51" t="s">
        <v>2</v>
      </c>
      <c r="HP51">
        <f t="shared" si="73"/>
        <v>0</v>
      </c>
      <c r="HQ51" t="s">
        <v>4</v>
      </c>
      <c r="HR51" t="s">
        <v>4</v>
      </c>
      <c r="HS51">
        <f t="shared" si="74"/>
        <v>0</v>
      </c>
      <c r="HT51" t="s">
        <v>2</v>
      </c>
      <c r="HU51" t="s">
        <v>2</v>
      </c>
      <c r="HV51">
        <f t="shared" si="75"/>
        <v>0</v>
      </c>
      <c r="HW51" t="s">
        <v>4</v>
      </c>
      <c r="HX51" t="s">
        <v>4</v>
      </c>
      <c r="HY51">
        <f t="shared" si="76"/>
        <v>0</v>
      </c>
      <c r="HZ51" t="s">
        <v>5</v>
      </c>
      <c r="IA51" t="s">
        <v>2</v>
      </c>
      <c r="IB51">
        <f t="shared" si="77"/>
        <v>1</v>
      </c>
      <c r="IC51" t="s">
        <v>4</v>
      </c>
      <c r="ID51" t="s">
        <v>4</v>
      </c>
      <c r="IE51">
        <f t="shared" si="78"/>
        <v>0</v>
      </c>
      <c r="IF51" t="s">
        <v>4</v>
      </c>
      <c r="IG51" t="s">
        <v>4</v>
      </c>
      <c r="IH51">
        <f t="shared" si="79"/>
        <v>0</v>
      </c>
      <c r="II51" t="s">
        <v>2</v>
      </c>
      <c r="IJ51" t="s">
        <v>2</v>
      </c>
      <c r="IK51">
        <f t="shared" si="80"/>
        <v>0</v>
      </c>
      <c r="IL51" t="s">
        <v>3</v>
      </c>
      <c r="IM51" t="s">
        <v>2</v>
      </c>
      <c r="IN51">
        <f t="shared" si="81"/>
        <v>1</v>
      </c>
      <c r="IO51" t="s">
        <v>3</v>
      </c>
      <c r="IP51" t="s">
        <v>2</v>
      </c>
      <c r="IQ51">
        <f t="shared" si="82"/>
        <v>1</v>
      </c>
      <c r="IR51" t="s">
        <v>2</v>
      </c>
      <c r="IS51" t="s">
        <v>2</v>
      </c>
      <c r="IT51">
        <f t="shared" si="83"/>
        <v>0</v>
      </c>
      <c r="IU51" t="s">
        <v>4</v>
      </c>
      <c r="IV51" t="s">
        <v>4</v>
      </c>
      <c r="IW51">
        <f t="shared" si="84"/>
        <v>0</v>
      </c>
      <c r="IX51" t="s">
        <v>3</v>
      </c>
      <c r="IY51" t="s">
        <v>4</v>
      </c>
      <c r="IZ51">
        <f t="shared" si="85"/>
        <v>1</v>
      </c>
      <c r="JA51" t="s">
        <v>2</v>
      </c>
      <c r="JB51" t="s">
        <v>2</v>
      </c>
      <c r="JC51">
        <f t="shared" si="86"/>
        <v>0</v>
      </c>
      <c r="JD51" t="s">
        <v>4</v>
      </c>
      <c r="JE51" t="s">
        <v>4</v>
      </c>
      <c r="JF51">
        <f t="shared" si="87"/>
        <v>0</v>
      </c>
      <c r="JG51" t="s">
        <v>3</v>
      </c>
      <c r="JH51" t="s">
        <v>4</v>
      </c>
      <c r="JI51">
        <f t="shared" si="88"/>
        <v>1</v>
      </c>
      <c r="JJ51" t="s">
        <v>5</v>
      </c>
      <c r="JK51" t="s">
        <v>2</v>
      </c>
      <c r="JL51">
        <f t="shared" si="89"/>
        <v>1</v>
      </c>
      <c r="JM51" t="s">
        <v>3</v>
      </c>
      <c r="JN51" t="s">
        <v>2</v>
      </c>
      <c r="JO51">
        <f t="shared" si="90"/>
        <v>1</v>
      </c>
      <c r="JP51" t="s">
        <v>5</v>
      </c>
      <c r="JQ51" t="s">
        <v>4</v>
      </c>
      <c r="JR51">
        <f t="shared" si="91"/>
        <v>1</v>
      </c>
      <c r="JS51" t="s">
        <v>4</v>
      </c>
      <c r="JT51" t="s">
        <v>4</v>
      </c>
      <c r="JU51">
        <f t="shared" si="92"/>
        <v>0</v>
      </c>
      <c r="JV51" t="s">
        <v>2</v>
      </c>
      <c r="JW51" t="s">
        <v>3</v>
      </c>
      <c r="JX51">
        <f t="shared" si="93"/>
        <v>1</v>
      </c>
      <c r="JY51" t="s">
        <v>2</v>
      </c>
      <c r="JZ51" t="s">
        <v>2</v>
      </c>
      <c r="KA51">
        <f t="shared" si="94"/>
        <v>0</v>
      </c>
      <c r="KB51" t="s">
        <v>5</v>
      </c>
      <c r="KC51" t="s">
        <v>2</v>
      </c>
      <c r="KD51">
        <f t="shared" si="95"/>
        <v>1</v>
      </c>
      <c r="KE51" t="s">
        <v>4</v>
      </c>
      <c r="KF51" t="s">
        <v>4</v>
      </c>
      <c r="KG51">
        <f t="shared" si="96"/>
        <v>0</v>
      </c>
      <c r="KH51" t="s">
        <v>2</v>
      </c>
      <c r="KI51" t="s">
        <v>2</v>
      </c>
      <c r="KJ51">
        <f t="shared" si="97"/>
        <v>0</v>
      </c>
      <c r="KK51" t="s">
        <v>4</v>
      </c>
      <c r="KL51" t="s">
        <v>4</v>
      </c>
      <c r="KM51">
        <f t="shared" si="98"/>
        <v>0</v>
      </c>
      <c r="KN51" t="s">
        <v>4</v>
      </c>
      <c r="KO51" t="s">
        <v>4</v>
      </c>
      <c r="KP51">
        <f t="shared" si="99"/>
        <v>0</v>
      </c>
      <c r="KQ51" t="s">
        <v>3</v>
      </c>
      <c r="KR51" t="s">
        <v>4</v>
      </c>
      <c r="KS51">
        <f t="shared" si="100"/>
        <v>1</v>
      </c>
      <c r="KT51" t="s">
        <v>5</v>
      </c>
      <c r="KU51" t="s">
        <v>4</v>
      </c>
      <c r="KV51">
        <f t="shared" si="101"/>
        <v>1</v>
      </c>
      <c r="KW51" t="s">
        <v>4</v>
      </c>
      <c r="KX51" t="s">
        <v>4</v>
      </c>
      <c r="KY51">
        <f t="shared" si="102"/>
        <v>0</v>
      </c>
      <c r="KZ51" t="s">
        <v>5</v>
      </c>
      <c r="LA51" t="s">
        <v>4</v>
      </c>
      <c r="LB51">
        <f t="shared" si="103"/>
        <v>1</v>
      </c>
      <c r="LC51" t="s">
        <v>4</v>
      </c>
      <c r="LD51" t="s">
        <v>4</v>
      </c>
      <c r="LE51">
        <f t="shared" si="104"/>
        <v>0</v>
      </c>
      <c r="LF51" t="s">
        <v>3</v>
      </c>
      <c r="LG51" t="s">
        <v>4</v>
      </c>
      <c r="LH51">
        <f t="shared" si="105"/>
        <v>1</v>
      </c>
      <c r="LI51" t="s">
        <v>2</v>
      </c>
      <c r="LJ51" t="s">
        <v>2</v>
      </c>
      <c r="LK51">
        <f t="shared" si="106"/>
        <v>0</v>
      </c>
    </row>
    <row r="52" spans="1:323" x14ac:dyDescent="0.2">
      <c r="A52" t="s">
        <v>54</v>
      </c>
      <c r="B52" t="s">
        <v>192</v>
      </c>
      <c r="C52" t="s">
        <v>5</v>
      </c>
      <c r="D52" t="s">
        <v>4</v>
      </c>
      <c r="E52">
        <f t="shared" si="0"/>
        <v>1</v>
      </c>
      <c r="F52" t="s">
        <v>2</v>
      </c>
      <c r="G52" t="s">
        <v>3</v>
      </c>
      <c r="H52">
        <f t="shared" si="1"/>
        <v>1</v>
      </c>
      <c r="I52" t="s">
        <v>2</v>
      </c>
      <c r="J52" t="s">
        <v>2</v>
      </c>
      <c r="K52">
        <f t="shared" si="2"/>
        <v>0</v>
      </c>
      <c r="L52" t="s">
        <v>4</v>
      </c>
      <c r="M52" t="s">
        <v>4</v>
      </c>
      <c r="N52">
        <f t="shared" si="3"/>
        <v>0</v>
      </c>
      <c r="O52" t="s">
        <v>5</v>
      </c>
      <c r="P52" t="s">
        <v>2</v>
      </c>
      <c r="Q52">
        <f t="shared" si="4"/>
        <v>1</v>
      </c>
      <c r="R52" t="s">
        <v>4</v>
      </c>
      <c r="S52" t="s">
        <v>4</v>
      </c>
      <c r="T52">
        <f t="shared" si="5"/>
        <v>0</v>
      </c>
      <c r="U52" t="s">
        <v>5</v>
      </c>
      <c r="V52" t="s">
        <v>4</v>
      </c>
      <c r="W52">
        <f t="shared" si="6"/>
        <v>1</v>
      </c>
      <c r="X52" t="s">
        <v>4</v>
      </c>
      <c r="Y52" t="s">
        <v>4</v>
      </c>
      <c r="Z52">
        <f t="shared" si="7"/>
        <v>0</v>
      </c>
      <c r="AA52" t="s">
        <v>2</v>
      </c>
      <c r="AB52" t="s">
        <v>2</v>
      </c>
      <c r="AC52">
        <f t="shared" si="8"/>
        <v>0</v>
      </c>
      <c r="AD52" t="s">
        <v>4</v>
      </c>
      <c r="AE52" t="s">
        <v>4</v>
      </c>
      <c r="AF52">
        <f t="shared" si="9"/>
        <v>0</v>
      </c>
      <c r="AG52" t="s">
        <v>2</v>
      </c>
      <c r="AH52" t="s">
        <v>2</v>
      </c>
      <c r="AI52">
        <f t="shared" si="10"/>
        <v>0</v>
      </c>
      <c r="AJ52" t="s">
        <v>2</v>
      </c>
      <c r="AK52" t="s">
        <v>2</v>
      </c>
      <c r="AL52">
        <f t="shared" si="11"/>
        <v>0</v>
      </c>
      <c r="AM52" t="s">
        <v>5</v>
      </c>
      <c r="AN52" t="s">
        <v>2</v>
      </c>
      <c r="AO52">
        <f t="shared" si="12"/>
        <v>1</v>
      </c>
      <c r="AP52" t="s">
        <v>2</v>
      </c>
      <c r="AQ52" t="s">
        <v>2</v>
      </c>
      <c r="AR52">
        <f t="shared" si="13"/>
        <v>0</v>
      </c>
      <c r="AS52" t="s">
        <v>4</v>
      </c>
      <c r="AT52" t="s">
        <v>4</v>
      </c>
      <c r="AU52">
        <f t="shared" si="14"/>
        <v>0</v>
      </c>
      <c r="AV52" t="s">
        <v>2</v>
      </c>
      <c r="AW52" t="s">
        <v>2</v>
      </c>
      <c r="AX52">
        <f t="shared" si="15"/>
        <v>0</v>
      </c>
      <c r="AY52" t="s">
        <v>2</v>
      </c>
      <c r="AZ52" t="s">
        <v>2</v>
      </c>
      <c r="BA52">
        <f t="shared" si="16"/>
        <v>0</v>
      </c>
      <c r="BB52" t="s">
        <v>4</v>
      </c>
      <c r="BC52" t="s">
        <v>4</v>
      </c>
      <c r="BD52">
        <f t="shared" si="17"/>
        <v>0</v>
      </c>
      <c r="BE52" t="s">
        <v>2</v>
      </c>
      <c r="BF52" t="s">
        <v>2</v>
      </c>
      <c r="BG52">
        <f t="shared" si="18"/>
        <v>0</v>
      </c>
      <c r="BH52" t="s">
        <v>5</v>
      </c>
      <c r="BI52" t="s">
        <v>4</v>
      </c>
      <c r="BJ52">
        <f t="shared" si="19"/>
        <v>1</v>
      </c>
      <c r="BK52" t="s">
        <v>4</v>
      </c>
      <c r="BL52" t="s">
        <v>4</v>
      </c>
      <c r="BM52">
        <f t="shared" si="20"/>
        <v>0</v>
      </c>
      <c r="BN52" t="s">
        <v>2</v>
      </c>
      <c r="BO52" t="s">
        <v>2</v>
      </c>
      <c r="BP52">
        <f t="shared" si="21"/>
        <v>0</v>
      </c>
      <c r="BQ52" t="s">
        <v>5</v>
      </c>
      <c r="BR52" t="s">
        <v>4</v>
      </c>
      <c r="BS52">
        <f t="shared" si="22"/>
        <v>1</v>
      </c>
      <c r="BT52" t="s">
        <v>2</v>
      </c>
      <c r="BU52" t="s">
        <v>2</v>
      </c>
      <c r="BV52">
        <f t="shared" si="23"/>
        <v>0</v>
      </c>
      <c r="BW52" t="s">
        <v>2</v>
      </c>
      <c r="BX52" t="s">
        <v>2</v>
      </c>
      <c r="BY52">
        <f t="shared" si="24"/>
        <v>0</v>
      </c>
      <c r="BZ52" t="s">
        <v>4</v>
      </c>
      <c r="CA52" t="s">
        <v>4</v>
      </c>
      <c r="CB52">
        <f t="shared" si="25"/>
        <v>0</v>
      </c>
      <c r="CC52" t="s">
        <v>2</v>
      </c>
      <c r="CD52" t="s">
        <v>2</v>
      </c>
      <c r="CE52">
        <f t="shared" si="26"/>
        <v>0</v>
      </c>
      <c r="CF52" t="s">
        <v>5</v>
      </c>
      <c r="CG52" t="s">
        <v>4</v>
      </c>
      <c r="CH52">
        <f t="shared" si="27"/>
        <v>1</v>
      </c>
      <c r="CI52" t="s">
        <v>5</v>
      </c>
      <c r="CJ52" t="s">
        <v>4</v>
      </c>
      <c r="CK52">
        <f t="shared" si="28"/>
        <v>1</v>
      </c>
      <c r="CL52" t="s">
        <v>2</v>
      </c>
      <c r="CM52" t="s">
        <v>2</v>
      </c>
      <c r="CN52">
        <f t="shared" si="29"/>
        <v>0</v>
      </c>
      <c r="CO52" t="s">
        <v>4</v>
      </c>
      <c r="CP52" t="s">
        <v>4</v>
      </c>
      <c r="CQ52">
        <f t="shared" si="30"/>
        <v>0</v>
      </c>
      <c r="CR52" t="s">
        <v>2</v>
      </c>
      <c r="CS52" t="s">
        <v>2</v>
      </c>
      <c r="CT52">
        <f t="shared" si="31"/>
        <v>0</v>
      </c>
      <c r="CU52" t="s">
        <v>4</v>
      </c>
      <c r="CV52" t="s">
        <v>4</v>
      </c>
      <c r="CW52">
        <f t="shared" si="32"/>
        <v>0</v>
      </c>
      <c r="CX52" t="s">
        <v>4</v>
      </c>
      <c r="CY52" t="s">
        <v>4</v>
      </c>
      <c r="CZ52">
        <f t="shared" si="33"/>
        <v>0</v>
      </c>
      <c r="DA52" t="s">
        <v>2</v>
      </c>
      <c r="DB52" t="s">
        <v>2</v>
      </c>
      <c r="DC52">
        <f t="shared" si="34"/>
        <v>0</v>
      </c>
      <c r="DD52" t="s">
        <v>4</v>
      </c>
      <c r="DE52" t="s">
        <v>4</v>
      </c>
      <c r="DF52">
        <f t="shared" si="35"/>
        <v>0</v>
      </c>
      <c r="DG52" t="s">
        <v>4</v>
      </c>
      <c r="DH52" t="s">
        <v>4</v>
      </c>
      <c r="DI52">
        <f t="shared" si="36"/>
        <v>0</v>
      </c>
      <c r="DJ52" t="s">
        <v>4</v>
      </c>
      <c r="DK52" t="s">
        <v>4</v>
      </c>
      <c r="DL52">
        <f t="shared" si="37"/>
        <v>0</v>
      </c>
      <c r="DM52" t="s">
        <v>5</v>
      </c>
      <c r="DN52" t="s">
        <v>4</v>
      </c>
      <c r="DO52">
        <f t="shared" si="38"/>
        <v>1</v>
      </c>
      <c r="DP52" t="s">
        <v>2</v>
      </c>
      <c r="DQ52" t="s">
        <v>2</v>
      </c>
      <c r="DR52">
        <f t="shared" si="39"/>
        <v>0</v>
      </c>
      <c r="DS52" t="s">
        <v>4</v>
      </c>
      <c r="DT52" t="s">
        <v>4</v>
      </c>
      <c r="DU52">
        <f t="shared" si="40"/>
        <v>0</v>
      </c>
      <c r="DV52" t="s">
        <v>3</v>
      </c>
      <c r="DW52" t="s">
        <v>4</v>
      </c>
      <c r="DX52">
        <f t="shared" si="41"/>
        <v>1</v>
      </c>
      <c r="DY52" t="s">
        <v>4</v>
      </c>
      <c r="DZ52" t="s">
        <v>4</v>
      </c>
      <c r="EA52">
        <f t="shared" si="42"/>
        <v>0</v>
      </c>
      <c r="EB52" t="s">
        <v>5</v>
      </c>
      <c r="EC52" t="s">
        <v>2</v>
      </c>
      <c r="ED52">
        <f t="shared" si="43"/>
        <v>1</v>
      </c>
      <c r="EE52" t="s">
        <v>2</v>
      </c>
      <c r="EF52" t="s">
        <v>2</v>
      </c>
      <c r="EG52">
        <f t="shared" si="44"/>
        <v>0</v>
      </c>
      <c r="EH52" t="s">
        <v>5</v>
      </c>
      <c r="EI52" t="s">
        <v>4</v>
      </c>
      <c r="EJ52">
        <f t="shared" si="45"/>
        <v>1</v>
      </c>
      <c r="EK52" t="s">
        <v>3</v>
      </c>
      <c r="EL52" t="s">
        <v>2</v>
      </c>
      <c r="EM52">
        <f t="shared" si="46"/>
        <v>1</v>
      </c>
      <c r="EN52" t="s">
        <v>4</v>
      </c>
      <c r="EO52" t="s">
        <v>4</v>
      </c>
      <c r="EP52">
        <f t="shared" si="47"/>
        <v>0</v>
      </c>
      <c r="EQ52" s="1" t="s">
        <v>2</v>
      </c>
      <c r="ER52" s="1" t="s">
        <v>4</v>
      </c>
      <c r="ES52">
        <f t="shared" si="48"/>
        <v>1</v>
      </c>
      <c r="ET52" t="s">
        <v>5</v>
      </c>
      <c r="EU52" t="s">
        <v>4</v>
      </c>
      <c r="EV52">
        <f t="shared" si="49"/>
        <v>1</v>
      </c>
      <c r="EW52" t="s">
        <v>3</v>
      </c>
      <c r="EX52" t="s">
        <v>2</v>
      </c>
      <c r="EY52">
        <f t="shared" si="50"/>
        <v>1</v>
      </c>
      <c r="EZ52" t="s">
        <v>2</v>
      </c>
      <c r="FA52" t="s">
        <v>2</v>
      </c>
      <c r="FB52">
        <f t="shared" si="51"/>
        <v>0</v>
      </c>
      <c r="FC52" t="s">
        <v>4</v>
      </c>
      <c r="FD52" t="s">
        <v>4</v>
      </c>
      <c r="FE52">
        <f t="shared" si="52"/>
        <v>0</v>
      </c>
      <c r="FF52" t="s">
        <v>2</v>
      </c>
      <c r="FG52" t="s">
        <v>2</v>
      </c>
      <c r="FH52">
        <f t="shared" si="53"/>
        <v>0</v>
      </c>
      <c r="FI52" t="s">
        <v>3</v>
      </c>
      <c r="FJ52" t="s">
        <v>2</v>
      </c>
      <c r="FK52">
        <f t="shared" si="54"/>
        <v>1</v>
      </c>
      <c r="FL52" t="s">
        <v>2</v>
      </c>
      <c r="FM52" t="s">
        <v>2</v>
      </c>
      <c r="FN52">
        <f t="shared" si="55"/>
        <v>0</v>
      </c>
      <c r="FO52" t="s">
        <v>4</v>
      </c>
      <c r="FP52" t="s">
        <v>4</v>
      </c>
      <c r="FQ52">
        <f t="shared" si="56"/>
        <v>0</v>
      </c>
      <c r="FR52" t="s">
        <v>4</v>
      </c>
      <c r="FS52" t="s">
        <v>4</v>
      </c>
      <c r="FT52">
        <f t="shared" si="57"/>
        <v>0</v>
      </c>
      <c r="FU52" t="s">
        <v>4</v>
      </c>
      <c r="FV52" t="s">
        <v>4</v>
      </c>
      <c r="FW52">
        <f t="shared" si="58"/>
        <v>0</v>
      </c>
      <c r="FX52" t="s">
        <v>2</v>
      </c>
      <c r="FY52" t="s">
        <v>2</v>
      </c>
      <c r="FZ52">
        <f t="shared" si="59"/>
        <v>0</v>
      </c>
      <c r="GA52" t="s">
        <v>4</v>
      </c>
      <c r="GB52" t="s">
        <v>4</v>
      </c>
      <c r="GC52">
        <f t="shared" si="60"/>
        <v>0</v>
      </c>
      <c r="GD52" t="s">
        <v>2</v>
      </c>
      <c r="GE52" t="s">
        <v>2</v>
      </c>
      <c r="GF52">
        <f t="shared" si="61"/>
        <v>0</v>
      </c>
      <c r="GG52" t="s">
        <v>2</v>
      </c>
      <c r="GH52" t="s">
        <v>2</v>
      </c>
      <c r="GI52">
        <f t="shared" si="62"/>
        <v>0</v>
      </c>
      <c r="GJ52" t="s">
        <v>5</v>
      </c>
      <c r="GK52" t="s">
        <v>4</v>
      </c>
      <c r="GL52">
        <f t="shared" si="63"/>
        <v>1</v>
      </c>
      <c r="GM52" t="s">
        <v>4</v>
      </c>
      <c r="GN52" t="s">
        <v>4</v>
      </c>
      <c r="GO52">
        <f t="shared" si="64"/>
        <v>0</v>
      </c>
      <c r="GP52" t="s">
        <v>5</v>
      </c>
      <c r="GQ52" t="s">
        <v>2</v>
      </c>
      <c r="GR52">
        <f t="shared" si="65"/>
        <v>1</v>
      </c>
      <c r="GS52" t="s">
        <v>2</v>
      </c>
      <c r="GT52" t="s">
        <v>2</v>
      </c>
      <c r="GU52">
        <f t="shared" si="66"/>
        <v>0</v>
      </c>
      <c r="GV52" t="s">
        <v>2</v>
      </c>
      <c r="GW52" t="s">
        <v>2</v>
      </c>
      <c r="GX52">
        <f t="shared" si="67"/>
        <v>0</v>
      </c>
      <c r="GY52" t="s">
        <v>2</v>
      </c>
      <c r="GZ52" t="s">
        <v>2</v>
      </c>
      <c r="HA52">
        <f t="shared" si="68"/>
        <v>0</v>
      </c>
      <c r="HB52" t="s">
        <v>4</v>
      </c>
      <c r="HC52" t="s">
        <v>4</v>
      </c>
      <c r="HD52">
        <f t="shared" si="69"/>
        <v>0</v>
      </c>
      <c r="HE52" t="s">
        <v>4</v>
      </c>
      <c r="HF52" t="s">
        <v>4</v>
      </c>
      <c r="HG52">
        <f t="shared" si="70"/>
        <v>0</v>
      </c>
      <c r="HH52" t="s">
        <v>4</v>
      </c>
      <c r="HI52" t="s">
        <v>4</v>
      </c>
      <c r="HJ52">
        <f t="shared" si="71"/>
        <v>0</v>
      </c>
      <c r="HK52" t="s">
        <v>2</v>
      </c>
      <c r="HL52" t="s">
        <v>2</v>
      </c>
      <c r="HM52">
        <f t="shared" si="72"/>
        <v>0</v>
      </c>
      <c r="HN52" t="s">
        <v>4</v>
      </c>
      <c r="HO52" t="s">
        <v>4</v>
      </c>
      <c r="HP52">
        <f t="shared" si="73"/>
        <v>0</v>
      </c>
      <c r="HQ52" t="s">
        <v>2</v>
      </c>
      <c r="HR52" t="s">
        <v>2</v>
      </c>
      <c r="HS52">
        <f t="shared" si="74"/>
        <v>0</v>
      </c>
      <c r="HT52" t="s">
        <v>5</v>
      </c>
      <c r="HU52" t="s">
        <v>2</v>
      </c>
      <c r="HV52">
        <f t="shared" si="75"/>
        <v>1</v>
      </c>
      <c r="HW52" t="s">
        <v>4</v>
      </c>
      <c r="HX52" t="s">
        <v>4</v>
      </c>
      <c r="HY52">
        <f t="shared" si="76"/>
        <v>0</v>
      </c>
      <c r="HZ52" t="s">
        <v>2</v>
      </c>
      <c r="IA52" t="s">
        <v>2</v>
      </c>
      <c r="IB52">
        <f t="shared" si="77"/>
        <v>0</v>
      </c>
      <c r="IC52" t="s">
        <v>4</v>
      </c>
      <c r="ID52" t="s">
        <v>4</v>
      </c>
      <c r="IE52">
        <f t="shared" si="78"/>
        <v>0</v>
      </c>
      <c r="IF52" t="s">
        <v>4</v>
      </c>
      <c r="IG52" t="s">
        <v>4</v>
      </c>
      <c r="IH52">
        <f t="shared" si="79"/>
        <v>0</v>
      </c>
      <c r="II52" t="s">
        <v>2</v>
      </c>
      <c r="IJ52" t="s">
        <v>2</v>
      </c>
      <c r="IK52">
        <f t="shared" si="80"/>
        <v>0</v>
      </c>
      <c r="IL52" t="s">
        <v>2</v>
      </c>
      <c r="IM52" t="s">
        <v>2</v>
      </c>
      <c r="IN52">
        <f t="shared" si="81"/>
        <v>0</v>
      </c>
      <c r="IO52" t="s">
        <v>5</v>
      </c>
      <c r="IP52" t="s">
        <v>4</v>
      </c>
      <c r="IQ52">
        <f t="shared" si="82"/>
        <v>1</v>
      </c>
      <c r="IR52" t="s">
        <v>2</v>
      </c>
      <c r="IS52" t="s">
        <v>2</v>
      </c>
      <c r="IT52">
        <f t="shared" si="83"/>
        <v>0</v>
      </c>
      <c r="IU52" t="s">
        <v>4</v>
      </c>
      <c r="IV52" t="s">
        <v>4</v>
      </c>
      <c r="IW52">
        <f t="shared" si="84"/>
        <v>0</v>
      </c>
      <c r="IX52" t="s">
        <v>4</v>
      </c>
      <c r="IY52" t="s">
        <v>4</v>
      </c>
      <c r="IZ52">
        <f t="shared" si="85"/>
        <v>0</v>
      </c>
      <c r="JA52" t="s">
        <v>2</v>
      </c>
      <c r="JB52" t="s">
        <v>2</v>
      </c>
      <c r="JC52">
        <f t="shared" si="86"/>
        <v>0</v>
      </c>
      <c r="JD52" t="s">
        <v>2</v>
      </c>
      <c r="JE52" t="s">
        <v>2</v>
      </c>
      <c r="JF52">
        <f t="shared" si="87"/>
        <v>0</v>
      </c>
      <c r="JG52" t="s">
        <v>4</v>
      </c>
      <c r="JH52" t="s">
        <v>4</v>
      </c>
      <c r="JI52">
        <f t="shared" si="88"/>
        <v>0</v>
      </c>
      <c r="JJ52" t="s">
        <v>4</v>
      </c>
      <c r="JK52" t="s">
        <v>4</v>
      </c>
      <c r="JL52">
        <f t="shared" si="89"/>
        <v>0</v>
      </c>
      <c r="JM52" t="s">
        <v>2</v>
      </c>
      <c r="JN52" t="s">
        <v>2</v>
      </c>
      <c r="JO52">
        <f t="shared" si="90"/>
        <v>0</v>
      </c>
      <c r="JP52" t="s">
        <v>2</v>
      </c>
      <c r="JQ52" t="s">
        <v>2</v>
      </c>
      <c r="JR52">
        <f t="shared" si="91"/>
        <v>0</v>
      </c>
      <c r="JS52" t="s">
        <v>4</v>
      </c>
      <c r="JT52" t="s">
        <v>4</v>
      </c>
      <c r="JU52">
        <f t="shared" si="92"/>
        <v>0</v>
      </c>
      <c r="JV52" t="s">
        <v>2</v>
      </c>
      <c r="JW52" t="s">
        <v>2</v>
      </c>
      <c r="JX52">
        <f t="shared" si="93"/>
        <v>0</v>
      </c>
      <c r="JY52" t="s">
        <v>2</v>
      </c>
      <c r="JZ52" t="s">
        <v>2</v>
      </c>
      <c r="KA52">
        <f t="shared" si="94"/>
        <v>0</v>
      </c>
      <c r="KB52" t="s">
        <v>2</v>
      </c>
      <c r="KC52" t="s">
        <v>2</v>
      </c>
      <c r="KD52">
        <f t="shared" si="95"/>
        <v>0</v>
      </c>
      <c r="KE52" t="s">
        <v>4</v>
      </c>
      <c r="KF52" t="s">
        <v>4</v>
      </c>
      <c r="KG52">
        <f t="shared" si="96"/>
        <v>0</v>
      </c>
      <c r="KH52" t="s">
        <v>2</v>
      </c>
      <c r="KI52" t="s">
        <v>2</v>
      </c>
      <c r="KJ52">
        <f t="shared" si="97"/>
        <v>0</v>
      </c>
      <c r="KK52" t="s">
        <v>4</v>
      </c>
      <c r="KL52" t="s">
        <v>4</v>
      </c>
      <c r="KM52">
        <f t="shared" si="98"/>
        <v>0</v>
      </c>
      <c r="KN52" t="s">
        <v>3</v>
      </c>
      <c r="KO52" t="s">
        <v>4</v>
      </c>
      <c r="KP52">
        <f t="shared" si="99"/>
        <v>1</v>
      </c>
      <c r="KQ52" t="s">
        <v>4</v>
      </c>
      <c r="KR52" t="s">
        <v>4</v>
      </c>
      <c r="KS52">
        <f t="shared" si="100"/>
        <v>0</v>
      </c>
      <c r="KT52" t="s">
        <v>4</v>
      </c>
      <c r="KU52" t="s">
        <v>4</v>
      </c>
      <c r="KV52">
        <f t="shared" si="101"/>
        <v>0</v>
      </c>
      <c r="KW52" t="s">
        <v>2</v>
      </c>
      <c r="KX52" t="s">
        <v>2</v>
      </c>
      <c r="KY52">
        <f t="shared" si="102"/>
        <v>0</v>
      </c>
      <c r="KZ52" t="s">
        <v>2</v>
      </c>
      <c r="LA52" t="s">
        <v>2</v>
      </c>
      <c r="LB52">
        <f t="shared" si="103"/>
        <v>0</v>
      </c>
      <c r="LC52" t="s">
        <v>5</v>
      </c>
      <c r="LD52" t="s">
        <v>4</v>
      </c>
      <c r="LE52">
        <f t="shared" si="104"/>
        <v>1</v>
      </c>
      <c r="LF52" t="s">
        <v>3</v>
      </c>
      <c r="LG52" t="s">
        <v>2</v>
      </c>
      <c r="LH52">
        <f t="shared" si="105"/>
        <v>1</v>
      </c>
      <c r="LI52" t="s">
        <v>2</v>
      </c>
      <c r="LJ52" t="s">
        <v>2</v>
      </c>
      <c r="LK52">
        <f t="shared" si="106"/>
        <v>0</v>
      </c>
    </row>
    <row r="53" spans="1:323" x14ac:dyDescent="0.2">
      <c r="A53" t="s">
        <v>55</v>
      </c>
      <c r="B53" t="s">
        <v>193</v>
      </c>
      <c r="C53" t="s">
        <v>5</v>
      </c>
      <c r="D53" t="s">
        <v>4</v>
      </c>
      <c r="E53">
        <f t="shared" si="0"/>
        <v>1</v>
      </c>
      <c r="F53" t="s">
        <v>2</v>
      </c>
      <c r="G53" t="s">
        <v>2</v>
      </c>
      <c r="H53">
        <f t="shared" si="1"/>
        <v>0</v>
      </c>
      <c r="I53" t="s">
        <v>2</v>
      </c>
      <c r="J53" t="s">
        <v>2</v>
      </c>
      <c r="K53">
        <f t="shared" si="2"/>
        <v>0</v>
      </c>
      <c r="L53" t="s">
        <v>4</v>
      </c>
      <c r="M53" t="s">
        <v>4</v>
      </c>
      <c r="N53">
        <f t="shared" si="3"/>
        <v>0</v>
      </c>
      <c r="O53" t="s">
        <v>4</v>
      </c>
      <c r="P53" t="s">
        <v>4</v>
      </c>
      <c r="Q53">
        <f t="shared" si="4"/>
        <v>0</v>
      </c>
      <c r="R53" t="s">
        <v>4</v>
      </c>
      <c r="S53" t="s">
        <v>4</v>
      </c>
      <c r="T53">
        <f t="shared" si="5"/>
        <v>0</v>
      </c>
      <c r="U53" t="s">
        <v>5</v>
      </c>
      <c r="V53" t="s">
        <v>4</v>
      </c>
      <c r="W53">
        <f t="shared" si="6"/>
        <v>1</v>
      </c>
      <c r="X53" t="s">
        <v>4</v>
      </c>
      <c r="Y53" t="s">
        <v>4</v>
      </c>
      <c r="Z53">
        <f t="shared" si="7"/>
        <v>0</v>
      </c>
      <c r="AA53" t="s">
        <v>2</v>
      </c>
      <c r="AB53" t="s">
        <v>2</v>
      </c>
      <c r="AC53">
        <f t="shared" si="8"/>
        <v>0</v>
      </c>
      <c r="AD53" t="s">
        <v>4</v>
      </c>
      <c r="AE53" t="s">
        <v>4</v>
      </c>
      <c r="AF53">
        <f t="shared" si="9"/>
        <v>0</v>
      </c>
      <c r="AG53" t="s">
        <v>2</v>
      </c>
      <c r="AH53" t="s">
        <v>2</v>
      </c>
      <c r="AI53">
        <f t="shared" si="10"/>
        <v>0</v>
      </c>
      <c r="AJ53" t="s">
        <v>2</v>
      </c>
      <c r="AK53" t="s">
        <v>2</v>
      </c>
      <c r="AL53">
        <f t="shared" si="11"/>
        <v>0</v>
      </c>
      <c r="AM53" t="s">
        <v>5</v>
      </c>
      <c r="AN53" t="s">
        <v>2</v>
      </c>
      <c r="AO53">
        <f t="shared" si="12"/>
        <v>1</v>
      </c>
      <c r="AP53" t="s">
        <v>2</v>
      </c>
      <c r="AQ53" t="s">
        <v>2</v>
      </c>
      <c r="AR53">
        <f t="shared" si="13"/>
        <v>0</v>
      </c>
      <c r="AS53" t="s">
        <v>4</v>
      </c>
      <c r="AT53" t="s">
        <v>4</v>
      </c>
      <c r="AU53">
        <f t="shared" si="14"/>
        <v>0</v>
      </c>
      <c r="AV53" t="s">
        <v>2</v>
      </c>
      <c r="AW53" t="s">
        <v>2</v>
      </c>
      <c r="AX53">
        <f t="shared" si="15"/>
        <v>0</v>
      </c>
      <c r="AY53" t="s">
        <v>2</v>
      </c>
      <c r="AZ53" t="s">
        <v>2</v>
      </c>
      <c r="BA53">
        <f t="shared" si="16"/>
        <v>0</v>
      </c>
      <c r="BB53" t="s">
        <v>2</v>
      </c>
      <c r="BC53" t="s">
        <v>2</v>
      </c>
      <c r="BD53">
        <f t="shared" si="17"/>
        <v>0</v>
      </c>
      <c r="BE53" t="s">
        <v>2</v>
      </c>
      <c r="BF53" t="s">
        <v>2</v>
      </c>
      <c r="BG53">
        <f t="shared" si="18"/>
        <v>0</v>
      </c>
      <c r="BH53" t="s">
        <v>5</v>
      </c>
      <c r="BI53" t="s">
        <v>4</v>
      </c>
      <c r="BJ53">
        <f t="shared" si="19"/>
        <v>1</v>
      </c>
      <c r="BK53" t="s">
        <v>2</v>
      </c>
      <c r="BL53" t="s">
        <v>2</v>
      </c>
      <c r="BM53">
        <f t="shared" si="20"/>
        <v>0</v>
      </c>
      <c r="BN53" t="s">
        <v>4</v>
      </c>
      <c r="BO53" t="s">
        <v>4</v>
      </c>
      <c r="BP53">
        <f t="shared" si="21"/>
        <v>0</v>
      </c>
      <c r="BQ53" t="s">
        <v>2</v>
      </c>
      <c r="BR53" t="s">
        <v>2</v>
      </c>
      <c r="BS53">
        <f t="shared" si="22"/>
        <v>0</v>
      </c>
      <c r="BT53" t="s">
        <v>2</v>
      </c>
      <c r="BU53" t="s">
        <v>2</v>
      </c>
      <c r="BV53">
        <f t="shared" si="23"/>
        <v>0</v>
      </c>
      <c r="BW53" t="s">
        <v>2</v>
      </c>
      <c r="BX53" t="s">
        <v>2</v>
      </c>
      <c r="BY53">
        <f t="shared" si="24"/>
        <v>0</v>
      </c>
      <c r="BZ53" t="s">
        <v>4</v>
      </c>
      <c r="CA53" t="s">
        <v>4</v>
      </c>
      <c r="CB53">
        <f t="shared" si="25"/>
        <v>0</v>
      </c>
      <c r="CC53" t="s">
        <v>2</v>
      </c>
      <c r="CD53" t="s">
        <v>2</v>
      </c>
      <c r="CE53">
        <f t="shared" si="26"/>
        <v>0</v>
      </c>
      <c r="CF53" t="s">
        <v>5</v>
      </c>
      <c r="CG53" t="s">
        <v>2</v>
      </c>
      <c r="CH53">
        <f t="shared" si="27"/>
        <v>1</v>
      </c>
      <c r="CI53" t="s">
        <v>2</v>
      </c>
      <c r="CJ53" t="s">
        <v>2</v>
      </c>
      <c r="CK53">
        <f t="shared" si="28"/>
        <v>0</v>
      </c>
      <c r="CL53" t="s">
        <v>2</v>
      </c>
      <c r="CM53" t="s">
        <v>2</v>
      </c>
      <c r="CN53">
        <f t="shared" si="29"/>
        <v>0</v>
      </c>
      <c r="CO53" t="s">
        <v>2</v>
      </c>
      <c r="CP53" t="s">
        <v>2</v>
      </c>
      <c r="CQ53">
        <f t="shared" si="30"/>
        <v>0</v>
      </c>
      <c r="CR53" t="s">
        <v>2</v>
      </c>
      <c r="CS53" t="s">
        <v>2</v>
      </c>
      <c r="CT53">
        <f t="shared" si="31"/>
        <v>0</v>
      </c>
      <c r="CU53" t="s">
        <v>2</v>
      </c>
      <c r="CV53" t="s">
        <v>2</v>
      </c>
      <c r="CW53">
        <f t="shared" si="32"/>
        <v>0</v>
      </c>
      <c r="CX53" t="s">
        <v>4</v>
      </c>
      <c r="CY53" t="s">
        <v>4</v>
      </c>
      <c r="CZ53">
        <f t="shared" si="33"/>
        <v>0</v>
      </c>
      <c r="DA53" t="s">
        <v>4</v>
      </c>
      <c r="DB53" t="s">
        <v>4</v>
      </c>
      <c r="DC53">
        <f t="shared" si="34"/>
        <v>0</v>
      </c>
      <c r="DD53" t="s">
        <v>4</v>
      </c>
      <c r="DE53" t="s">
        <v>4</v>
      </c>
      <c r="DF53">
        <f t="shared" si="35"/>
        <v>0</v>
      </c>
      <c r="DG53" t="s">
        <v>4</v>
      </c>
      <c r="DH53" t="s">
        <v>4</v>
      </c>
      <c r="DI53">
        <f t="shared" si="36"/>
        <v>0</v>
      </c>
      <c r="DJ53" t="s">
        <v>4</v>
      </c>
      <c r="DK53" t="s">
        <v>4</v>
      </c>
      <c r="DL53">
        <f t="shared" si="37"/>
        <v>0</v>
      </c>
      <c r="DM53" t="s">
        <v>5</v>
      </c>
      <c r="DN53" t="s">
        <v>4</v>
      </c>
      <c r="DO53">
        <f t="shared" si="38"/>
        <v>1</v>
      </c>
      <c r="DP53" t="s">
        <v>3</v>
      </c>
      <c r="DQ53" t="s">
        <v>2</v>
      </c>
      <c r="DR53">
        <f t="shared" si="39"/>
        <v>1</v>
      </c>
      <c r="DS53" t="s">
        <v>5</v>
      </c>
      <c r="DT53" t="s">
        <v>4</v>
      </c>
      <c r="DU53">
        <f t="shared" si="40"/>
        <v>1</v>
      </c>
      <c r="DV53" t="s">
        <v>3</v>
      </c>
      <c r="DW53" t="s">
        <v>4</v>
      </c>
      <c r="DX53">
        <f t="shared" si="41"/>
        <v>1</v>
      </c>
      <c r="DY53" t="s">
        <v>4</v>
      </c>
      <c r="DZ53" t="s">
        <v>4</v>
      </c>
      <c r="EA53">
        <f t="shared" si="42"/>
        <v>0</v>
      </c>
      <c r="EB53" t="s">
        <v>2</v>
      </c>
      <c r="EC53" t="s">
        <v>2</v>
      </c>
      <c r="ED53">
        <f t="shared" si="43"/>
        <v>0</v>
      </c>
      <c r="EE53" t="s">
        <v>2</v>
      </c>
      <c r="EF53" t="s">
        <v>2</v>
      </c>
      <c r="EG53">
        <f t="shared" si="44"/>
        <v>0</v>
      </c>
      <c r="EH53" t="s">
        <v>4</v>
      </c>
      <c r="EI53" t="s">
        <v>4</v>
      </c>
      <c r="EJ53">
        <f t="shared" si="45"/>
        <v>0</v>
      </c>
      <c r="EK53" t="s">
        <v>5</v>
      </c>
      <c r="EL53" t="s">
        <v>2</v>
      </c>
      <c r="EM53">
        <f t="shared" si="46"/>
        <v>1</v>
      </c>
      <c r="EN53" t="s">
        <v>4</v>
      </c>
      <c r="EO53" t="s">
        <v>4</v>
      </c>
      <c r="EP53">
        <f t="shared" si="47"/>
        <v>0</v>
      </c>
      <c r="EQ53" s="1" t="s">
        <v>2</v>
      </c>
      <c r="ER53" s="1" t="s">
        <v>4</v>
      </c>
      <c r="ES53">
        <f t="shared" si="48"/>
        <v>1</v>
      </c>
      <c r="ET53" t="s">
        <v>5</v>
      </c>
      <c r="EU53" t="s">
        <v>4</v>
      </c>
      <c r="EV53">
        <f t="shared" si="49"/>
        <v>1</v>
      </c>
      <c r="EW53" t="s">
        <v>5</v>
      </c>
      <c r="EX53" t="s">
        <v>4</v>
      </c>
      <c r="EY53">
        <f t="shared" si="50"/>
        <v>1</v>
      </c>
      <c r="EZ53" t="s">
        <v>5</v>
      </c>
      <c r="FA53" t="s">
        <v>2</v>
      </c>
      <c r="FB53">
        <f t="shared" si="51"/>
        <v>1</v>
      </c>
      <c r="FC53" t="s">
        <v>4</v>
      </c>
      <c r="FD53" t="s">
        <v>4</v>
      </c>
      <c r="FE53">
        <f t="shared" si="52"/>
        <v>0</v>
      </c>
      <c r="FF53" t="s">
        <v>2</v>
      </c>
      <c r="FG53" t="s">
        <v>2</v>
      </c>
      <c r="FH53">
        <f t="shared" si="53"/>
        <v>0</v>
      </c>
      <c r="FI53" t="s">
        <v>3</v>
      </c>
      <c r="FJ53" t="s">
        <v>4</v>
      </c>
      <c r="FK53">
        <f t="shared" si="54"/>
        <v>1</v>
      </c>
      <c r="FL53" t="s">
        <v>2</v>
      </c>
      <c r="FM53" t="s">
        <v>2</v>
      </c>
      <c r="FN53">
        <f t="shared" si="55"/>
        <v>0</v>
      </c>
      <c r="FO53" t="s">
        <v>4</v>
      </c>
      <c r="FP53" t="s">
        <v>4</v>
      </c>
      <c r="FQ53">
        <f t="shared" si="56"/>
        <v>0</v>
      </c>
      <c r="FR53" t="s">
        <v>2</v>
      </c>
      <c r="FS53" t="s">
        <v>2</v>
      </c>
      <c r="FT53">
        <f t="shared" si="57"/>
        <v>0</v>
      </c>
      <c r="FU53" t="s">
        <v>4</v>
      </c>
      <c r="FV53" t="s">
        <v>4</v>
      </c>
      <c r="FW53">
        <f t="shared" si="58"/>
        <v>0</v>
      </c>
      <c r="FX53" t="s">
        <v>2</v>
      </c>
      <c r="FY53" t="s">
        <v>2</v>
      </c>
      <c r="FZ53">
        <f t="shared" si="59"/>
        <v>0</v>
      </c>
      <c r="GA53" t="s">
        <v>4</v>
      </c>
      <c r="GB53" t="s">
        <v>4</v>
      </c>
      <c r="GC53">
        <f t="shared" si="60"/>
        <v>0</v>
      </c>
      <c r="GD53" t="s">
        <v>2</v>
      </c>
      <c r="GE53" t="s">
        <v>2</v>
      </c>
      <c r="GF53">
        <f t="shared" si="61"/>
        <v>0</v>
      </c>
      <c r="GG53" t="s">
        <v>2</v>
      </c>
      <c r="GH53" t="s">
        <v>2</v>
      </c>
      <c r="GI53">
        <f t="shared" si="62"/>
        <v>0</v>
      </c>
      <c r="GJ53" t="s">
        <v>2</v>
      </c>
      <c r="GK53" t="s">
        <v>2</v>
      </c>
      <c r="GL53">
        <f t="shared" si="63"/>
        <v>0</v>
      </c>
      <c r="GM53" t="s">
        <v>3</v>
      </c>
      <c r="GN53" t="s">
        <v>4</v>
      </c>
      <c r="GO53">
        <f t="shared" si="64"/>
        <v>1</v>
      </c>
      <c r="GP53" t="s">
        <v>5</v>
      </c>
      <c r="GQ53" t="s">
        <v>2</v>
      </c>
      <c r="GR53">
        <f t="shared" si="65"/>
        <v>1</v>
      </c>
      <c r="GS53" t="s">
        <v>2</v>
      </c>
      <c r="GT53" t="s">
        <v>2</v>
      </c>
      <c r="GU53">
        <f t="shared" si="66"/>
        <v>0</v>
      </c>
      <c r="GV53" t="s">
        <v>2</v>
      </c>
      <c r="GW53" t="s">
        <v>2</v>
      </c>
      <c r="GX53">
        <f t="shared" si="67"/>
        <v>0</v>
      </c>
      <c r="GY53" t="s">
        <v>2</v>
      </c>
      <c r="GZ53" t="s">
        <v>2</v>
      </c>
      <c r="HA53">
        <f t="shared" si="68"/>
        <v>0</v>
      </c>
      <c r="HB53" t="s">
        <v>4</v>
      </c>
      <c r="HC53" t="s">
        <v>4</v>
      </c>
      <c r="HD53">
        <f t="shared" si="69"/>
        <v>0</v>
      </c>
      <c r="HE53" t="s">
        <v>4</v>
      </c>
      <c r="HF53" t="s">
        <v>4</v>
      </c>
      <c r="HG53">
        <f t="shared" si="70"/>
        <v>0</v>
      </c>
      <c r="HH53" t="s">
        <v>3</v>
      </c>
      <c r="HI53" t="s">
        <v>4</v>
      </c>
      <c r="HJ53">
        <f t="shared" si="71"/>
        <v>1</v>
      </c>
      <c r="HK53" t="s">
        <v>2</v>
      </c>
      <c r="HL53" t="s">
        <v>2</v>
      </c>
      <c r="HM53">
        <f t="shared" si="72"/>
        <v>0</v>
      </c>
      <c r="HN53" t="s">
        <v>4</v>
      </c>
      <c r="HO53" t="s">
        <v>4</v>
      </c>
      <c r="HP53">
        <f t="shared" si="73"/>
        <v>0</v>
      </c>
      <c r="HQ53" t="s">
        <v>2</v>
      </c>
      <c r="HR53" t="s">
        <v>2</v>
      </c>
      <c r="HS53">
        <f t="shared" si="74"/>
        <v>0</v>
      </c>
      <c r="HT53" t="s">
        <v>4</v>
      </c>
      <c r="HU53" t="s">
        <v>4</v>
      </c>
      <c r="HV53">
        <f t="shared" si="75"/>
        <v>0</v>
      </c>
      <c r="HW53" t="s">
        <v>4</v>
      </c>
      <c r="HX53" t="s">
        <v>4</v>
      </c>
      <c r="HY53">
        <f t="shared" si="76"/>
        <v>0</v>
      </c>
      <c r="HZ53" t="s">
        <v>4</v>
      </c>
      <c r="IA53" t="s">
        <v>4</v>
      </c>
      <c r="IB53">
        <f t="shared" si="77"/>
        <v>0</v>
      </c>
      <c r="IC53" t="s">
        <v>2</v>
      </c>
      <c r="ID53" t="s">
        <v>2</v>
      </c>
      <c r="IE53">
        <f t="shared" si="78"/>
        <v>0</v>
      </c>
      <c r="IF53" t="s">
        <v>4</v>
      </c>
      <c r="IG53" t="s">
        <v>4</v>
      </c>
      <c r="IH53">
        <f t="shared" si="79"/>
        <v>0</v>
      </c>
      <c r="II53" t="s">
        <v>4</v>
      </c>
      <c r="IJ53" t="s">
        <v>4</v>
      </c>
      <c r="IK53">
        <f t="shared" si="80"/>
        <v>0</v>
      </c>
      <c r="IL53" t="s">
        <v>2</v>
      </c>
      <c r="IM53" t="s">
        <v>2</v>
      </c>
      <c r="IN53">
        <f t="shared" si="81"/>
        <v>0</v>
      </c>
      <c r="IO53" t="s">
        <v>4</v>
      </c>
      <c r="IP53" t="s">
        <v>4</v>
      </c>
      <c r="IQ53">
        <f t="shared" si="82"/>
        <v>0</v>
      </c>
      <c r="IR53" t="s">
        <v>2</v>
      </c>
      <c r="IS53" t="s">
        <v>2</v>
      </c>
      <c r="IT53">
        <f t="shared" si="83"/>
        <v>0</v>
      </c>
      <c r="IU53" t="s">
        <v>2</v>
      </c>
      <c r="IV53" t="s">
        <v>2</v>
      </c>
      <c r="IW53">
        <f t="shared" si="84"/>
        <v>0</v>
      </c>
      <c r="IX53" t="s">
        <v>5</v>
      </c>
      <c r="IY53" t="s">
        <v>4</v>
      </c>
      <c r="IZ53">
        <f t="shared" si="85"/>
        <v>1</v>
      </c>
      <c r="JA53" t="s">
        <v>5</v>
      </c>
      <c r="JB53" t="s">
        <v>4</v>
      </c>
      <c r="JC53">
        <f t="shared" si="86"/>
        <v>1</v>
      </c>
      <c r="JD53" t="s">
        <v>4</v>
      </c>
      <c r="JE53" t="s">
        <v>4</v>
      </c>
      <c r="JF53">
        <f t="shared" si="87"/>
        <v>0</v>
      </c>
      <c r="JG53" t="s">
        <v>4</v>
      </c>
      <c r="JH53" t="s">
        <v>4</v>
      </c>
      <c r="JI53">
        <f t="shared" si="88"/>
        <v>0</v>
      </c>
      <c r="JJ53" t="s">
        <v>4</v>
      </c>
      <c r="JK53" t="s">
        <v>4</v>
      </c>
      <c r="JL53">
        <f t="shared" si="89"/>
        <v>0</v>
      </c>
      <c r="JM53" t="s">
        <v>2</v>
      </c>
      <c r="JN53" t="s">
        <v>2</v>
      </c>
      <c r="JO53">
        <f t="shared" si="90"/>
        <v>0</v>
      </c>
      <c r="JP53" t="s">
        <v>2</v>
      </c>
      <c r="JQ53" t="s">
        <v>2</v>
      </c>
      <c r="JR53">
        <f t="shared" si="91"/>
        <v>0</v>
      </c>
      <c r="JS53" t="s">
        <v>4</v>
      </c>
      <c r="JT53" t="s">
        <v>4</v>
      </c>
      <c r="JU53">
        <f t="shared" si="92"/>
        <v>0</v>
      </c>
      <c r="JV53" t="s">
        <v>4</v>
      </c>
      <c r="JW53" t="s">
        <v>4</v>
      </c>
      <c r="JX53">
        <f t="shared" si="93"/>
        <v>0</v>
      </c>
      <c r="JY53" t="s">
        <v>2</v>
      </c>
      <c r="JZ53" t="s">
        <v>2</v>
      </c>
      <c r="KA53">
        <f t="shared" si="94"/>
        <v>0</v>
      </c>
      <c r="KB53" t="s">
        <v>4</v>
      </c>
      <c r="KC53" t="s">
        <v>4</v>
      </c>
      <c r="KD53">
        <f t="shared" si="95"/>
        <v>0</v>
      </c>
      <c r="KE53" t="s">
        <v>2</v>
      </c>
      <c r="KF53" t="s">
        <v>2</v>
      </c>
      <c r="KG53">
        <f t="shared" si="96"/>
        <v>0</v>
      </c>
      <c r="KH53" t="s">
        <v>2</v>
      </c>
      <c r="KI53" t="s">
        <v>2</v>
      </c>
      <c r="KJ53">
        <f t="shared" si="97"/>
        <v>0</v>
      </c>
      <c r="KK53" t="s">
        <v>4</v>
      </c>
      <c r="KL53" t="s">
        <v>4</v>
      </c>
      <c r="KM53">
        <f t="shared" si="98"/>
        <v>0</v>
      </c>
      <c r="KN53" t="s">
        <v>4</v>
      </c>
      <c r="KO53" t="s">
        <v>4</v>
      </c>
      <c r="KP53">
        <f t="shared" si="99"/>
        <v>0</v>
      </c>
      <c r="KQ53" t="s">
        <v>4</v>
      </c>
      <c r="KR53" t="s">
        <v>4</v>
      </c>
      <c r="KS53">
        <f t="shared" si="100"/>
        <v>0</v>
      </c>
      <c r="KT53" t="s">
        <v>5</v>
      </c>
      <c r="KU53" t="s">
        <v>4</v>
      </c>
      <c r="KV53">
        <f t="shared" si="101"/>
        <v>1</v>
      </c>
      <c r="KW53" t="s">
        <v>2</v>
      </c>
      <c r="KX53" t="s">
        <v>2</v>
      </c>
      <c r="KY53">
        <f t="shared" si="102"/>
        <v>0</v>
      </c>
      <c r="KZ53" t="s">
        <v>5</v>
      </c>
      <c r="LA53" t="s">
        <v>4</v>
      </c>
      <c r="LB53">
        <f t="shared" si="103"/>
        <v>1</v>
      </c>
      <c r="LC53" t="s">
        <v>5</v>
      </c>
      <c r="LD53" t="s">
        <v>4</v>
      </c>
      <c r="LE53">
        <f t="shared" si="104"/>
        <v>1</v>
      </c>
      <c r="LF53" t="s">
        <v>3</v>
      </c>
      <c r="LG53" t="s">
        <v>2</v>
      </c>
      <c r="LH53">
        <f t="shared" si="105"/>
        <v>1</v>
      </c>
      <c r="LI53" t="s">
        <v>2</v>
      </c>
      <c r="LJ53" t="s">
        <v>2</v>
      </c>
      <c r="LK53">
        <f t="shared" si="106"/>
        <v>0</v>
      </c>
    </row>
    <row r="54" spans="1:323" x14ac:dyDescent="0.2">
      <c r="A54" t="s">
        <v>56</v>
      </c>
      <c r="B54" t="s">
        <v>194</v>
      </c>
      <c r="C54" t="s">
        <v>4</v>
      </c>
      <c r="D54" t="s">
        <v>4</v>
      </c>
      <c r="E54">
        <f t="shared" si="0"/>
        <v>0</v>
      </c>
      <c r="F54" t="s">
        <v>2</v>
      </c>
      <c r="G54" t="s">
        <v>2</v>
      </c>
      <c r="H54">
        <f t="shared" si="1"/>
        <v>0</v>
      </c>
      <c r="I54" t="s">
        <v>2</v>
      </c>
      <c r="J54" t="s">
        <v>2</v>
      </c>
      <c r="K54">
        <f t="shared" si="2"/>
        <v>0</v>
      </c>
      <c r="L54" t="s">
        <v>4</v>
      </c>
      <c r="M54" t="s">
        <v>4</v>
      </c>
      <c r="N54">
        <f t="shared" si="3"/>
        <v>0</v>
      </c>
      <c r="O54" t="s">
        <v>4</v>
      </c>
      <c r="P54" t="s">
        <v>4</v>
      </c>
      <c r="Q54">
        <f t="shared" si="4"/>
        <v>0</v>
      </c>
      <c r="R54" t="s">
        <v>4</v>
      </c>
      <c r="S54" t="s">
        <v>4</v>
      </c>
      <c r="T54">
        <f t="shared" si="5"/>
        <v>0</v>
      </c>
      <c r="U54" t="s">
        <v>5</v>
      </c>
      <c r="V54" t="s">
        <v>3</v>
      </c>
      <c r="W54">
        <f t="shared" si="6"/>
        <v>1</v>
      </c>
      <c r="X54" t="s">
        <v>4</v>
      </c>
      <c r="Y54" t="s">
        <v>4</v>
      </c>
      <c r="Z54">
        <f t="shared" si="7"/>
        <v>0</v>
      </c>
      <c r="AA54" t="s">
        <v>2</v>
      </c>
      <c r="AB54" t="s">
        <v>2</v>
      </c>
      <c r="AC54">
        <f t="shared" si="8"/>
        <v>0</v>
      </c>
      <c r="AD54" t="s">
        <v>4</v>
      </c>
      <c r="AE54" t="s">
        <v>4</v>
      </c>
      <c r="AF54">
        <f t="shared" si="9"/>
        <v>0</v>
      </c>
      <c r="AG54" t="s">
        <v>2</v>
      </c>
      <c r="AH54" t="s">
        <v>2</v>
      </c>
      <c r="AI54">
        <f t="shared" si="10"/>
        <v>0</v>
      </c>
      <c r="AJ54" t="s">
        <v>2</v>
      </c>
      <c r="AK54" t="s">
        <v>2</v>
      </c>
      <c r="AL54">
        <f t="shared" si="11"/>
        <v>0</v>
      </c>
      <c r="AM54" t="s">
        <v>2</v>
      </c>
      <c r="AN54" t="s">
        <v>2</v>
      </c>
      <c r="AO54">
        <f t="shared" si="12"/>
        <v>0</v>
      </c>
      <c r="AP54" t="s">
        <v>4</v>
      </c>
      <c r="AQ54" t="s">
        <v>4</v>
      </c>
      <c r="AR54">
        <f t="shared" si="13"/>
        <v>0</v>
      </c>
      <c r="AS54" t="s">
        <v>2</v>
      </c>
      <c r="AT54" t="s">
        <v>2</v>
      </c>
      <c r="AU54">
        <f t="shared" si="14"/>
        <v>0</v>
      </c>
      <c r="AV54" t="s">
        <v>2</v>
      </c>
      <c r="AW54" t="s">
        <v>2</v>
      </c>
      <c r="AX54">
        <f t="shared" si="15"/>
        <v>0</v>
      </c>
      <c r="AY54" t="s">
        <v>2</v>
      </c>
      <c r="AZ54" t="s">
        <v>2</v>
      </c>
      <c r="BA54">
        <f t="shared" si="16"/>
        <v>0</v>
      </c>
      <c r="BB54" t="s">
        <v>4</v>
      </c>
      <c r="BC54" t="s">
        <v>4</v>
      </c>
      <c r="BD54">
        <f t="shared" si="17"/>
        <v>0</v>
      </c>
      <c r="BE54" t="s">
        <v>4</v>
      </c>
      <c r="BF54" t="s">
        <v>4</v>
      </c>
      <c r="BG54">
        <f t="shared" si="18"/>
        <v>0</v>
      </c>
      <c r="BH54" t="s">
        <v>5</v>
      </c>
      <c r="BI54" t="s">
        <v>4</v>
      </c>
      <c r="BJ54">
        <f t="shared" si="19"/>
        <v>1</v>
      </c>
      <c r="BK54" t="s">
        <v>2</v>
      </c>
      <c r="BL54" t="s">
        <v>2</v>
      </c>
      <c r="BM54">
        <f t="shared" si="20"/>
        <v>0</v>
      </c>
      <c r="BN54" t="s">
        <v>2</v>
      </c>
      <c r="BO54" t="s">
        <v>2</v>
      </c>
      <c r="BP54">
        <f t="shared" si="21"/>
        <v>0</v>
      </c>
      <c r="BQ54" t="s">
        <v>5</v>
      </c>
      <c r="BR54" t="s">
        <v>4</v>
      </c>
      <c r="BS54">
        <f t="shared" si="22"/>
        <v>1</v>
      </c>
      <c r="BT54" t="s">
        <v>2</v>
      </c>
      <c r="BU54" t="s">
        <v>2</v>
      </c>
      <c r="BV54">
        <f t="shared" si="23"/>
        <v>0</v>
      </c>
      <c r="BW54" t="s">
        <v>4</v>
      </c>
      <c r="BX54" t="s">
        <v>4</v>
      </c>
      <c r="BY54">
        <f t="shared" si="24"/>
        <v>0</v>
      </c>
      <c r="BZ54" t="s">
        <v>4</v>
      </c>
      <c r="CA54" t="s">
        <v>4</v>
      </c>
      <c r="CB54">
        <f t="shared" si="25"/>
        <v>0</v>
      </c>
      <c r="CC54" t="s">
        <v>2</v>
      </c>
      <c r="CD54" t="s">
        <v>2</v>
      </c>
      <c r="CE54">
        <f t="shared" si="26"/>
        <v>0</v>
      </c>
      <c r="CF54" t="s">
        <v>2</v>
      </c>
      <c r="CG54" t="s">
        <v>2</v>
      </c>
      <c r="CH54">
        <f t="shared" si="27"/>
        <v>0</v>
      </c>
      <c r="CI54" t="s">
        <v>5</v>
      </c>
      <c r="CJ54" t="s">
        <v>4</v>
      </c>
      <c r="CK54">
        <f t="shared" si="28"/>
        <v>1</v>
      </c>
      <c r="CL54" t="s">
        <v>2</v>
      </c>
      <c r="CM54" t="s">
        <v>2</v>
      </c>
      <c r="CN54">
        <f t="shared" si="29"/>
        <v>0</v>
      </c>
      <c r="CO54" t="s">
        <v>3</v>
      </c>
      <c r="CP54" t="s">
        <v>2</v>
      </c>
      <c r="CQ54">
        <f t="shared" si="30"/>
        <v>1</v>
      </c>
      <c r="CR54" t="s">
        <v>2</v>
      </c>
      <c r="CS54" t="s">
        <v>2</v>
      </c>
      <c r="CT54">
        <f t="shared" si="31"/>
        <v>0</v>
      </c>
      <c r="CU54" t="s">
        <v>2</v>
      </c>
      <c r="CV54" t="s">
        <v>2</v>
      </c>
      <c r="CW54">
        <f t="shared" si="32"/>
        <v>0</v>
      </c>
      <c r="CX54" t="s">
        <v>4</v>
      </c>
      <c r="CY54" t="s">
        <v>4</v>
      </c>
      <c r="CZ54">
        <f t="shared" si="33"/>
        <v>0</v>
      </c>
      <c r="DA54" t="s">
        <v>4</v>
      </c>
      <c r="DB54" t="s">
        <v>4</v>
      </c>
      <c r="DC54">
        <f t="shared" si="34"/>
        <v>0</v>
      </c>
      <c r="DD54" t="s">
        <v>4</v>
      </c>
      <c r="DE54" t="s">
        <v>4</v>
      </c>
      <c r="DF54">
        <f t="shared" si="35"/>
        <v>0</v>
      </c>
      <c r="DG54" t="s">
        <v>4</v>
      </c>
      <c r="DH54" t="s">
        <v>4</v>
      </c>
      <c r="DI54">
        <f t="shared" si="36"/>
        <v>0</v>
      </c>
      <c r="DJ54" t="s">
        <v>3</v>
      </c>
      <c r="DK54" t="s">
        <v>4</v>
      </c>
      <c r="DL54">
        <f t="shared" si="37"/>
        <v>1</v>
      </c>
      <c r="DM54" t="s">
        <v>3</v>
      </c>
      <c r="DN54" t="s">
        <v>4</v>
      </c>
      <c r="DO54">
        <f t="shared" si="38"/>
        <v>1</v>
      </c>
      <c r="DP54" t="s">
        <v>3</v>
      </c>
      <c r="DQ54" t="s">
        <v>2</v>
      </c>
      <c r="DR54">
        <f t="shared" si="39"/>
        <v>1</v>
      </c>
      <c r="DS54" t="s">
        <v>4</v>
      </c>
      <c r="DT54" t="s">
        <v>4</v>
      </c>
      <c r="DU54">
        <f t="shared" si="40"/>
        <v>0</v>
      </c>
      <c r="DV54" t="s">
        <v>4</v>
      </c>
      <c r="DW54" t="s">
        <v>4</v>
      </c>
      <c r="DX54">
        <f t="shared" si="41"/>
        <v>0</v>
      </c>
      <c r="DY54" t="s">
        <v>4</v>
      </c>
      <c r="DZ54" t="s">
        <v>4</v>
      </c>
      <c r="EA54">
        <f t="shared" si="42"/>
        <v>0</v>
      </c>
      <c r="EB54" t="s">
        <v>5</v>
      </c>
      <c r="EC54" t="s">
        <v>2</v>
      </c>
      <c r="ED54">
        <f t="shared" si="43"/>
        <v>1</v>
      </c>
      <c r="EE54" t="s">
        <v>2</v>
      </c>
      <c r="EF54" t="s">
        <v>2</v>
      </c>
      <c r="EG54">
        <f t="shared" si="44"/>
        <v>0</v>
      </c>
      <c r="EH54" t="s">
        <v>3</v>
      </c>
      <c r="EI54" t="s">
        <v>4</v>
      </c>
      <c r="EJ54">
        <f t="shared" si="45"/>
        <v>1</v>
      </c>
      <c r="EK54" t="s">
        <v>5</v>
      </c>
      <c r="EL54" t="s">
        <v>2</v>
      </c>
      <c r="EM54">
        <f t="shared" si="46"/>
        <v>1</v>
      </c>
      <c r="EN54" t="s">
        <v>4</v>
      </c>
      <c r="EO54" t="s">
        <v>4</v>
      </c>
      <c r="EP54">
        <f t="shared" si="47"/>
        <v>0</v>
      </c>
      <c r="EQ54" t="s">
        <v>4</v>
      </c>
      <c r="ER54" t="s">
        <v>4</v>
      </c>
      <c r="ES54">
        <f t="shared" si="48"/>
        <v>0</v>
      </c>
      <c r="ET54" t="s">
        <v>5</v>
      </c>
      <c r="EU54" t="s">
        <v>2</v>
      </c>
      <c r="EV54">
        <f t="shared" si="49"/>
        <v>1</v>
      </c>
      <c r="EW54" t="s">
        <v>4</v>
      </c>
      <c r="EX54" t="s">
        <v>4</v>
      </c>
      <c r="EY54">
        <f t="shared" si="50"/>
        <v>0</v>
      </c>
      <c r="EZ54" t="s">
        <v>3</v>
      </c>
      <c r="FA54" t="s">
        <v>2</v>
      </c>
      <c r="FB54">
        <f t="shared" si="51"/>
        <v>1</v>
      </c>
      <c r="FC54" t="s">
        <v>4</v>
      </c>
      <c r="FD54" t="s">
        <v>4</v>
      </c>
      <c r="FE54">
        <f t="shared" si="52"/>
        <v>0</v>
      </c>
      <c r="FF54" t="s">
        <v>2</v>
      </c>
      <c r="FG54" t="s">
        <v>2</v>
      </c>
      <c r="FH54">
        <f t="shared" si="53"/>
        <v>0</v>
      </c>
      <c r="FI54" t="s">
        <v>4</v>
      </c>
      <c r="FJ54" t="s">
        <v>4</v>
      </c>
      <c r="FK54">
        <f t="shared" si="54"/>
        <v>0</v>
      </c>
      <c r="FL54" t="s">
        <v>4</v>
      </c>
      <c r="FM54" t="s">
        <v>4</v>
      </c>
      <c r="FN54">
        <f t="shared" si="55"/>
        <v>0</v>
      </c>
      <c r="FO54" t="s">
        <v>4</v>
      </c>
      <c r="FP54" t="s">
        <v>4</v>
      </c>
      <c r="FQ54">
        <f t="shared" si="56"/>
        <v>0</v>
      </c>
      <c r="FR54" t="s">
        <v>2</v>
      </c>
      <c r="FS54" t="s">
        <v>2</v>
      </c>
      <c r="FT54">
        <f t="shared" si="57"/>
        <v>0</v>
      </c>
      <c r="FU54" t="s">
        <v>4</v>
      </c>
      <c r="FV54" t="s">
        <v>4</v>
      </c>
      <c r="FW54">
        <f t="shared" si="58"/>
        <v>0</v>
      </c>
      <c r="FX54" t="s">
        <v>3</v>
      </c>
      <c r="FY54" t="s">
        <v>2</v>
      </c>
      <c r="FZ54">
        <f t="shared" si="59"/>
        <v>1</v>
      </c>
      <c r="GA54" t="s">
        <v>4</v>
      </c>
      <c r="GB54" t="s">
        <v>4</v>
      </c>
      <c r="GC54">
        <f t="shared" si="60"/>
        <v>0</v>
      </c>
      <c r="GD54" t="s">
        <v>4</v>
      </c>
      <c r="GE54" t="s">
        <v>4</v>
      </c>
      <c r="GF54">
        <f t="shared" si="61"/>
        <v>0</v>
      </c>
      <c r="GG54" t="s">
        <v>2</v>
      </c>
      <c r="GH54" t="s">
        <v>2</v>
      </c>
      <c r="GI54">
        <f t="shared" si="62"/>
        <v>0</v>
      </c>
      <c r="GJ54" t="s">
        <v>2</v>
      </c>
      <c r="GK54" t="s">
        <v>2</v>
      </c>
      <c r="GL54">
        <f t="shared" si="63"/>
        <v>0</v>
      </c>
      <c r="GM54" t="s">
        <v>4</v>
      </c>
      <c r="GN54" t="s">
        <v>4</v>
      </c>
      <c r="GO54">
        <f t="shared" si="64"/>
        <v>0</v>
      </c>
      <c r="GP54" t="s">
        <v>2</v>
      </c>
      <c r="GQ54" t="s">
        <v>2</v>
      </c>
      <c r="GR54">
        <f t="shared" si="65"/>
        <v>0</v>
      </c>
      <c r="GS54" t="s">
        <v>2</v>
      </c>
      <c r="GT54" t="s">
        <v>2</v>
      </c>
      <c r="GU54">
        <f t="shared" si="66"/>
        <v>0</v>
      </c>
      <c r="GV54" t="s">
        <v>2</v>
      </c>
      <c r="GW54" t="s">
        <v>2</v>
      </c>
      <c r="GX54">
        <f t="shared" si="67"/>
        <v>0</v>
      </c>
      <c r="GY54" t="s">
        <v>2</v>
      </c>
      <c r="GZ54" t="s">
        <v>2</v>
      </c>
      <c r="HA54">
        <f t="shared" si="68"/>
        <v>0</v>
      </c>
      <c r="HB54" t="s">
        <v>2</v>
      </c>
      <c r="HC54" t="s">
        <v>2</v>
      </c>
      <c r="HD54">
        <f t="shared" si="69"/>
        <v>0</v>
      </c>
      <c r="HE54" t="s">
        <v>4</v>
      </c>
      <c r="HF54" t="s">
        <v>4</v>
      </c>
      <c r="HG54">
        <f t="shared" si="70"/>
        <v>0</v>
      </c>
      <c r="HH54" t="s">
        <v>4</v>
      </c>
      <c r="HI54" t="s">
        <v>4</v>
      </c>
      <c r="HJ54">
        <f t="shared" si="71"/>
        <v>0</v>
      </c>
      <c r="HK54" t="s">
        <v>2</v>
      </c>
      <c r="HL54" t="s">
        <v>2</v>
      </c>
      <c r="HM54">
        <f t="shared" si="72"/>
        <v>0</v>
      </c>
      <c r="HN54" t="s">
        <v>3</v>
      </c>
      <c r="HO54" t="s">
        <v>4</v>
      </c>
      <c r="HP54">
        <f t="shared" si="73"/>
        <v>1</v>
      </c>
      <c r="HQ54" t="s">
        <v>2</v>
      </c>
      <c r="HR54" t="s">
        <v>2</v>
      </c>
      <c r="HS54">
        <f t="shared" si="74"/>
        <v>0</v>
      </c>
      <c r="HT54" t="s">
        <v>4</v>
      </c>
      <c r="HU54" t="s">
        <v>4</v>
      </c>
      <c r="HV54">
        <f t="shared" si="75"/>
        <v>0</v>
      </c>
      <c r="HW54" t="s">
        <v>4</v>
      </c>
      <c r="HX54" t="s">
        <v>4</v>
      </c>
      <c r="HY54">
        <f t="shared" si="76"/>
        <v>0</v>
      </c>
      <c r="HZ54" t="s">
        <v>4</v>
      </c>
      <c r="IA54" t="s">
        <v>4</v>
      </c>
      <c r="IB54">
        <f t="shared" si="77"/>
        <v>0</v>
      </c>
      <c r="IC54" t="s">
        <v>2</v>
      </c>
      <c r="ID54" t="s">
        <v>2</v>
      </c>
      <c r="IE54">
        <f t="shared" si="78"/>
        <v>0</v>
      </c>
      <c r="IF54" t="s">
        <v>4</v>
      </c>
      <c r="IG54" t="s">
        <v>4</v>
      </c>
      <c r="IH54">
        <f t="shared" si="79"/>
        <v>0</v>
      </c>
      <c r="II54" t="s">
        <v>4</v>
      </c>
      <c r="IJ54" t="s">
        <v>4</v>
      </c>
      <c r="IK54">
        <f t="shared" si="80"/>
        <v>0</v>
      </c>
      <c r="IL54" t="s">
        <v>2</v>
      </c>
      <c r="IM54" t="s">
        <v>2</v>
      </c>
      <c r="IN54">
        <f t="shared" si="81"/>
        <v>0</v>
      </c>
      <c r="IO54" t="s">
        <v>4</v>
      </c>
      <c r="IP54" t="s">
        <v>4</v>
      </c>
      <c r="IQ54">
        <f t="shared" si="82"/>
        <v>0</v>
      </c>
      <c r="IR54" t="s">
        <v>3</v>
      </c>
      <c r="IS54" t="s">
        <v>4</v>
      </c>
      <c r="IT54">
        <f t="shared" si="83"/>
        <v>1</v>
      </c>
      <c r="IU54" t="s">
        <v>2</v>
      </c>
      <c r="IV54" t="s">
        <v>2</v>
      </c>
      <c r="IW54">
        <f t="shared" si="84"/>
        <v>0</v>
      </c>
      <c r="IX54" t="s">
        <v>2</v>
      </c>
      <c r="IY54" t="s">
        <v>2</v>
      </c>
      <c r="IZ54">
        <f t="shared" si="85"/>
        <v>0</v>
      </c>
      <c r="JA54" t="s">
        <v>4</v>
      </c>
      <c r="JB54" t="s">
        <v>4</v>
      </c>
      <c r="JC54">
        <f t="shared" si="86"/>
        <v>0</v>
      </c>
      <c r="JD54" t="s">
        <v>4</v>
      </c>
      <c r="JE54" t="s">
        <v>4</v>
      </c>
      <c r="JF54">
        <f t="shared" si="87"/>
        <v>0</v>
      </c>
      <c r="JG54" t="s">
        <v>4</v>
      </c>
      <c r="JH54" t="s">
        <v>4</v>
      </c>
      <c r="JI54">
        <f t="shared" si="88"/>
        <v>0</v>
      </c>
      <c r="JJ54" t="s">
        <v>4</v>
      </c>
      <c r="JK54" t="s">
        <v>4</v>
      </c>
      <c r="JL54">
        <f t="shared" si="89"/>
        <v>0</v>
      </c>
      <c r="JM54" t="s">
        <v>5</v>
      </c>
      <c r="JN54" t="s">
        <v>2</v>
      </c>
      <c r="JO54">
        <f t="shared" si="90"/>
        <v>1</v>
      </c>
      <c r="JP54" t="s">
        <v>4</v>
      </c>
      <c r="JQ54" t="s">
        <v>4</v>
      </c>
      <c r="JR54">
        <f t="shared" si="91"/>
        <v>0</v>
      </c>
      <c r="JS54" t="s">
        <v>3</v>
      </c>
      <c r="JT54" t="s">
        <v>2</v>
      </c>
      <c r="JU54">
        <f t="shared" si="92"/>
        <v>1</v>
      </c>
      <c r="JV54" s="1" t="s">
        <v>4</v>
      </c>
      <c r="JW54" s="1" t="s">
        <v>2</v>
      </c>
      <c r="JX54">
        <f t="shared" si="93"/>
        <v>1</v>
      </c>
      <c r="JY54" t="s">
        <v>3</v>
      </c>
      <c r="JZ54" t="s">
        <v>2</v>
      </c>
      <c r="KA54">
        <f t="shared" si="94"/>
        <v>1</v>
      </c>
      <c r="KB54" t="s">
        <v>5</v>
      </c>
      <c r="KC54" t="s">
        <v>4</v>
      </c>
      <c r="KD54">
        <f t="shared" si="95"/>
        <v>1</v>
      </c>
      <c r="KE54" t="s">
        <v>2</v>
      </c>
      <c r="KF54" t="s">
        <v>2</v>
      </c>
      <c r="KG54">
        <f t="shared" si="96"/>
        <v>0</v>
      </c>
      <c r="KH54" t="s">
        <v>2</v>
      </c>
      <c r="KI54" t="s">
        <v>2</v>
      </c>
      <c r="KJ54">
        <f t="shared" si="97"/>
        <v>0</v>
      </c>
      <c r="KK54" t="s">
        <v>2</v>
      </c>
      <c r="KL54" t="s">
        <v>2</v>
      </c>
      <c r="KM54">
        <f t="shared" si="98"/>
        <v>0</v>
      </c>
      <c r="KN54" t="s">
        <v>4</v>
      </c>
      <c r="KO54" t="s">
        <v>4</v>
      </c>
      <c r="KP54">
        <f t="shared" si="99"/>
        <v>0</v>
      </c>
      <c r="KQ54" t="s">
        <v>5</v>
      </c>
      <c r="KR54" t="s">
        <v>4</v>
      </c>
      <c r="KS54">
        <f t="shared" si="100"/>
        <v>1</v>
      </c>
      <c r="KT54" t="s">
        <v>5</v>
      </c>
      <c r="KU54" t="s">
        <v>2</v>
      </c>
      <c r="KV54">
        <f t="shared" si="101"/>
        <v>1</v>
      </c>
      <c r="KW54" t="s">
        <v>3</v>
      </c>
      <c r="KX54" t="s">
        <v>2</v>
      </c>
      <c r="KY54">
        <f t="shared" si="102"/>
        <v>1</v>
      </c>
      <c r="KZ54" t="s">
        <v>5</v>
      </c>
      <c r="LA54" t="s">
        <v>2</v>
      </c>
      <c r="LB54">
        <f t="shared" si="103"/>
        <v>1</v>
      </c>
      <c r="LC54" t="s">
        <v>5</v>
      </c>
      <c r="LD54" t="s">
        <v>2</v>
      </c>
      <c r="LE54">
        <f t="shared" si="104"/>
        <v>1</v>
      </c>
      <c r="LF54" t="s">
        <v>3</v>
      </c>
      <c r="LG54" t="s">
        <v>2</v>
      </c>
      <c r="LH54">
        <f t="shared" si="105"/>
        <v>1</v>
      </c>
      <c r="LI54" t="s">
        <v>4</v>
      </c>
      <c r="LJ54" t="s">
        <v>4</v>
      </c>
      <c r="LK54">
        <f t="shared" si="106"/>
        <v>0</v>
      </c>
    </row>
    <row r="55" spans="1:323" x14ac:dyDescent="0.2">
      <c r="A55" t="s">
        <v>57</v>
      </c>
      <c r="B55" t="s">
        <v>195</v>
      </c>
      <c r="C55" t="s">
        <v>4</v>
      </c>
      <c r="D55" t="s">
        <v>4</v>
      </c>
      <c r="E55">
        <f t="shared" si="0"/>
        <v>0</v>
      </c>
      <c r="F55" t="s">
        <v>2</v>
      </c>
      <c r="G55" t="s">
        <v>2</v>
      </c>
      <c r="H55">
        <f t="shared" si="1"/>
        <v>0</v>
      </c>
      <c r="I55" t="s">
        <v>2</v>
      </c>
      <c r="J55" t="s">
        <v>2</v>
      </c>
      <c r="K55">
        <f t="shared" si="2"/>
        <v>0</v>
      </c>
      <c r="L55" t="s">
        <v>4</v>
      </c>
      <c r="M55" t="s">
        <v>4</v>
      </c>
      <c r="N55">
        <f t="shared" si="3"/>
        <v>0</v>
      </c>
      <c r="O55" t="s">
        <v>4</v>
      </c>
      <c r="P55" t="s">
        <v>4</v>
      </c>
      <c r="Q55">
        <f t="shared" si="4"/>
        <v>0</v>
      </c>
      <c r="R55" t="s">
        <v>4</v>
      </c>
      <c r="S55" t="s">
        <v>4</v>
      </c>
      <c r="T55">
        <f t="shared" si="5"/>
        <v>0</v>
      </c>
      <c r="U55" t="s">
        <v>5</v>
      </c>
      <c r="V55" t="s">
        <v>2</v>
      </c>
      <c r="W55">
        <f t="shared" si="6"/>
        <v>1</v>
      </c>
      <c r="X55" t="s">
        <v>4</v>
      </c>
      <c r="Y55" t="s">
        <v>4</v>
      </c>
      <c r="Z55">
        <f t="shared" si="7"/>
        <v>0</v>
      </c>
      <c r="AA55" t="s">
        <v>2</v>
      </c>
      <c r="AB55" t="s">
        <v>2</v>
      </c>
      <c r="AC55">
        <f t="shared" si="8"/>
        <v>0</v>
      </c>
      <c r="AD55" t="s">
        <v>2</v>
      </c>
      <c r="AE55" t="s">
        <v>2</v>
      </c>
      <c r="AF55">
        <f t="shared" si="9"/>
        <v>0</v>
      </c>
      <c r="AG55" t="s">
        <v>2</v>
      </c>
      <c r="AH55" t="s">
        <v>2</v>
      </c>
      <c r="AI55">
        <f t="shared" si="10"/>
        <v>0</v>
      </c>
      <c r="AJ55" t="s">
        <v>2</v>
      </c>
      <c r="AK55" t="s">
        <v>2</v>
      </c>
      <c r="AL55">
        <f t="shared" si="11"/>
        <v>0</v>
      </c>
      <c r="AM55" t="s">
        <v>2</v>
      </c>
      <c r="AN55" t="s">
        <v>2</v>
      </c>
      <c r="AO55">
        <f t="shared" si="12"/>
        <v>0</v>
      </c>
      <c r="AP55" t="s">
        <v>4</v>
      </c>
      <c r="AQ55" t="s">
        <v>4</v>
      </c>
      <c r="AR55">
        <f t="shared" si="13"/>
        <v>0</v>
      </c>
      <c r="AS55" t="s">
        <v>2</v>
      </c>
      <c r="AT55" t="s">
        <v>2</v>
      </c>
      <c r="AU55">
        <f t="shared" si="14"/>
        <v>0</v>
      </c>
      <c r="AV55" t="s">
        <v>2</v>
      </c>
      <c r="AW55" t="s">
        <v>2</v>
      </c>
      <c r="AX55">
        <f t="shared" si="15"/>
        <v>0</v>
      </c>
      <c r="AY55" t="s">
        <v>2</v>
      </c>
      <c r="AZ55" t="s">
        <v>2</v>
      </c>
      <c r="BA55">
        <f t="shared" si="16"/>
        <v>0</v>
      </c>
      <c r="BB55" t="s">
        <v>2</v>
      </c>
      <c r="BC55" t="s">
        <v>2</v>
      </c>
      <c r="BD55">
        <f t="shared" si="17"/>
        <v>0</v>
      </c>
      <c r="BE55" t="s">
        <v>4</v>
      </c>
      <c r="BF55" t="s">
        <v>4</v>
      </c>
      <c r="BG55">
        <f t="shared" si="18"/>
        <v>0</v>
      </c>
      <c r="BH55" t="s">
        <v>4</v>
      </c>
      <c r="BI55" t="s">
        <v>4</v>
      </c>
      <c r="BJ55">
        <f t="shared" si="19"/>
        <v>0</v>
      </c>
      <c r="BK55" t="s">
        <v>2</v>
      </c>
      <c r="BL55" t="s">
        <v>2</v>
      </c>
      <c r="BM55">
        <f t="shared" si="20"/>
        <v>0</v>
      </c>
      <c r="BN55" t="s">
        <v>2</v>
      </c>
      <c r="BO55" t="s">
        <v>2</v>
      </c>
      <c r="BP55">
        <f t="shared" si="21"/>
        <v>0</v>
      </c>
      <c r="BQ55" t="s">
        <v>4</v>
      </c>
      <c r="BR55" t="s">
        <v>4</v>
      </c>
      <c r="BS55">
        <f t="shared" si="22"/>
        <v>0</v>
      </c>
      <c r="BT55" t="s">
        <v>2</v>
      </c>
      <c r="BU55" t="s">
        <v>2</v>
      </c>
      <c r="BV55">
        <f t="shared" si="23"/>
        <v>0</v>
      </c>
      <c r="BW55" t="s">
        <v>5</v>
      </c>
      <c r="BX55" t="s">
        <v>4</v>
      </c>
      <c r="BY55">
        <f t="shared" si="24"/>
        <v>1</v>
      </c>
      <c r="BZ55" t="s">
        <v>5</v>
      </c>
      <c r="CA55" t="s">
        <v>2</v>
      </c>
      <c r="CB55">
        <f t="shared" si="25"/>
        <v>1</v>
      </c>
      <c r="CC55" t="s">
        <v>2</v>
      </c>
      <c r="CD55" t="s">
        <v>2</v>
      </c>
      <c r="CE55">
        <f t="shared" si="26"/>
        <v>0</v>
      </c>
      <c r="CF55" t="s">
        <v>2</v>
      </c>
      <c r="CG55" t="s">
        <v>2</v>
      </c>
      <c r="CH55">
        <f t="shared" si="27"/>
        <v>0</v>
      </c>
      <c r="CI55" t="s">
        <v>4</v>
      </c>
      <c r="CJ55" t="s">
        <v>4</v>
      </c>
      <c r="CK55">
        <f t="shared" si="28"/>
        <v>0</v>
      </c>
      <c r="CL55" t="s">
        <v>4</v>
      </c>
      <c r="CM55" t="s">
        <v>4</v>
      </c>
      <c r="CN55">
        <f t="shared" si="29"/>
        <v>0</v>
      </c>
      <c r="CO55" t="s">
        <v>2</v>
      </c>
      <c r="CP55" t="s">
        <v>2</v>
      </c>
      <c r="CQ55">
        <f t="shared" si="30"/>
        <v>0</v>
      </c>
      <c r="CR55" t="s">
        <v>2</v>
      </c>
      <c r="CS55" t="s">
        <v>2</v>
      </c>
      <c r="CT55">
        <f t="shared" si="31"/>
        <v>0</v>
      </c>
      <c r="CU55" t="s">
        <v>2</v>
      </c>
      <c r="CV55" t="s">
        <v>2</v>
      </c>
      <c r="CW55">
        <f t="shared" si="32"/>
        <v>0</v>
      </c>
      <c r="CX55" t="s">
        <v>4</v>
      </c>
      <c r="CY55" t="s">
        <v>4</v>
      </c>
      <c r="CZ55">
        <f t="shared" si="33"/>
        <v>0</v>
      </c>
      <c r="DA55" t="s">
        <v>4</v>
      </c>
      <c r="DB55" t="s">
        <v>4</v>
      </c>
      <c r="DC55">
        <f t="shared" si="34"/>
        <v>0</v>
      </c>
      <c r="DD55" t="s">
        <v>4</v>
      </c>
      <c r="DE55" t="s">
        <v>4</v>
      </c>
      <c r="DF55">
        <f t="shared" si="35"/>
        <v>0</v>
      </c>
      <c r="DG55" t="s">
        <v>4</v>
      </c>
      <c r="DH55" t="s">
        <v>4</v>
      </c>
      <c r="DI55">
        <f t="shared" si="36"/>
        <v>0</v>
      </c>
      <c r="DJ55" t="s">
        <v>4</v>
      </c>
      <c r="DK55" t="s">
        <v>4</v>
      </c>
      <c r="DL55">
        <f t="shared" si="37"/>
        <v>0</v>
      </c>
      <c r="DM55" t="s">
        <v>3</v>
      </c>
      <c r="DN55" t="s">
        <v>4</v>
      </c>
      <c r="DO55">
        <f t="shared" si="38"/>
        <v>1</v>
      </c>
      <c r="DP55" s="1" t="s">
        <v>4</v>
      </c>
      <c r="DQ55" s="1" t="s">
        <v>2</v>
      </c>
      <c r="DR55">
        <f t="shared" si="39"/>
        <v>1</v>
      </c>
      <c r="DS55" t="s">
        <v>5</v>
      </c>
      <c r="DT55" t="s">
        <v>3</v>
      </c>
      <c r="DU55">
        <f t="shared" si="40"/>
        <v>1</v>
      </c>
      <c r="DV55" t="s">
        <v>5</v>
      </c>
      <c r="DW55" t="s">
        <v>2</v>
      </c>
      <c r="DX55">
        <f t="shared" si="41"/>
        <v>1</v>
      </c>
      <c r="DY55" t="s">
        <v>4</v>
      </c>
      <c r="DZ55" t="s">
        <v>4</v>
      </c>
      <c r="EA55">
        <f t="shared" si="42"/>
        <v>0</v>
      </c>
      <c r="EB55" t="s">
        <v>4</v>
      </c>
      <c r="EC55" t="s">
        <v>4</v>
      </c>
      <c r="ED55">
        <f t="shared" si="43"/>
        <v>0</v>
      </c>
      <c r="EE55" t="s">
        <v>2</v>
      </c>
      <c r="EF55" t="s">
        <v>2</v>
      </c>
      <c r="EG55">
        <f t="shared" si="44"/>
        <v>0</v>
      </c>
      <c r="EH55" t="s">
        <v>4</v>
      </c>
      <c r="EI55" t="s">
        <v>4</v>
      </c>
      <c r="EJ55">
        <f t="shared" si="45"/>
        <v>0</v>
      </c>
      <c r="EK55" t="s">
        <v>4</v>
      </c>
      <c r="EL55" t="s">
        <v>4</v>
      </c>
      <c r="EM55">
        <f t="shared" si="46"/>
        <v>0</v>
      </c>
      <c r="EN55" t="s">
        <v>4</v>
      </c>
      <c r="EO55" t="s">
        <v>4</v>
      </c>
      <c r="EP55">
        <f t="shared" si="47"/>
        <v>0</v>
      </c>
      <c r="EQ55" t="s">
        <v>4</v>
      </c>
      <c r="ER55" t="s">
        <v>4</v>
      </c>
      <c r="ES55">
        <f t="shared" si="48"/>
        <v>0</v>
      </c>
      <c r="ET55" t="s">
        <v>4</v>
      </c>
      <c r="EU55" t="s">
        <v>4</v>
      </c>
      <c r="EV55">
        <f t="shared" si="49"/>
        <v>0</v>
      </c>
      <c r="EW55" t="s">
        <v>4</v>
      </c>
      <c r="EX55" t="s">
        <v>4</v>
      </c>
      <c r="EY55">
        <f t="shared" si="50"/>
        <v>0</v>
      </c>
      <c r="EZ55" t="s">
        <v>5</v>
      </c>
      <c r="FA55" t="s">
        <v>2</v>
      </c>
      <c r="FB55">
        <f t="shared" si="51"/>
        <v>1</v>
      </c>
      <c r="FC55" t="s">
        <v>4</v>
      </c>
      <c r="FD55" t="s">
        <v>4</v>
      </c>
      <c r="FE55">
        <f t="shared" si="52"/>
        <v>0</v>
      </c>
      <c r="FF55" t="s">
        <v>2</v>
      </c>
      <c r="FG55" t="s">
        <v>2</v>
      </c>
      <c r="FH55">
        <f t="shared" si="53"/>
        <v>0</v>
      </c>
      <c r="FI55" t="s">
        <v>4</v>
      </c>
      <c r="FJ55" t="s">
        <v>4</v>
      </c>
      <c r="FK55">
        <f t="shared" si="54"/>
        <v>0</v>
      </c>
      <c r="FL55" t="s">
        <v>4</v>
      </c>
      <c r="FM55" t="s">
        <v>4</v>
      </c>
      <c r="FN55">
        <f t="shared" si="55"/>
        <v>0</v>
      </c>
      <c r="FO55" t="s">
        <v>4</v>
      </c>
      <c r="FP55" t="s">
        <v>4</v>
      </c>
      <c r="FQ55">
        <f t="shared" si="56"/>
        <v>0</v>
      </c>
      <c r="FR55" t="s">
        <v>2</v>
      </c>
      <c r="FS55" t="s">
        <v>2</v>
      </c>
      <c r="FT55">
        <f t="shared" si="57"/>
        <v>0</v>
      </c>
      <c r="FU55" t="s">
        <v>4</v>
      </c>
      <c r="FV55" t="s">
        <v>4</v>
      </c>
      <c r="FW55">
        <f t="shared" si="58"/>
        <v>0</v>
      </c>
      <c r="FX55" t="s">
        <v>2</v>
      </c>
      <c r="FY55" t="s">
        <v>2</v>
      </c>
      <c r="FZ55">
        <f t="shared" si="59"/>
        <v>0</v>
      </c>
      <c r="GA55" t="s">
        <v>4</v>
      </c>
      <c r="GB55" t="s">
        <v>4</v>
      </c>
      <c r="GC55">
        <f t="shared" si="60"/>
        <v>0</v>
      </c>
      <c r="GD55" t="s">
        <v>4</v>
      </c>
      <c r="GE55" t="s">
        <v>4</v>
      </c>
      <c r="GF55">
        <f t="shared" si="61"/>
        <v>0</v>
      </c>
      <c r="GG55" t="s">
        <v>4</v>
      </c>
      <c r="GH55" t="s">
        <v>4</v>
      </c>
      <c r="GI55">
        <f t="shared" si="62"/>
        <v>0</v>
      </c>
      <c r="GJ55" t="s">
        <v>2</v>
      </c>
      <c r="GK55" t="s">
        <v>2</v>
      </c>
      <c r="GL55">
        <f t="shared" si="63"/>
        <v>0</v>
      </c>
      <c r="GM55" t="s">
        <v>4</v>
      </c>
      <c r="GN55" t="s">
        <v>4</v>
      </c>
      <c r="GO55">
        <f t="shared" si="64"/>
        <v>0</v>
      </c>
      <c r="GP55" t="s">
        <v>2</v>
      </c>
      <c r="GQ55" t="s">
        <v>2</v>
      </c>
      <c r="GR55">
        <f t="shared" si="65"/>
        <v>0</v>
      </c>
      <c r="GS55" t="s">
        <v>2</v>
      </c>
      <c r="GT55" t="s">
        <v>2</v>
      </c>
      <c r="GU55">
        <f t="shared" si="66"/>
        <v>0</v>
      </c>
      <c r="GV55" t="s">
        <v>2</v>
      </c>
      <c r="GW55" t="s">
        <v>2</v>
      </c>
      <c r="GX55">
        <f t="shared" si="67"/>
        <v>0</v>
      </c>
      <c r="GY55" t="s">
        <v>4</v>
      </c>
      <c r="GZ55" t="s">
        <v>4</v>
      </c>
      <c r="HA55">
        <f t="shared" si="68"/>
        <v>0</v>
      </c>
      <c r="HB55" t="s">
        <v>4</v>
      </c>
      <c r="HC55" t="s">
        <v>4</v>
      </c>
      <c r="HD55">
        <f t="shared" si="69"/>
        <v>0</v>
      </c>
      <c r="HE55" t="s">
        <v>2</v>
      </c>
      <c r="HF55" t="s">
        <v>2</v>
      </c>
      <c r="HG55">
        <f t="shared" si="70"/>
        <v>0</v>
      </c>
      <c r="HH55" t="s">
        <v>4</v>
      </c>
      <c r="HI55" t="s">
        <v>4</v>
      </c>
      <c r="HJ55">
        <f t="shared" si="71"/>
        <v>0</v>
      </c>
      <c r="HK55" t="s">
        <v>2</v>
      </c>
      <c r="HL55" t="s">
        <v>2</v>
      </c>
      <c r="HM55">
        <f t="shared" si="72"/>
        <v>0</v>
      </c>
      <c r="HN55" t="s">
        <v>4</v>
      </c>
      <c r="HO55" t="s">
        <v>4</v>
      </c>
      <c r="HP55">
        <f t="shared" si="73"/>
        <v>0</v>
      </c>
      <c r="HQ55" t="s">
        <v>2</v>
      </c>
      <c r="HR55" t="s">
        <v>2</v>
      </c>
      <c r="HS55">
        <f t="shared" si="74"/>
        <v>0</v>
      </c>
      <c r="HT55" t="s">
        <v>4</v>
      </c>
      <c r="HU55" t="s">
        <v>4</v>
      </c>
      <c r="HV55">
        <f t="shared" si="75"/>
        <v>0</v>
      </c>
      <c r="HW55" t="s">
        <v>2</v>
      </c>
      <c r="HX55" t="s">
        <v>2</v>
      </c>
      <c r="HY55">
        <f t="shared" si="76"/>
        <v>0</v>
      </c>
      <c r="HZ55" t="s">
        <v>4</v>
      </c>
      <c r="IA55" t="s">
        <v>4</v>
      </c>
      <c r="IB55">
        <f t="shared" si="77"/>
        <v>0</v>
      </c>
      <c r="IC55" t="s">
        <v>4</v>
      </c>
      <c r="ID55" t="s">
        <v>4</v>
      </c>
      <c r="IE55">
        <f t="shared" si="78"/>
        <v>0</v>
      </c>
      <c r="IF55" t="s">
        <v>4</v>
      </c>
      <c r="IG55" t="s">
        <v>4</v>
      </c>
      <c r="IH55">
        <f t="shared" si="79"/>
        <v>0</v>
      </c>
      <c r="II55" t="s">
        <v>4</v>
      </c>
      <c r="IJ55" t="s">
        <v>4</v>
      </c>
      <c r="IK55">
        <f t="shared" si="80"/>
        <v>0</v>
      </c>
      <c r="IL55" t="s">
        <v>2</v>
      </c>
      <c r="IM55" t="s">
        <v>2</v>
      </c>
      <c r="IN55">
        <f t="shared" si="81"/>
        <v>0</v>
      </c>
      <c r="IO55" t="s">
        <v>2</v>
      </c>
      <c r="IP55" t="s">
        <v>2</v>
      </c>
      <c r="IQ55">
        <f t="shared" si="82"/>
        <v>0</v>
      </c>
      <c r="IR55" t="s">
        <v>4</v>
      </c>
      <c r="IS55" t="s">
        <v>4</v>
      </c>
      <c r="IT55">
        <f t="shared" si="83"/>
        <v>0</v>
      </c>
      <c r="IU55" t="s">
        <v>4</v>
      </c>
      <c r="IV55" t="s">
        <v>4</v>
      </c>
      <c r="IW55">
        <f t="shared" si="84"/>
        <v>0</v>
      </c>
      <c r="IX55" t="s">
        <v>2</v>
      </c>
      <c r="IY55" t="s">
        <v>2</v>
      </c>
      <c r="IZ55">
        <f t="shared" si="85"/>
        <v>0</v>
      </c>
      <c r="JA55" t="s">
        <v>2</v>
      </c>
      <c r="JB55" t="s">
        <v>2</v>
      </c>
      <c r="JC55">
        <f t="shared" si="86"/>
        <v>0</v>
      </c>
      <c r="JD55" t="s">
        <v>4</v>
      </c>
      <c r="JE55" t="s">
        <v>4</v>
      </c>
      <c r="JF55">
        <f t="shared" si="87"/>
        <v>0</v>
      </c>
      <c r="JG55" t="s">
        <v>2</v>
      </c>
      <c r="JH55" t="s">
        <v>2</v>
      </c>
      <c r="JI55">
        <f t="shared" si="88"/>
        <v>0</v>
      </c>
      <c r="JJ55" t="s">
        <v>4</v>
      </c>
      <c r="JK55" t="s">
        <v>4</v>
      </c>
      <c r="JL55">
        <f t="shared" si="89"/>
        <v>0</v>
      </c>
      <c r="JM55" t="s">
        <v>2</v>
      </c>
      <c r="JN55" t="s">
        <v>2</v>
      </c>
      <c r="JO55">
        <f t="shared" si="90"/>
        <v>0</v>
      </c>
      <c r="JP55" t="s">
        <v>4</v>
      </c>
      <c r="JQ55" t="s">
        <v>4</v>
      </c>
      <c r="JR55">
        <f t="shared" si="91"/>
        <v>0</v>
      </c>
      <c r="JS55" t="s">
        <v>2</v>
      </c>
      <c r="JT55" t="s">
        <v>2</v>
      </c>
      <c r="JU55">
        <f t="shared" si="92"/>
        <v>0</v>
      </c>
      <c r="JV55" t="s">
        <v>5</v>
      </c>
      <c r="JW55" t="s">
        <v>4</v>
      </c>
      <c r="JX55">
        <f t="shared" si="93"/>
        <v>1</v>
      </c>
      <c r="JY55" t="s">
        <v>5</v>
      </c>
      <c r="JZ55" t="s">
        <v>4</v>
      </c>
      <c r="KA55">
        <f t="shared" si="94"/>
        <v>1</v>
      </c>
      <c r="KB55" t="s">
        <v>4</v>
      </c>
      <c r="KC55" t="s">
        <v>4</v>
      </c>
      <c r="KD55">
        <f t="shared" si="95"/>
        <v>0</v>
      </c>
      <c r="KE55" t="s">
        <v>4</v>
      </c>
      <c r="KF55" t="s">
        <v>4</v>
      </c>
      <c r="KG55">
        <f t="shared" si="96"/>
        <v>0</v>
      </c>
      <c r="KH55" t="s">
        <v>2</v>
      </c>
      <c r="KI55" t="s">
        <v>2</v>
      </c>
      <c r="KJ55">
        <f t="shared" si="97"/>
        <v>0</v>
      </c>
      <c r="KK55" t="s">
        <v>2</v>
      </c>
      <c r="KL55" t="s">
        <v>2</v>
      </c>
      <c r="KM55">
        <f t="shared" si="98"/>
        <v>0</v>
      </c>
      <c r="KN55" t="s">
        <v>2</v>
      </c>
      <c r="KO55" t="s">
        <v>2</v>
      </c>
      <c r="KP55">
        <f t="shared" si="99"/>
        <v>0</v>
      </c>
      <c r="KQ55" t="s">
        <v>4</v>
      </c>
      <c r="KR55" t="s">
        <v>4</v>
      </c>
      <c r="KS55">
        <f t="shared" si="100"/>
        <v>0</v>
      </c>
      <c r="KT55" t="s">
        <v>5</v>
      </c>
      <c r="KU55" t="s">
        <v>4</v>
      </c>
      <c r="KV55">
        <f t="shared" si="101"/>
        <v>1</v>
      </c>
      <c r="KW55" t="s">
        <v>2</v>
      </c>
      <c r="KX55" t="s">
        <v>2</v>
      </c>
      <c r="KY55">
        <f t="shared" si="102"/>
        <v>0</v>
      </c>
      <c r="KZ55" t="s">
        <v>4</v>
      </c>
      <c r="LA55" t="s">
        <v>4</v>
      </c>
      <c r="LB55">
        <f t="shared" si="103"/>
        <v>0</v>
      </c>
      <c r="LC55" t="s">
        <v>4</v>
      </c>
      <c r="LD55" t="s">
        <v>4</v>
      </c>
      <c r="LE55">
        <f t="shared" si="104"/>
        <v>0</v>
      </c>
      <c r="LF55" t="s">
        <v>3</v>
      </c>
      <c r="LG55" t="s">
        <v>4</v>
      </c>
      <c r="LH55">
        <f t="shared" si="105"/>
        <v>1</v>
      </c>
      <c r="LI55" t="s">
        <v>4</v>
      </c>
      <c r="LJ55" t="s">
        <v>4</v>
      </c>
      <c r="LK55">
        <f t="shared" si="106"/>
        <v>0</v>
      </c>
    </row>
    <row r="56" spans="1:323" x14ac:dyDescent="0.2">
      <c r="A56" t="s">
        <v>58</v>
      </c>
      <c r="B56" t="s">
        <v>196</v>
      </c>
      <c r="C56" t="s">
        <v>4</v>
      </c>
      <c r="D56" t="s">
        <v>4</v>
      </c>
      <c r="E56">
        <f t="shared" si="0"/>
        <v>0</v>
      </c>
      <c r="F56" t="s">
        <v>2</v>
      </c>
      <c r="G56" t="s">
        <v>2</v>
      </c>
      <c r="H56">
        <f t="shared" si="1"/>
        <v>0</v>
      </c>
      <c r="I56" t="s">
        <v>2</v>
      </c>
      <c r="J56" t="s">
        <v>2</v>
      </c>
      <c r="K56">
        <f t="shared" si="2"/>
        <v>0</v>
      </c>
      <c r="L56" t="s">
        <v>5</v>
      </c>
      <c r="M56" t="s">
        <v>4</v>
      </c>
      <c r="N56">
        <f t="shared" si="3"/>
        <v>1</v>
      </c>
      <c r="O56" t="s">
        <v>4</v>
      </c>
      <c r="P56" t="s">
        <v>4</v>
      </c>
      <c r="Q56">
        <f t="shared" si="4"/>
        <v>0</v>
      </c>
      <c r="R56" t="s">
        <v>4</v>
      </c>
      <c r="S56" t="s">
        <v>4</v>
      </c>
      <c r="T56">
        <f t="shared" si="5"/>
        <v>0</v>
      </c>
      <c r="U56" t="s">
        <v>5</v>
      </c>
      <c r="V56" t="s">
        <v>2</v>
      </c>
      <c r="W56">
        <f t="shared" si="6"/>
        <v>1</v>
      </c>
      <c r="X56" t="s">
        <v>4</v>
      </c>
      <c r="Y56" t="s">
        <v>4</v>
      </c>
      <c r="Z56">
        <f t="shared" si="7"/>
        <v>0</v>
      </c>
      <c r="AA56" t="s">
        <v>2</v>
      </c>
      <c r="AB56" t="s">
        <v>2</v>
      </c>
      <c r="AC56">
        <f t="shared" si="8"/>
        <v>0</v>
      </c>
      <c r="AD56" t="s">
        <v>2</v>
      </c>
      <c r="AE56" t="s">
        <v>2</v>
      </c>
      <c r="AF56">
        <f t="shared" si="9"/>
        <v>0</v>
      </c>
      <c r="AG56" t="s">
        <v>2</v>
      </c>
      <c r="AH56" t="s">
        <v>2</v>
      </c>
      <c r="AI56">
        <f t="shared" si="10"/>
        <v>0</v>
      </c>
      <c r="AJ56" t="s">
        <v>2</v>
      </c>
      <c r="AK56" t="s">
        <v>2</v>
      </c>
      <c r="AL56">
        <f t="shared" si="11"/>
        <v>0</v>
      </c>
      <c r="AM56" t="s">
        <v>4</v>
      </c>
      <c r="AN56" t="s">
        <v>4</v>
      </c>
      <c r="AO56">
        <f t="shared" si="12"/>
        <v>0</v>
      </c>
      <c r="AP56" t="s">
        <v>3</v>
      </c>
      <c r="AQ56" t="s">
        <v>4</v>
      </c>
      <c r="AR56">
        <f t="shared" si="13"/>
        <v>1</v>
      </c>
      <c r="AS56" t="s">
        <v>2</v>
      </c>
      <c r="AT56" t="s">
        <v>2</v>
      </c>
      <c r="AU56">
        <f t="shared" si="14"/>
        <v>0</v>
      </c>
      <c r="AV56" t="s">
        <v>2</v>
      </c>
      <c r="AW56" t="s">
        <v>2</v>
      </c>
      <c r="AX56">
        <f t="shared" si="15"/>
        <v>0</v>
      </c>
      <c r="AY56" t="s">
        <v>2</v>
      </c>
      <c r="AZ56" t="s">
        <v>2</v>
      </c>
      <c r="BA56">
        <f t="shared" si="16"/>
        <v>0</v>
      </c>
      <c r="BB56" t="s">
        <v>2</v>
      </c>
      <c r="BC56" t="s">
        <v>2</v>
      </c>
      <c r="BD56">
        <f t="shared" si="17"/>
        <v>0</v>
      </c>
      <c r="BE56" t="s">
        <v>4</v>
      </c>
      <c r="BF56" t="s">
        <v>4</v>
      </c>
      <c r="BG56">
        <f t="shared" si="18"/>
        <v>0</v>
      </c>
      <c r="BH56" t="s">
        <v>4</v>
      </c>
      <c r="BI56" t="s">
        <v>4</v>
      </c>
      <c r="BJ56">
        <f t="shared" si="19"/>
        <v>0</v>
      </c>
      <c r="BK56" t="s">
        <v>2</v>
      </c>
      <c r="BL56" t="s">
        <v>2</v>
      </c>
      <c r="BM56">
        <f t="shared" si="20"/>
        <v>0</v>
      </c>
      <c r="BN56" t="s">
        <v>3</v>
      </c>
      <c r="BO56" t="s">
        <v>4</v>
      </c>
      <c r="BP56">
        <f t="shared" si="21"/>
        <v>1</v>
      </c>
      <c r="BQ56" t="s">
        <v>3</v>
      </c>
      <c r="BR56" t="s">
        <v>4</v>
      </c>
      <c r="BS56">
        <f t="shared" si="22"/>
        <v>1</v>
      </c>
      <c r="BT56" t="s">
        <v>2</v>
      </c>
      <c r="BU56" t="s">
        <v>2</v>
      </c>
      <c r="BV56">
        <f t="shared" si="23"/>
        <v>0</v>
      </c>
      <c r="BW56" t="s">
        <v>5</v>
      </c>
      <c r="BX56" t="s">
        <v>4</v>
      </c>
      <c r="BY56">
        <f t="shared" si="24"/>
        <v>1</v>
      </c>
      <c r="BZ56" t="s">
        <v>2</v>
      </c>
      <c r="CA56" t="s">
        <v>2</v>
      </c>
      <c r="CB56">
        <f t="shared" si="25"/>
        <v>0</v>
      </c>
      <c r="CC56" t="s">
        <v>2</v>
      </c>
      <c r="CD56" t="s">
        <v>2</v>
      </c>
      <c r="CE56">
        <f t="shared" si="26"/>
        <v>0</v>
      </c>
      <c r="CF56" t="s">
        <v>2</v>
      </c>
      <c r="CG56" t="s">
        <v>2</v>
      </c>
      <c r="CH56">
        <f t="shared" si="27"/>
        <v>0</v>
      </c>
      <c r="CI56" t="s">
        <v>5</v>
      </c>
      <c r="CJ56" t="s">
        <v>2</v>
      </c>
      <c r="CK56">
        <f t="shared" si="28"/>
        <v>1</v>
      </c>
      <c r="CL56" t="s">
        <v>4</v>
      </c>
      <c r="CM56" t="s">
        <v>4</v>
      </c>
      <c r="CN56">
        <f t="shared" si="29"/>
        <v>0</v>
      </c>
      <c r="CO56" t="s">
        <v>2</v>
      </c>
      <c r="CP56" t="s">
        <v>2</v>
      </c>
      <c r="CQ56">
        <f t="shared" si="30"/>
        <v>0</v>
      </c>
      <c r="CR56" t="s">
        <v>5</v>
      </c>
      <c r="CS56" t="s">
        <v>2</v>
      </c>
      <c r="CT56">
        <f t="shared" si="31"/>
        <v>1</v>
      </c>
      <c r="CU56" t="s">
        <v>2</v>
      </c>
      <c r="CV56" t="s">
        <v>2</v>
      </c>
      <c r="CW56">
        <f t="shared" si="32"/>
        <v>0</v>
      </c>
      <c r="CX56" t="s">
        <v>2</v>
      </c>
      <c r="CY56" t="s">
        <v>2</v>
      </c>
      <c r="CZ56">
        <f t="shared" si="33"/>
        <v>0</v>
      </c>
      <c r="DA56" t="s">
        <v>3</v>
      </c>
      <c r="DB56" t="s">
        <v>4</v>
      </c>
      <c r="DC56">
        <f t="shared" si="34"/>
        <v>1</v>
      </c>
      <c r="DD56" t="s">
        <v>5</v>
      </c>
      <c r="DE56" t="s">
        <v>4</v>
      </c>
      <c r="DF56">
        <f t="shared" si="35"/>
        <v>1</v>
      </c>
      <c r="DG56" t="s">
        <v>4</v>
      </c>
      <c r="DH56" t="s">
        <v>4</v>
      </c>
      <c r="DI56">
        <f t="shared" si="36"/>
        <v>0</v>
      </c>
      <c r="DJ56" t="s">
        <v>3</v>
      </c>
      <c r="DK56" t="s">
        <v>4</v>
      </c>
      <c r="DL56">
        <f t="shared" si="37"/>
        <v>1</v>
      </c>
      <c r="DM56" t="s">
        <v>3</v>
      </c>
      <c r="DN56" t="s">
        <v>4</v>
      </c>
      <c r="DO56">
        <f t="shared" si="38"/>
        <v>1</v>
      </c>
      <c r="DP56" t="s">
        <v>3</v>
      </c>
      <c r="DQ56" t="s">
        <v>2</v>
      </c>
      <c r="DR56">
        <f t="shared" si="39"/>
        <v>1</v>
      </c>
      <c r="DS56" t="s">
        <v>5</v>
      </c>
      <c r="DT56" t="s">
        <v>4</v>
      </c>
      <c r="DU56">
        <f t="shared" si="40"/>
        <v>1</v>
      </c>
      <c r="DV56" t="s">
        <v>2</v>
      </c>
      <c r="DW56" t="s">
        <v>2</v>
      </c>
      <c r="DX56">
        <f t="shared" si="41"/>
        <v>0</v>
      </c>
      <c r="DY56" t="s">
        <v>4</v>
      </c>
      <c r="DZ56" t="s">
        <v>4</v>
      </c>
      <c r="EA56">
        <f t="shared" si="42"/>
        <v>0</v>
      </c>
      <c r="EB56" t="s">
        <v>4</v>
      </c>
      <c r="EC56" t="s">
        <v>4</v>
      </c>
      <c r="ED56">
        <f t="shared" si="43"/>
        <v>0</v>
      </c>
      <c r="EE56" t="s">
        <v>2</v>
      </c>
      <c r="EF56" t="s">
        <v>2</v>
      </c>
      <c r="EG56">
        <f t="shared" si="44"/>
        <v>0</v>
      </c>
      <c r="EH56" t="s">
        <v>3</v>
      </c>
      <c r="EI56" t="s">
        <v>4</v>
      </c>
      <c r="EJ56">
        <f t="shared" si="45"/>
        <v>1</v>
      </c>
      <c r="EK56" t="s">
        <v>4</v>
      </c>
      <c r="EL56" t="s">
        <v>4</v>
      </c>
      <c r="EM56">
        <f t="shared" si="46"/>
        <v>0</v>
      </c>
      <c r="EN56" t="s">
        <v>2</v>
      </c>
      <c r="EO56" t="s">
        <v>2</v>
      </c>
      <c r="EP56">
        <f t="shared" si="47"/>
        <v>0</v>
      </c>
      <c r="EQ56" s="1" t="s">
        <v>4</v>
      </c>
      <c r="ER56" s="1" t="s">
        <v>2</v>
      </c>
      <c r="ES56">
        <f t="shared" si="48"/>
        <v>1</v>
      </c>
      <c r="ET56" t="s">
        <v>4</v>
      </c>
      <c r="EU56" t="s">
        <v>4</v>
      </c>
      <c r="EV56">
        <f t="shared" si="49"/>
        <v>0</v>
      </c>
      <c r="EW56" t="s">
        <v>3</v>
      </c>
      <c r="EX56" t="s">
        <v>4</v>
      </c>
      <c r="EY56">
        <f t="shared" si="50"/>
        <v>1</v>
      </c>
      <c r="EZ56" t="s">
        <v>3</v>
      </c>
      <c r="FA56" t="s">
        <v>2</v>
      </c>
      <c r="FB56">
        <f t="shared" si="51"/>
        <v>1</v>
      </c>
      <c r="FC56" t="s">
        <v>4</v>
      </c>
      <c r="FD56" t="s">
        <v>4</v>
      </c>
      <c r="FE56">
        <f t="shared" si="52"/>
        <v>0</v>
      </c>
      <c r="FF56" t="s">
        <v>2</v>
      </c>
      <c r="FG56" t="s">
        <v>2</v>
      </c>
      <c r="FH56">
        <f t="shared" si="53"/>
        <v>0</v>
      </c>
      <c r="FI56" t="s">
        <v>4</v>
      </c>
      <c r="FJ56" t="s">
        <v>4</v>
      </c>
      <c r="FK56">
        <f t="shared" si="54"/>
        <v>0</v>
      </c>
      <c r="FL56" t="s">
        <v>4</v>
      </c>
      <c r="FM56" t="s">
        <v>4</v>
      </c>
      <c r="FN56">
        <f t="shared" si="55"/>
        <v>0</v>
      </c>
      <c r="FO56" t="s">
        <v>4</v>
      </c>
      <c r="FP56" t="s">
        <v>4</v>
      </c>
      <c r="FQ56">
        <f t="shared" si="56"/>
        <v>0</v>
      </c>
      <c r="FR56" t="s">
        <v>5</v>
      </c>
      <c r="FS56" t="s">
        <v>4</v>
      </c>
      <c r="FT56">
        <f t="shared" si="57"/>
        <v>1</v>
      </c>
      <c r="FU56" t="s">
        <v>4</v>
      </c>
      <c r="FV56" t="s">
        <v>4</v>
      </c>
      <c r="FW56">
        <f t="shared" si="58"/>
        <v>0</v>
      </c>
      <c r="FX56" t="s">
        <v>3</v>
      </c>
      <c r="FY56" t="s">
        <v>2</v>
      </c>
      <c r="FZ56">
        <f t="shared" si="59"/>
        <v>1</v>
      </c>
      <c r="GA56" t="s">
        <v>4</v>
      </c>
      <c r="GB56" t="s">
        <v>4</v>
      </c>
      <c r="GC56">
        <f t="shared" si="60"/>
        <v>0</v>
      </c>
      <c r="GD56" t="s">
        <v>3</v>
      </c>
      <c r="GE56" t="s">
        <v>4</v>
      </c>
      <c r="GF56">
        <f t="shared" si="61"/>
        <v>1</v>
      </c>
      <c r="GG56" t="s">
        <v>4</v>
      </c>
      <c r="GH56" t="s">
        <v>4</v>
      </c>
      <c r="GI56">
        <f t="shared" si="62"/>
        <v>0</v>
      </c>
      <c r="GJ56" t="s">
        <v>2</v>
      </c>
      <c r="GK56" t="s">
        <v>2</v>
      </c>
      <c r="GL56">
        <f t="shared" si="63"/>
        <v>0</v>
      </c>
      <c r="GM56" t="s">
        <v>5</v>
      </c>
      <c r="GN56" t="s">
        <v>4</v>
      </c>
      <c r="GO56">
        <f t="shared" si="64"/>
        <v>1</v>
      </c>
      <c r="GP56" t="s">
        <v>2</v>
      </c>
      <c r="GQ56" t="s">
        <v>2</v>
      </c>
      <c r="GR56">
        <f t="shared" si="65"/>
        <v>0</v>
      </c>
      <c r="GS56" t="s">
        <v>4</v>
      </c>
      <c r="GT56" t="s">
        <v>4</v>
      </c>
      <c r="GU56">
        <f t="shared" si="66"/>
        <v>0</v>
      </c>
      <c r="GV56" t="s">
        <v>2</v>
      </c>
      <c r="GW56" t="s">
        <v>2</v>
      </c>
      <c r="GX56">
        <f t="shared" si="67"/>
        <v>0</v>
      </c>
      <c r="GY56" t="s">
        <v>4</v>
      </c>
      <c r="GZ56" t="s">
        <v>4</v>
      </c>
      <c r="HA56">
        <f t="shared" si="68"/>
        <v>0</v>
      </c>
      <c r="HB56" t="s">
        <v>4</v>
      </c>
      <c r="HC56" t="s">
        <v>4</v>
      </c>
      <c r="HD56">
        <f t="shared" si="69"/>
        <v>0</v>
      </c>
      <c r="HE56" t="s">
        <v>2</v>
      </c>
      <c r="HF56" t="s">
        <v>2</v>
      </c>
      <c r="HG56">
        <f t="shared" si="70"/>
        <v>0</v>
      </c>
      <c r="HH56" t="s">
        <v>3</v>
      </c>
      <c r="HI56" t="s">
        <v>4</v>
      </c>
      <c r="HJ56">
        <f t="shared" si="71"/>
        <v>1</v>
      </c>
      <c r="HK56" t="s">
        <v>2</v>
      </c>
      <c r="HL56" t="s">
        <v>2</v>
      </c>
      <c r="HM56">
        <f t="shared" si="72"/>
        <v>0</v>
      </c>
      <c r="HN56" t="s">
        <v>3</v>
      </c>
      <c r="HO56" t="s">
        <v>4</v>
      </c>
      <c r="HP56">
        <f t="shared" si="73"/>
        <v>1</v>
      </c>
      <c r="HQ56" t="s">
        <v>2</v>
      </c>
      <c r="HR56" t="s">
        <v>2</v>
      </c>
      <c r="HS56">
        <f t="shared" si="74"/>
        <v>0</v>
      </c>
      <c r="HT56" t="s">
        <v>3</v>
      </c>
      <c r="HU56" t="s">
        <v>4</v>
      </c>
      <c r="HV56">
        <f t="shared" si="75"/>
        <v>1</v>
      </c>
      <c r="HW56" t="s">
        <v>2</v>
      </c>
      <c r="HX56" t="s">
        <v>2</v>
      </c>
      <c r="HY56">
        <f t="shared" si="76"/>
        <v>0</v>
      </c>
      <c r="HZ56" t="s">
        <v>4</v>
      </c>
      <c r="IA56" t="s">
        <v>4</v>
      </c>
      <c r="IB56">
        <f t="shared" si="77"/>
        <v>0</v>
      </c>
      <c r="IC56" t="s">
        <v>3</v>
      </c>
      <c r="ID56" t="s">
        <v>4</v>
      </c>
      <c r="IE56">
        <f t="shared" si="78"/>
        <v>1</v>
      </c>
      <c r="IF56" t="s">
        <v>3</v>
      </c>
      <c r="IG56" t="s">
        <v>4</v>
      </c>
      <c r="IH56">
        <f t="shared" si="79"/>
        <v>1</v>
      </c>
      <c r="II56" t="s">
        <v>2</v>
      </c>
      <c r="IJ56" t="s">
        <v>2</v>
      </c>
      <c r="IK56">
        <f t="shared" si="80"/>
        <v>0</v>
      </c>
      <c r="IL56" t="s">
        <v>5</v>
      </c>
      <c r="IM56" t="s">
        <v>2</v>
      </c>
      <c r="IN56">
        <f t="shared" si="81"/>
        <v>1</v>
      </c>
      <c r="IO56" t="s">
        <v>5</v>
      </c>
      <c r="IP56" t="s">
        <v>2</v>
      </c>
      <c r="IQ56">
        <f t="shared" si="82"/>
        <v>1</v>
      </c>
      <c r="IR56" t="s">
        <v>3</v>
      </c>
      <c r="IS56" t="s">
        <v>4</v>
      </c>
      <c r="IT56">
        <f t="shared" si="83"/>
        <v>1</v>
      </c>
      <c r="IU56" t="s">
        <v>4</v>
      </c>
      <c r="IV56" t="s">
        <v>4</v>
      </c>
      <c r="IW56">
        <f t="shared" si="84"/>
        <v>0</v>
      </c>
      <c r="IX56" t="s">
        <v>2</v>
      </c>
      <c r="IY56" t="s">
        <v>2</v>
      </c>
      <c r="IZ56">
        <f t="shared" si="85"/>
        <v>0</v>
      </c>
      <c r="JA56" t="s">
        <v>2</v>
      </c>
      <c r="JB56" t="s">
        <v>2</v>
      </c>
      <c r="JC56">
        <f t="shared" si="86"/>
        <v>0</v>
      </c>
      <c r="JD56" t="s">
        <v>3</v>
      </c>
      <c r="JE56" t="s">
        <v>4</v>
      </c>
      <c r="JF56">
        <f t="shared" si="87"/>
        <v>1</v>
      </c>
      <c r="JG56" t="s">
        <v>2</v>
      </c>
      <c r="JH56" t="s">
        <v>2</v>
      </c>
      <c r="JI56">
        <f t="shared" si="88"/>
        <v>0</v>
      </c>
      <c r="JJ56" t="s">
        <v>3</v>
      </c>
      <c r="JK56" t="s">
        <v>4</v>
      </c>
      <c r="JL56">
        <f t="shared" si="89"/>
        <v>1</v>
      </c>
      <c r="JM56" t="s">
        <v>5</v>
      </c>
      <c r="JN56" t="s">
        <v>2</v>
      </c>
      <c r="JO56">
        <f t="shared" si="90"/>
        <v>1</v>
      </c>
      <c r="JP56" t="s">
        <v>3</v>
      </c>
      <c r="JQ56" t="s">
        <v>2</v>
      </c>
      <c r="JR56">
        <f t="shared" si="91"/>
        <v>1</v>
      </c>
      <c r="JS56" t="s">
        <v>3</v>
      </c>
      <c r="JT56" t="s">
        <v>2</v>
      </c>
      <c r="JU56">
        <f t="shared" si="92"/>
        <v>1</v>
      </c>
      <c r="JV56" s="1" t="s">
        <v>4</v>
      </c>
      <c r="JW56" s="1" t="s">
        <v>2</v>
      </c>
      <c r="JX56">
        <f t="shared" si="93"/>
        <v>1</v>
      </c>
      <c r="JY56" t="s">
        <v>3</v>
      </c>
      <c r="JZ56" t="s">
        <v>4</v>
      </c>
      <c r="KA56">
        <f t="shared" si="94"/>
        <v>1</v>
      </c>
      <c r="KB56" s="1" t="s">
        <v>2</v>
      </c>
      <c r="KC56" s="1" t="s">
        <v>4</v>
      </c>
      <c r="KD56">
        <f t="shared" si="95"/>
        <v>1</v>
      </c>
      <c r="KE56" t="s">
        <v>4</v>
      </c>
      <c r="KF56" t="s">
        <v>4</v>
      </c>
      <c r="KG56">
        <f t="shared" si="96"/>
        <v>0</v>
      </c>
      <c r="KH56" t="s">
        <v>2</v>
      </c>
      <c r="KI56" t="s">
        <v>2</v>
      </c>
      <c r="KJ56">
        <f t="shared" si="97"/>
        <v>0</v>
      </c>
      <c r="KK56" t="s">
        <v>5</v>
      </c>
      <c r="KL56" t="s">
        <v>2</v>
      </c>
      <c r="KM56">
        <f t="shared" si="98"/>
        <v>1</v>
      </c>
      <c r="KN56" t="s">
        <v>2</v>
      </c>
      <c r="KO56" t="s">
        <v>2</v>
      </c>
      <c r="KP56">
        <f t="shared" si="99"/>
        <v>0</v>
      </c>
      <c r="KQ56" t="s">
        <v>4</v>
      </c>
      <c r="KR56" t="s">
        <v>4</v>
      </c>
      <c r="KS56">
        <f t="shared" si="100"/>
        <v>0</v>
      </c>
      <c r="KT56" t="s">
        <v>4</v>
      </c>
      <c r="KU56" t="s">
        <v>4</v>
      </c>
      <c r="KV56">
        <f t="shared" si="101"/>
        <v>0</v>
      </c>
      <c r="KW56" t="s">
        <v>3</v>
      </c>
      <c r="KX56" t="s">
        <v>2</v>
      </c>
      <c r="KY56">
        <f t="shared" si="102"/>
        <v>1</v>
      </c>
      <c r="KZ56" t="s">
        <v>3</v>
      </c>
      <c r="LA56" t="s">
        <v>4</v>
      </c>
      <c r="LB56">
        <f t="shared" si="103"/>
        <v>1</v>
      </c>
      <c r="LC56" t="s">
        <v>4</v>
      </c>
      <c r="LD56" t="s">
        <v>4</v>
      </c>
      <c r="LE56">
        <f t="shared" si="104"/>
        <v>0</v>
      </c>
      <c r="LF56" t="s">
        <v>3</v>
      </c>
      <c r="LG56" t="s">
        <v>4</v>
      </c>
      <c r="LH56">
        <f t="shared" si="105"/>
        <v>1</v>
      </c>
      <c r="LI56" t="s">
        <v>4</v>
      </c>
      <c r="LJ56" t="s">
        <v>4</v>
      </c>
      <c r="LK56">
        <f t="shared" si="106"/>
        <v>0</v>
      </c>
    </row>
    <row r="57" spans="1:323" x14ac:dyDescent="0.2">
      <c r="A57" t="s">
        <v>59</v>
      </c>
      <c r="B57" t="s">
        <v>197</v>
      </c>
      <c r="C57" t="s">
        <v>4</v>
      </c>
      <c r="D57" t="s">
        <v>4</v>
      </c>
      <c r="E57">
        <f t="shared" si="0"/>
        <v>0</v>
      </c>
      <c r="F57" t="s">
        <v>2</v>
      </c>
      <c r="G57" t="s">
        <v>2</v>
      </c>
      <c r="H57">
        <f t="shared" si="1"/>
        <v>0</v>
      </c>
      <c r="I57" t="s">
        <v>4</v>
      </c>
      <c r="J57" t="s">
        <v>4</v>
      </c>
      <c r="K57">
        <f t="shared" si="2"/>
        <v>0</v>
      </c>
      <c r="L57" t="s">
        <v>2</v>
      </c>
      <c r="M57" t="s">
        <v>2</v>
      </c>
      <c r="N57">
        <f t="shared" si="3"/>
        <v>0</v>
      </c>
      <c r="O57" t="s">
        <v>4</v>
      </c>
      <c r="P57" t="s">
        <v>4</v>
      </c>
      <c r="Q57">
        <f t="shared" si="4"/>
        <v>0</v>
      </c>
      <c r="R57" t="s">
        <v>4</v>
      </c>
      <c r="S57" t="s">
        <v>4</v>
      </c>
      <c r="T57">
        <f t="shared" si="5"/>
        <v>0</v>
      </c>
      <c r="U57" t="s">
        <v>2</v>
      </c>
      <c r="V57" t="s">
        <v>2</v>
      </c>
      <c r="W57">
        <f t="shared" si="6"/>
        <v>0</v>
      </c>
      <c r="X57" t="s">
        <v>4</v>
      </c>
      <c r="Y57" t="s">
        <v>4</v>
      </c>
      <c r="Z57">
        <f t="shared" si="7"/>
        <v>0</v>
      </c>
      <c r="AA57" t="s">
        <v>4</v>
      </c>
      <c r="AB57" t="s">
        <v>4</v>
      </c>
      <c r="AC57">
        <f t="shared" si="8"/>
        <v>0</v>
      </c>
      <c r="AD57" t="s">
        <v>2</v>
      </c>
      <c r="AE57" t="s">
        <v>2</v>
      </c>
      <c r="AF57">
        <f t="shared" si="9"/>
        <v>0</v>
      </c>
      <c r="AG57" t="s">
        <v>2</v>
      </c>
      <c r="AH57" t="s">
        <v>2</v>
      </c>
      <c r="AI57">
        <f t="shared" si="10"/>
        <v>0</v>
      </c>
      <c r="AJ57" t="s">
        <v>3</v>
      </c>
      <c r="AK57" t="s">
        <v>4</v>
      </c>
      <c r="AL57">
        <f t="shared" si="11"/>
        <v>1</v>
      </c>
      <c r="AM57" t="s">
        <v>4</v>
      </c>
      <c r="AN57" t="s">
        <v>4</v>
      </c>
      <c r="AO57">
        <f t="shared" si="12"/>
        <v>0</v>
      </c>
      <c r="AP57" t="s">
        <v>4</v>
      </c>
      <c r="AQ57" t="s">
        <v>4</v>
      </c>
      <c r="AR57">
        <f t="shared" si="13"/>
        <v>0</v>
      </c>
      <c r="AS57" t="s">
        <v>2</v>
      </c>
      <c r="AT57" t="s">
        <v>2</v>
      </c>
      <c r="AU57">
        <f t="shared" si="14"/>
        <v>0</v>
      </c>
      <c r="AV57" t="s">
        <v>4</v>
      </c>
      <c r="AW57" t="s">
        <v>4</v>
      </c>
      <c r="AX57">
        <f t="shared" si="15"/>
        <v>0</v>
      </c>
      <c r="AY57" t="s">
        <v>2</v>
      </c>
      <c r="AZ57" t="s">
        <v>2</v>
      </c>
      <c r="BA57">
        <f t="shared" si="16"/>
        <v>0</v>
      </c>
      <c r="BB57" t="s">
        <v>2</v>
      </c>
      <c r="BC57" t="s">
        <v>2</v>
      </c>
      <c r="BD57">
        <f t="shared" si="17"/>
        <v>0</v>
      </c>
      <c r="BE57" t="s">
        <v>4</v>
      </c>
      <c r="BF57" t="s">
        <v>4</v>
      </c>
      <c r="BG57">
        <f t="shared" si="18"/>
        <v>0</v>
      </c>
      <c r="BH57" t="s">
        <v>5</v>
      </c>
      <c r="BI57" t="s">
        <v>4</v>
      </c>
      <c r="BJ57">
        <f t="shared" si="19"/>
        <v>1</v>
      </c>
      <c r="BK57" t="s">
        <v>4</v>
      </c>
      <c r="BL57" t="s">
        <v>4</v>
      </c>
      <c r="BM57">
        <f t="shared" si="20"/>
        <v>0</v>
      </c>
      <c r="BN57" t="s">
        <v>4</v>
      </c>
      <c r="BO57" t="s">
        <v>4</v>
      </c>
      <c r="BP57">
        <f t="shared" si="21"/>
        <v>0</v>
      </c>
      <c r="BQ57" t="s">
        <v>5</v>
      </c>
      <c r="BR57" t="s">
        <v>4</v>
      </c>
      <c r="BS57">
        <f t="shared" si="22"/>
        <v>1</v>
      </c>
      <c r="BT57" t="s">
        <v>2</v>
      </c>
      <c r="BU57" t="s">
        <v>2</v>
      </c>
      <c r="BV57">
        <f t="shared" si="23"/>
        <v>0</v>
      </c>
      <c r="BW57" t="s">
        <v>5</v>
      </c>
      <c r="BX57" t="s">
        <v>4</v>
      </c>
      <c r="BY57">
        <f t="shared" si="24"/>
        <v>1</v>
      </c>
      <c r="BZ57" t="s">
        <v>2</v>
      </c>
      <c r="CA57" t="s">
        <v>2</v>
      </c>
      <c r="CB57">
        <f t="shared" si="25"/>
        <v>0</v>
      </c>
      <c r="CC57" t="s">
        <v>4</v>
      </c>
      <c r="CD57" t="s">
        <v>4</v>
      </c>
      <c r="CE57">
        <f t="shared" si="26"/>
        <v>0</v>
      </c>
      <c r="CF57" t="s">
        <v>2</v>
      </c>
      <c r="CG57" t="s">
        <v>2</v>
      </c>
      <c r="CH57">
        <f t="shared" si="27"/>
        <v>0</v>
      </c>
      <c r="CI57" t="s">
        <v>4</v>
      </c>
      <c r="CJ57" t="s">
        <v>4</v>
      </c>
      <c r="CK57">
        <f t="shared" si="28"/>
        <v>0</v>
      </c>
      <c r="CL57" t="s">
        <v>2</v>
      </c>
      <c r="CM57" t="s">
        <v>2</v>
      </c>
      <c r="CN57">
        <f t="shared" si="29"/>
        <v>0</v>
      </c>
      <c r="CO57" t="s">
        <v>3</v>
      </c>
      <c r="CP57" t="s">
        <v>2</v>
      </c>
      <c r="CQ57">
        <f t="shared" si="30"/>
        <v>1</v>
      </c>
      <c r="CR57" t="s">
        <v>5</v>
      </c>
      <c r="CS57" t="s">
        <v>2</v>
      </c>
      <c r="CT57">
        <f t="shared" si="31"/>
        <v>1</v>
      </c>
      <c r="CU57" t="s">
        <v>2</v>
      </c>
      <c r="CV57" t="s">
        <v>2</v>
      </c>
      <c r="CW57">
        <f t="shared" si="32"/>
        <v>0</v>
      </c>
      <c r="CX57" t="s">
        <v>5</v>
      </c>
      <c r="CY57" t="s">
        <v>2</v>
      </c>
      <c r="CZ57">
        <f t="shared" si="33"/>
        <v>1</v>
      </c>
      <c r="DA57" t="s">
        <v>4</v>
      </c>
      <c r="DB57" t="s">
        <v>4</v>
      </c>
      <c r="DC57">
        <f t="shared" si="34"/>
        <v>0</v>
      </c>
      <c r="DD57" t="s">
        <v>2</v>
      </c>
      <c r="DE57" t="s">
        <v>2</v>
      </c>
      <c r="DF57">
        <f t="shared" si="35"/>
        <v>0</v>
      </c>
      <c r="DG57" t="s">
        <v>4</v>
      </c>
      <c r="DH57" t="s">
        <v>4</v>
      </c>
      <c r="DI57">
        <f t="shared" si="36"/>
        <v>0</v>
      </c>
      <c r="DJ57" t="s">
        <v>4</v>
      </c>
      <c r="DK57" t="s">
        <v>4</v>
      </c>
      <c r="DL57">
        <f t="shared" si="37"/>
        <v>0</v>
      </c>
      <c r="DM57" t="s">
        <v>2</v>
      </c>
      <c r="DN57" t="s">
        <v>2</v>
      </c>
      <c r="DO57">
        <f t="shared" si="38"/>
        <v>0</v>
      </c>
      <c r="DP57" t="s">
        <v>3</v>
      </c>
      <c r="DQ57" t="s">
        <v>2</v>
      </c>
      <c r="DR57">
        <f t="shared" si="39"/>
        <v>1</v>
      </c>
      <c r="DS57" t="s">
        <v>4</v>
      </c>
      <c r="DT57" t="s">
        <v>4</v>
      </c>
      <c r="DU57">
        <f t="shared" si="40"/>
        <v>0</v>
      </c>
      <c r="DV57" t="s">
        <v>2</v>
      </c>
      <c r="DW57" t="s">
        <v>2</v>
      </c>
      <c r="DX57">
        <f t="shared" si="41"/>
        <v>0</v>
      </c>
      <c r="DY57" t="s">
        <v>4</v>
      </c>
      <c r="DZ57" t="s">
        <v>4</v>
      </c>
      <c r="EA57">
        <f t="shared" si="42"/>
        <v>0</v>
      </c>
      <c r="EB57" t="s">
        <v>4</v>
      </c>
      <c r="EC57" t="s">
        <v>4</v>
      </c>
      <c r="ED57">
        <f t="shared" si="43"/>
        <v>0</v>
      </c>
      <c r="EE57" t="s">
        <v>2</v>
      </c>
      <c r="EF57" t="s">
        <v>2</v>
      </c>
      <c r="EG57">
        <f t="shared" si="44"/>
        <v>0</v>
      </c>
      <c r="EH57" t="s">
        <v>2</v>
      </c>
      <c r="EI57" t="s">
        <v>2</v>
      </c>
      <c r="EJ57">
        <f t="shared" si="45"/>
        <v>0</v>
      </c>
      <c r="EK57" t="s">
        <v>4</v>
      </c>
      <c r="EL57" t="s">
        <v>4</v>
      </c>
      <c r="EM57">
        <f t="shared" si="46"/>
        <v>0</v>
      </c>
      <c r="EN57" t="s">
        <v>2</v>
      </c>
      <c r="EO57" t="s">
        <v>2</v>
      </c>
      <c r="EP57">
        <f t="shared" si="47"/>
        <v>0</v>
      </c>
      <c r="EQ57" t="s">
        <v>4</v>
      </c>
      <c r="ER57" t="s">
        <v>4</v>
      </c>
      <c r="ES57">
        <f t="shared" si="48"/>
        <v>0</v>
      </c>
      <c r="ET57" t="s">
        <v>4</v>
      </c>
      <c r="EU57" t="s">
        <v>4</v>
      </c>
      <c r="EV57">
        <f t="shared" si="49"/>
        <v>0</v>
      </c>
      <c r="EW57" t="s">
        <v>4</v>
      </c>
      <c r="EX57" t="s">
        <v>4</v>
      </c>
      <c r="EY57">
        <f t="shared" si="50"/>
        <v>0</v>
      </c>
      <c r="EZ57" t="s">
        <v>2</v>
      </c>
      <c r="FA57" t="s">
        <v>2</v>
      </c>
      <c r="FB57">
        <f t="shared" si="51"/>
        <v>0</v>
      </c>
      <c r="FC57" t="s">
        <v>4</v>
      </c>
      <c r="FD57" t="s">
        <v>4</v>
      </c>
      <c r="FE57">
        <f t="shared" si="52"/>
        <v>0</v>
      </c>
      <c r="FF57" t="s">
        <v>5</v>
      </c>
      <c r="FG57" t="s">
        <v>4</v>
      </c>
      <c r="FH57">
        <f t="shared" si="53"/>
        <v>1</v>
      </c>
      <c r="FI57" t="s">
        <v>4</v>
      </c>
      <c r="FJ57" t="s">
        <v>4</v>
      </c>
      <c r="FK57">
        <f t="shared" si="54"/>
        <v>0</v>
      </c>
      <c r="FL57" t="s">
        <v>4</v>
      </c>
      <c r="FM57" t="s">
        <v>4</v>
      </c>
      <c r="FN57">
        <f t="shared" si="55"/>
        <v>0</v>
      </c>
      <c r="FO57" t="s">
        <v>4</v>
      </c>
      <c r="FP57" t="s">
        <v>4</v>
      </c>
      <c r="FQ57">
        <f t="shared" si="56"/>
        <v>0</v>
      </c>
      <c r="FR57" t="s">
        <v>5</v>
      </c>
      <c r="FS57" t="s">
        <v>4</v>
      </c>
      <c r="FT57">
        <f t="shared" si="57"/>
        <v>1</v>
      </c>
      <c r="FU57" t="s">
        <v>5</v>
      </c>
      <c r="FV57" t="s">
        <v>4</v>
      </c>
      <c r="FW57">
        <f t="shared" si="58"/>
        <v>1</v>
      </c>
      <c r="FX57" t="s">
        <v>2</v>
      </c>
      <c r="FY57" t="s">
        <v>2</v>
      </c>
      <c r="FZ57">
        <f t="shared" si="59"/>
        <v>0</v>
      </c>
      <c r="GA57" t="s">
        <v>4</v>
      </c>
      <c r="GB57" t="s">
        <v>4</v>
      </c>
      <c r="GC57">
        <f t="shared" si="60"/>
        <v>0</v>
      </c>
      <c r="GD57" t="s">
        <v>4</v>
      </c>
      <c r="GE57" t="s">
        <v>4</v>
      </c>
      <c r="GF57">
        <f t="shared" si="61"/>
        <v>0</v>
      </c>
      <c r="GG57" t="s">
        <v>4</v>
      </c>
      <c r="GH57" t="s">
        <v>4</v>
      </c>
      <c r="GI57">
        <f t="shared" si="62"/>
        <v>0</v>
      </c>
      <c r="GJ57" t="s">
        <v>2</v>
      </c>
      <c r="GK57" t="s">
        <v>2</v>
      </c>
      <c r="GL57">
        <f t="shared" si="63"/>
        <v>0</v>
      </c>
      <c r="GM57" t="s">
        <v>2</v>
      </c>
      <c r="GN57" t="s">
        <v>2</v>
      </c>
      <c r="GO57">
        <f t="shared" si="64"/>
        <v>0</v>
      </c>
      <c r="GP57" t="s">
        <v>2</v>
      </c>
      <c r="GQ57" t="s">
        <v>2</v>
      </c>
      <c r="GR57">
        <f t="shared" si="65"/>
        <v>0</v>
      </c>
      <c r="GS57" t="s">
        <v>4</v>
      </c>
      <c r="GT57" t="s">
        <v>4</v>
      </c>
      <c r="GU57">
        <f t="shared" si="66"/>
        <v>0</v>
      </c>
      <c r="GV57" t="s">
        <v>4</v>
      </c>
      <c r="GW57" t="s">
        <v>4</v>
      </c>
      <c r="GX57">
        <f t="shared" si="67"/>
        <v>0</v>
      </c>
      <c r="GY57" t="s">
        <v>5</v>
      </c>
      <c r="GZ57" t="s">
        <v>4</v>
      </c>
      <c r="HA57">
        <f t="shared" si="68"/>
        <v>1</v>
      </c>
      <c r="HB57" t="s">
        <v>4</v>
      </c>
      <c r="HC57" t="s">
        <v>4</v>
      </c>
      <c r="HD57">
        <f t="shared" si="69"/>
        <v>0</v>
      </c>
      <c r="HE57" t="s">
        <v>4</v>
      </c>
      <c r="HF57" t="s">
        <v>4</v>
      </c>
      <c r="HG57">
        <f t="shared" si="70"/>
        <v>0</v>
      </c>
      <c r="HH57" t="s">
        <v>4</v>
      </c>
      <c r="HI57" t="s">
        <v>4</v>
      </c>
      <c r="HJ57">
        <f t="shared" si="71"/>
        <v>0</v>
      </c>
      <c r="HK57" t="s">
        <v>4</v>
      </c>
      <c r="HL57" t="s">
        <v>4</v>
      </c>
      <c r="HM57">
        <f t="shared" si="72"/>
        <v>0</v>
      </c>
      <c r="HN57" t="s">
        <v>4</v>
      </c>
      <c r="HO57" t="s">
        <v>4</v>
      </c>
      <c r="HP57">
        <f t="shared" si="73"/>
        <v>0</v>
      </c>
      <c r="HQ57" t="s">
        <v>2</v>
      </c>
      <c r="HR57" t="s">
        <v>2</v>
      </c>
      <c r="HS57">
        <f t="shared" si="74"/>
        <v>0</v>
      </c>
      <c r="HT57" t="s">
        <v>2</v>
      </c>
      <c r="HU57" t="s">
        <v>2</v>
      </c>
      <c r="HV57">
        <f t="shared" si="75"/>
        <v>0</v>
      </c>
      <c r="HW57" t="s">
        <v>5</v>
      </c>
      <c r="HX57" t="s">
        <v>2</v>
      </c>
      <c r="HY57">
        <f t="shared" si="76"/>
        <v>1</v>
      </c>
      <c r="HZ57" t="s">
        <v>4</v>
      </c>
      <c r="IA57" t="s">
        <v>4</v>
      </c>
      <c r="IB57">
        <f t="shared" si="77"/>
        <v>0</v>
      </c>
      <c r="IC57" t="s">
        <v>4</v>
      </c>
      <c r="ID57" t="s">
        <v>4</v>
      </c>
      <c r="IE57">
        <f t="shared" si="78"/>
        <v>0</v>
      </c>
      <c r="IF57" t="s">
        <v>5</v>
      </c>
      <c r="IG57" t="s">
        <v>2</v>
      </c>
      <c r="IH57">
        <f t="shared" si="79"/>
        <v>1</v>
      </c>
      <c r="II57" t="s">
        <v>2</v>
      </c>
      <c r="IJ57" t="s">
        <v>2</v>
      </c>
      <c r="IK57">
        <f t="shared" si="80"/>
        <v>0</v>
      </c>
      <c r="IL57" t="s">
        <v>4</v>
      </c>
      <c r="IM57" t="s">
        <v>4</v>
      </c>
      <c r="IN57">
        <f t="shared" si="81"/>
        <v>0</v>
      </c>
      <c r="IO57" t="s">
        <v>5</v>
      </c>
      <c r="IP57" t="s">
        <v>2</v>
      </c>
      <c r="IQ57">
        <f t="shared" si="82"/>
        <v>1</v>
      </c>
      <c r="IR57" t="s">
        <v>4</v>
      </c>
      <c r="IS57" t="s">
        <v>4</v>
      </c>
      <c r="IT57">
        <f t="shared" si="83"/>
        <v>0</v>
      </c>
      <c r="IU57" t="s">
        <v>4</v>
      </c>
      <c r="IV57" t="s">
        <v>4</v>
      </c>
      <c r="IW57">
        <f t="shared" si="84"/>
        <v>0</v>
      </c>
      <c r="IX57" t="s">
        <v>2</v>
      </c>
      <c r="IY57" t="s">
        <v>2</v>
      </c>
      <c r="IZ57">
        <f t="shared" si="85"/>
        <v>0</v>
      </c>
      <c r="JA57" t="s">
        <v>2</v>
      </c>
      <c r="JB57" t="s">
        <v>2</v>
      </c>
      <c r="JC57">
        <f t="shared" si="86"/>
        <v>0</v>
      </c>
      <c r="JD57" t="s">
        <v>4</v>
      </c>
      <c r="JE57" t="s">
        <v>4</v>
      </c>
      <c r="JF57">
        <f t="shared" si="87"/>
        <v>0</v>
      </c>
      <c r="JG57" t="s">
        <v>2</v>
      </c>
      <c r="JH57" t="s">
        <v>2</v>
      </c>
      <c r="JI57">
        <f t="shared" si="88"/>
        <v>0</v>
      </c>
      <c r="JJ57" t="s">
        <v>4</v>
      </c>
      <c r="JK57" t="s">
        <v>4</v>
      </c>
      <c r="JL57">
        <f t="shared" si="89"/>
        <v>0</v>
      </c>
      <c r="JM57" t="s">
        <v>2</v>
      </c>
      <c r="JN57" t="s">
        <v>2</v>
      </c>
      <c r="JO57">
        <f t="shared" si="90"/>
        <v>0</v>
      </c>
      <c r="JP57" t="s">
        <v>2</v>
      </c>
      <c r="JQ57" t="s">
        <v>2</v>
      </c>
      <c r="JR57">
        <f t="shared" si="91"/>
        <v>0</v>
      </c>
      <c r="JS57" t="s">
        <v>4</v>
      </c>
      <c r="JT57" t="s">
        <v>4</v>
      </c>
      <c r="JU57">
        <f t="shared" si="92"/>
        <v>0</v>
      </c>
      <c r="JV57" t="s">
        <v>2</v>
      </c>
      <c r="JW57" t="s">
        <v>2</v>
      </c>
      <c r="JX57">
        <f t="shared" si="93"/>
        <v>0</v>
      </c>
      <c r="JY57" t="s">
        <v>4</v>
      </c>
      <c r="JZ57" t="s">
        <v>4</v>
      </c>
      <c r="KA57">
        <f t="shared" si="94"/>
        <v>0</v>
      </c>
      <c r="KB57" t="s">
        <v>2</v>
      </c>
      <c r="KC57" t="s">
        <v>2</v>
      </c>
      <c r="KD57">
        <f t="shared" si="95"/>
        <v>0</v>
      </c>
      <c r="KE57" t="s">
        <v>2</v>
      </c>
      <c r="KF57" t="s">
        <v>2</v>
      </c>
      <c r="KG57">
        <f t="shared" si="96"/>
        <v>0</v>
      </c>
      <c r="KH57" t="s">
        <v>2</v>
      </c>
      <c r="KI57" t="s">
        <v>2</v>
      </c>
      <c r="KJ57">
        <f t="shared" si="97"/>
        <v>0</v>
      </c>
      <c r="KK57" t="s">
        <v>5</v>
      </c>
      <c r="KL57" t="s">
        <v>2</v>
      </c>
      <c r="KM57">
        <f t="shared" si="98"/>
        <v>1</v>
      </c>
      <c r="KN57" t="s">
        <v>4</v>
      </c>
      <c r="KO57" t="s">
        <v>4</v>
      </c>
      <c r="KP57">
        <f t="shared" si="99"/>
        <v>0</v>
      </c>
      <c r="KQ57" t="s">
        <v>4</v>
      </c>
      <c r="KR57" t="s">
        <v>4</v>
      </c>
      <c r="KS57">
        <f t="shared" si="100"/>
        <v>0</v>
      </c>
      <c r="KT57" t="s">
        <v>4</v>
      </c>
      <c r="KU57" t="s">
        <v>4</v>
      </c>
      <c r="KV57">
        <f t="shared" si="101"/>
        <v>0</v>
      </c>
      <c r="KW57" t="s">
        <v>4</v>
      </c>
      <c r="KX57" t="s">
        <v>4</v>
      </c>
      <c r="KY57">
        <f t="shared" si="102"/>
        <v>0</v>
      </c>
      <c r="KZ57" t="s">
        <v>4</v>
      </c>
      <c r="LA57" t="s">
        <v>4</v>
      </c>
      <c r="LB57">
        <f t="shared" si="103"/>
        <v>0</v>
      </c>
      <c r="LC57" t="s">
        <v>4</v>
      </c>
      <c r="LD57" t="s">
        <v>4</v>
      </c>
      <c r="LE57">
        <f t="shared" si="104"/>
        <v>0</v>
      </c>
      <c r="LF57" t="s">
        <v>3</v>
      </c>
      <c r="LG57" t="s">
        <v>4</v>
      </c>
      <c r="LH57">
        <f t="shared" si="105"/>
        <v>1</v>
      </c>
      <c r="LI57" t="s">
        <v>4</v>
      </c>
      <c r="LJ57" t="s">
        <v>4</v>
      </c>
      <c r="LK57">
        <f t="shared" si="106"/>
        <v>0</v>
      </c>
    </row>
    <row r="58" spans="1:323" x14ac:dyDescent="0.2">
      <c r="A58" t="s">
        <v>60</v>
      </c>
      <c r="B58" t="s">
        <v>198</v>
      </c>
      <c r="C58" t="s">
        <v>4</v>
      </c>
      <c r="D58" t="s">
        <v>4</v>
      </c>
      <c r="E58">
        <f t="shared" si="0"/>
        <v>0</v>
      </c>
      <c r="F58" t="s">
        <v>2</v>
      </c>
      <c r="G58" t="s">
        <v>2</v>
      </c>
      <c r="H58">
        <f t="shared" si="1"/>
        <v>0</v>
      </c>
      <c r="I58" t="s">
        <v>4</v>
      </c>
      <c r="J58" t="s">
        <v>4</v>
      </c>
      <c r="K58">
        <f t="shared" si="2"/>
        <v>0</v>
      </c>
      <c r="L58" t="s">
        <v>2</v>
      </c>
      <c r="M58" t="s">
        <v>2</v>
      </c>
      <c r="N58">
        <f t="shared" si="3"/>
        <v>0</v>
      </c>
      <c r="O58" t="s">
        <v>4</v>
      </c>
      <c r="P58" t="s">
        <v>4</v>
      </c>
      <c r="Q58">
        <f t="shared" si="4"/>
        <v>0</v>
      </c>
      <c r="R58" t="s">
        <v>4</v>
      </c>
      <c r="S58" t="s">
        <v>4</v>
      </c>
      <c r="T58">
        <f t="shared" si="5"/>
        <v>0</v>
      </c>
      <c r="U58" t="s">
        <v>2</v>
      </c>
      <c r="V58" t="s">
        <v>2</v>
      </c>
      <c r="W58">
        <f t="shared" si="6"/>
        <v>0</v>
      </c>
      <c r="X58" t="s">
        <v>4</v>
      </c>
      <c r="Y58" t="s">
        <v>4</v>
      </c>
      <c r="Z58">
        <f t="shared" si="7"/>
        <v>0</v>
      </c>
      <c r="AA58" t="s">
        <v>4</v>
      </c>
      <c r="AB58" t="s">
        <v>4</v>
      </c>
      <c r="AC58">
        <f t="shared" si="8"/>
        <v>0</v>
      </c>
      <c r="AD58" t="s">
        <v>2</v>
      </c>
      <c r="AE58" t="s">
        <v>2</v>
      </c>
      <c r="AF58">
        <f t="shared" si="9"/>
        <v>0</v>
      </c>
      <c r="AG58" t="s">
        <v>2</v>
      </c>
      <c r="AH58" t="s">
        <v>2</v>
      </c>
      <c r="AI58">
        <f t="shared" si="10"/>
        <v>0</v>
      </c>
      <c r="AJ58" t="s">
        <v>4</v>
      </c>
      <c r="AK58" t="s">
        <v>4</v>
      </c>
      <c r="AL58">
        <f t="shared" si="11"/>
        <v>0</v>
      </c>
      <c r="AM58" t="s">
        <v>4</v>
      </c>
      <c r="AN58" t="s">
        <v>4</v>
      </c>
      <c r="AO58">
        <f t="shared" si="12"/>
        <v>0</v>
      </c>
      <c r="AP58" t="s">
        <v>4</v>
      </c>
      <c r="AQ58" t="s">
        <v>4</v>
      </c>
      <c r="AR58">
        <f t="shared" si="13"/>
        <v>0</v>
      </c>
      <c r="AS58" t="s">
        <v>2</v>
      </c>
      <c r="AT58" t="s">
        <v>2</v>
      </c>
      <c r="AU58">
        <f t="shared" si="14"/>
        <v>0</v>
      </c>
      <c r="AV58" t="s">
        <v>4</v>
      </c>
      <c r="AW58" t="s">
        <v>4</v>
      </c>
      <c r="AX58">
        <f t="shared" si="15"/>
        <v>0</v>
      </c>
      <c r="AY58" t="s">
        <v>2</v>
      </c>
      <c r="AZ58" t="s">
        <v>2</v>
      </c>
      <c r="BA58">
        <f t="shared" si="16"/>
        <v>0</v>
      </c>
      <c r="BB58" t="s">
        <v>5</v>
      </c>
      <c r="BC58" t="s">
        <v>2</v>
      </c>
      <c r="BD58">
        <f t="shared" si="17"/>
        <v>1</v>
      </c>
      <c r="BE58" t="s">
        <v>3</v>
      </c>
      <c r="BF58" t="s">
        <v>2</v>
      </c>
      <c r="BG58">
        <f t="shared" si="18"/>
        <v>1</v>
      </c>
      <c r="BH58" t="s">
        <v>2</v>
      </c>
      <c r="BI58" t="s">
        <v>2</v>
      </c>
      <c r="BJ58">
        <f t="shared" si="19"/>
        <v>0</v>
      </c>
      <c r="BK58" t="s">
        <v>3</v>
      </c>
      <c r="BL58" t="s">
        <v>4</v>
      </c>
      <c r="BM58">
        <f t="shared" si="20"/>
        <v>1</v>
      </c>
      <c r="BN58" t="s">
        <v>4</v>
      </c>
      <c r="BO58" t="s">
        <v>4</v>
      </c>
      <c r="BP58">
        <f t="shared" si="21"/>
        <v>0</v>
      </c>
      <c r="BQ58" t="s">
        <v>3</v>
      </c>
      <c r="BR58" t="s">
        <v>3</v>
      </c>
      <c r="BS58">
        <f t="shared" si="22"/>
        <v>0</v>
      </c>
      <c r="BT58" t="s">
        <v>2</v>
      </c>
      <c r="BU58" t="s">
        <v>2</v>
      </c>
      <c r="BV58">
        <f t="shared" si="23"/>
        <v>0</v>
      </c>
      <c r="BW58" t="s">
        <v>3</v>
      </c>
      <c r="BX58" t="s">
        <v>4</v>
      </c>
      <c r="BY58">
        <f t="shared" si="24"/>
        <v>1</v>
      </c>
      <c r="BZ58" t="s">
        <v>2</v>
      </c>
      <c r="CA58" t="s">
        <v>2</v>
      </c>
      <c r="CB58">
        <f t="shared" si="25"/>
        <v>0</v>
      </c>
      <c r="CC58" t="s">
        <v>4</v>
      </c>
      <c r="CD58" t="s">
        <v>4</v>
      </c>
      <c r="CE58">
        <f t="shared" si="26"/>
        <v>0</v>
      </c>
      <c r="CF58" t="s">
        <v>2</v>
      </c>
      <c r="CG58" t="s">
        <v>2</v>
      </c>
      <c r="CH58">
        <f t="shared" si="27"/>
        <v>0</v>
      </c>
      <c r="CI58" t="s">
        <v>4</v>
      </c>
      <c r="CJ58" t="s">
        <v>4</v>
      </c>
      <c r="CK58">
        <f t="shared" si="28"/>
        <v>0</v>
      </c>
      <c r="CL58" t="s">
        <v>2</v>
      </c>
      <c r="CM58" t="s">
        <v>2</v>
      </c>
      <c r="CN58">
        <f t="shared" si="29"/>
        <v>0</v>
      </c>
      <c r="CO58" t="s">
        <v>2</v>
      </c>
      <c r="CP58" t="s">
        <v>2</v>
      </c>
      <c r="CQ58">
        <f t="shared" si="30"/>
        <v>0</v>
      </c>
      <c r="CR58" t="s">
        <v>2</v>
      </c>
      <c r="CS58" t="s">
        <v>2</v>
      </c>
      <c r="CT58">
        <f t="shared" si="31"/>
        <v>0</v>
      </c>
      <c r="CU58" t="s">
        <v>2</v>
      </c>
      <c r="CV58" t="s">
        <v>2</v>
      </c>
      <c r="CW58">
        <f t="shared" si="32"/>
        <v>0</v>
      </c>
      <c r="CX58" t="s">
        <v>4</v>
      </c>
      <c r="CY58" t="s">
        <v>4</v>
      </c>
      <c r="CZ58">
        <f t="shared" si="33"/>
        <v>0</v>
      </c>
      <c r="DA58" t="s">
        <v>4</v>
      </c>
      <c r="DB58" t="s">
        <v>4</v>
      </c>
      <c r="DC58">
        <f t="shared" si="34"/>
        <v>0</v>
      </c>
      <c r="DD58" t="s">
        <v>2</v>
      </c>
      <c r="DE58" t="s">
        <v>2</v>
      </c>
      <c r="DF58">
        <f t="shared" si="35"/>
        <v>0</v>
      </c>
      <c r="DG58" t="s">
        <v>4</v>
      </c>
      <c r="DH58" t="s">
        <v>4</v>
      </c>
      <c r="DI58">
        <f t="shared" si="36"/>
        <v>0</v>
      </c>
      <c r="DJ58" t="s">
        <v>4</v>
      </c>
      <c r="DK58" t="s">
        <v>4</v>
      </c>
      <c r="DL58">
        <f t="shared" si="37"/>
        <v>0</v>
      </c>
      <c r="DM58" t="s">
        <v>4</v>
      </c>
      <c r="DN58" t="s">
        <v>4</v>
      </c>
      <c r="DO58">
        <f t="shared" si="38"/>
        <v>0</v>
      </c>
      <c r="DP58" t="s">
        <v>3</v>
      </c>
      <c r="DQ58" t="s">
        <v>4</v>
      </c>
      <c r="DR58">
        <f t="shared" si="39"/>
        <v>1</v>
      </c>
      <c r="DS58" t="s">
        <v>3</v>
      </c>
      <c r="DT58" t="s">
        <v>4</v>
      </c>
      <c r="DU58">
        <f t="shared" si="40"/>
        <v>1</v>
      </c>
      <c r="DV58" t="s">
        <v>2</v>
      </c>
      <c r="DW58" t="s">
        <v>2</v>
      </c>
      <c r="DX58">
        <f t="shared" si="41"/>
        <v>0</v>
      </c>
      <c r="DY58" t="s">
        <v>4</v>
      </c>
      <c r="DZ58" t="s">
        <v>3</v>
      </c>
      <c r="EA58">
        <f t="shared" si="42"/>
        <v>1</v>
      </c>
      <c r="EB58" t="s">
        <v>4</v>
      </c>
      <c r="EC58" t="s">
        <v>4</v>
      </c>
      <c r="ED58">
        <f t="shared" si="43"/>
        <v>0</v>
      </c>
      <c r="EE58" t="s">
        <v>2</v>
      </c>
      <c r="EF58" t="s">
        <v>2</v>
      </c>
      <c r="EG58">
        <f t="shared" si="44"/>
        <v>0</v>
      </c>
      <c r="EH58" t="s">
        <v>4</v>
      </c>
      <c r="EI58" t="s">
        <v>4</v>
      </c>
      <c r="EJ58">
        <f t="shared" si="45"/>
        <v>0</v>
      </c>
      <c r="EK58" t="s">
        <v>4</v>
      </c>
      <c r="EL58" t="s">
        <v>4</v>
      </c>
      <c r="EM58">
        <f t="shared" si="46"/>
        <v>0</v>
      </c>
      <c r="EN58" t="s">
        <v>2</v>
      </c>
      <c r="EO58" t="s">
        <v>2</v>
      </c>
      <c r="EP58">
        <f t="shared" si="47"/>
        <v>0</v>
      </c>
      <c r="EQ58" t="s">
        <v>4</v>
      </c>
      <c r="ER58" t="s">
        <v>4</v>
      </c>
      <c r="ES58">
        <f t="shared" si="48"/>
        <v>0</v>
      </c>
      <c r="ET58" t="s">
        <v>2</v>
      </c>
      <c r="EU58" t="s">
        <v>2</v>
      </c>
      <c r="EV58">
        <f t="shared" si="49"/>
        <v>0</v>
      </c>
      <c r="EW58" t="s">
        <v>4</v>
      </c>
      <c r="EX58" t="s">
        <v>4</v>
      </c>
      <c r="EY58">
        <f t="shared" si="50"/>
        <v>0</v>
      </c>
      <c r="EZ58" t="s">
        <v>2</v>
      </c>
      <c r="FA58" t="s">
        <v>2</v>
      </c>
      <c r="FB58">
        <f t="shared" si="51"/>
        <v>0</v>
      </c>
      <c r="FC58" t="s">
        <v>4</v>
      </c>
      <c r="FD58" t="s">
        <v>4</v>
      </c>
      <c r="FE58">
        <f t="shared" si="52"/>
        <v>0</v>
      </c>
      <c r="FF58" t="s">
        <v>5</v>
      </c>
      <c r="FG58" t="s">
        <v>4</v>
      </c>
      <c r="FH58">
        <f t="shared" si="53"/>
        <v>1</v>
      </c>
      <c r="FI58" t="s">
        <v>4</v>
      </c>
      <c r="FJ58" t="s">
        <v>4</v>
      </c>
      <c r="FK58">
        <f t="shared" si="54"/>
        <v>0</v>
      </c>
      <c r="FL58" t="s">
        <v>4</v>
      </c>
      <c r="FM58" t="s">
        <v>4</v>
      </c>
      <c r="FN58">
        <f t="shared" si="55"/>
        <v>0</v>
      </c>
      <c r="FO58" t="s">
        <v>3</v>
      </c>
      <c r="FP58" t="s">
        <v>4</v>
      </c>
      <c r="FQ58">
        <f t="shared" si="56"/>
        <v>1</v>
      </c>
      <c r="FR58" t="s">
        <v>5</v>
      </c>
      <c r="FS58" t="s">
        <v>4</v>
      </c>
      <c r="FT58">
        <f t="shared" si="57"/>
        <v>1</v>
      </c>
      <c r="FU58" t="s">
        <v>4</v>
      </c>
      <c r="FV58" t="s">
        <v>4</v>
      </c>
      <c r="FW58">
        <f t="shared" si="58"/>
        <v>0</v>
      </c>
      <c r="FX58" t="s">
        <v>2</v>
      </c>
      <c r="FY58" t="s">
        <v>2</v>
      </c>
      <c r="FZ58">
        <f t="shared" si="59"/>
        <v>0</v>
      </c>
      <c r="GA58" t="s">
        <v>4</v>
      </c>
      <c r="GB58" t="s">
        <v>4</v>
      </c>
      <c r="GC58">
        <f t="shared" si="60"/>
        <v>0</v>
      </c>
      <c r="GD58" t="s">
        <v>4</v>
      </c>
      <c r="GE58" t="s">
        <v>4</v>
      </c>
      <c r="GF58">
        <f t="shared" si="61"/>
        <v>0</v>
      </c>
      <c r="GG58" t="s">
        <v>4</v>
      </c>
      <c r="GH58" t="s">
        <v>4</v>
      </c>
      <c r="GI58">
        <f t="shared" si="62"/>
        <v>0</v>
      </c>
      <c r="GJ58" t="s">
        <v>2</v>
      </c>
      <c r="GK58" t="s">
        <v>2</v>
      </c>
      <c r="GL58">
        <f t="shared" si="63"/>
        <v>0</v>
      </c>
      <c r="GM58" t="s">
        <v>4</v>
      </c>
      <c r="GN58" t="s">
        <v>4</v>
      </c>
      <c r="GO58">
        <f t="shared" si="64"/>
        <v>0</v>
      </c>
      <c r="GP58" t="s">
        <v>2</v>
      </c>
      <c r="GQ58" t="s">
        <v>2</v>
      </c>
      <c r="GR58">
        <f t="shared" si="65"/>
        <v>0</v>
      </c>
      <c r="GS58" t="s">
        <v>3</v>
      </c>
      <c r="GT58" t="s">
        <v>4</v>
      </c>
      <c r="GU58">
        <f t="shared" si="66"/>
        <v>1</v>
      </c>
      <c r="GV58" t="s">
        <v>4</v>
      </c>
      <c r="GW58" t="s">
        <v>4</v>
      </c>
      <c r="GX58">
        <f t="shared" si="67"/>
        <v>0</v>
      </c>
      <c r="GY58" t="s">
        <v>4</v>
      </c>
      <c r="GZ58" t="s">
        <v>4</v>
      </c>
      <c r="HA58">
        <f t="shared" si="68"/>
        <v>0</v>
      </c>
      <c r="HB58" t="s">
        <v>4</v>
      </c>
      <c r="HC58" t="s">
        <v>4</v>
      </c>
      <c r="HD58">
        <f t="shared" si="69"/>
        <v>0</v>
      </c>
      <c r="HE58" t="s">
        <v>4</v>
      </c>
      <c r="HF58" t="s">
        <v>4</v>
      </c>
      <c r="HG58">
        <f t="shared" si="70"/>
        <v>0</v>
      </c>
      <c r="HH58" t="s">
        <v>3</v>
      </c>
      <c r="HI58" t="s">
        <v>4</v>
      </c>
      <c r="HJ58">
        <f t="shared" si="71"/>
        <v>1</v>
      </c>
      <c r="HK58" t="s">
        <v>4</v>
      </c>
      <c r="HL58" t="s">
        <v>4</v>
      </c>
      <c r="HM58">
        <f t="shared" si="72"/>
        <v>0</v>
      </c>
      <c r="HN58" t="s">
        <v>4</v>
      </c>
      <c r="HO58" t="s">
        <v>4</v>
      </c>
      <c r="HP58">
        <f t="shared" si="73"/>
        <v>0</v>
      </c>
      <c r="HQ58" t="s">
        <v>2</v>
      </c>
      <c r="HR58" t="s">
        <v>2</v>
      </c>
      <c r="HS58">
        <f t="shared" si="74"/>
        <v>0</v>
      </c>
      <c r="HT58" t="s">
        <v>2</v>
      </c>
      <c r="HU58" t="s">
        <v>2</v>
      </c>
      <c r="HV58">
        <f t="shared" si="75"/>
        <v>0</v>
      </c>
      <c r="HW58" t="s">
        <v>3</v>
      </c>
      <c r="HX58" t="s">
        <v>2</v>
      </c>
      <c r="HY58">
        <f t="shared" si="76"/>
        <v>1</v>
      </c>
      <c r="HZ58" t="s">
        <v>4</v>
      </c>
      <c r="IA58" t="s">
        <v>4</v>
      </c>
      <c r="IB58">
        <f t="shared" si="77"/>
        <v>0</v>
      </c>
      <c r="IC58" t="s">
        <v>4</v>
      </c>
      <c r="ID58" t="s">
        <v>4</v>
      </c>
      <c r="IE58">
        <f t="shared" si="78"/>
        <v>0</v>
      </c>
      <c r="IF58" t="s">
        <v>2</v>
      </c>
      <c r="IG58" t="s">
        <v>2</v>
      </c>
      <c r="IH58">
        <f t="shared" si="79"/>
        <v>0</v>
      </c>
      <c r="II58" t="s">
        <v>2</v>
      </c>
      <c r="IJ58" t="s">
        <v>2</v>
      </c>
      <c r="IK58">
        <f t="shared" si="80"/>
        <v>0</v>
      </c>
      <c r="IL58" t="s">
        <v>5</v>
      </c>
      <c r="IM58" t="s">
        <v>2</v>
      </c>
      <c r="IN58">
        <f t="shared" si="81"/>
        <v>1</v>
      </c>
      <c r="IO58" t="s">
        <v>3</v>
      </c>
      <c r="IP58" t="s">
        <v>2</v>
      </c>
      <c r="IQ58">
        <f t="shared" si="82"/>
        <v>1</v>
      </c>
      <c r="IR58" t="s">
        <v>4</v>
      </c>
      <c r="IS58" t="s">
        <v>4</v>
      </c>
      <c r="IT58">
        <f t="shared" si="83"/>
        <v>0</v>
      </c>
      <c r="IU58" t="s">
        <v>4</v>
      </c>
      <c r="IV58" t="s">
        <v>4</v>
      </c>
      <c r="IW58">
        <f t="shared" si="84"/>
        <v>0</v>
      </c>
      <c r="IX58" t="s">
        <v>2</v>
      </c>
      <c r="IY58" t="s">
        <v>2</v>
      </c>
      <c r="IZ58">
        <f t="shared" si="85"/>
        <v>0</v>
      </c>
      <c r="JA58" t="s">
        <v>2</v>
      </c>
      <c r="JB58" t="s">
        <v>2</v>
      </c>
      <c r="JC58">
        <f t="shared" si="86"/>
        <v>0</v>
      </c>
      <c r="JD58" t="s">
        <v>4</v>
      </c>
      <c r="JE58" t="s">
        <v>4</v>
      </c>
      <c r="JF58">
        <f t="shared" si="87"/>
        <v>0</v>
      </c>
      <c r="JG58" t="s">
        <v>2</v>
      </c>
      <c r="JH58" t="s">
        <v>2</v>
      </c>
      <c r="JI58">
        <f t="shared" si="88"/>
        <v>0</v>
      </c>
      <c r="JJ58" t="s">
        <v>4</v>
      </c>
      <c r="JK58" t="s">
        <v>4</v>
      </c>
      <c r="JL58">
        <f t="shared" si="89"/>
        <v>0</v>
      </c>
      <c r="JM58" t="s">
        <v>2</v>
      </c>
      <c r="JN58" t="s">
        <v>2</v>
      </c>
      <c r="JO58">
        <f t="shared" si="90"/>
        <v>0</v>
      </c>
      <c r="JP58" t="s">
        <v>2</v>
      </c>
      <c r="JQ58" t="s">
        <v>2</v>
      </c>
      <c r="JR58">
        <f t="shared" si="91"/>
        <v>0</v>
      </c>
      <c r="JS58" t="s">
        <v>2</v>
      </c>
      <c r="JT58" t="s">
        <v>2</v>
      </c>
      <c r="JU58">
        <f t="shared" si="92"/>
        <v>0</v>
      </c>
      <c r="JV58" t="s">
        <v>4</v>
      </c>
      <c r="JW58" t="s">
        <v>4</v>
      </c>
      <c r="JX58">
        <f t="shared" si="93"/>
        <v>0</v>
      </c>
      <c r="JY58" t="s">
        <v>4</v>
      </c>
      <c r="JZ58" t="s">
        <v>4</v>
      </c>
      <c r="KA58">
        <f t="shared" si="94"/>
        <v>0</v>
      </c>
      <c r="KB58" t="s">
        <v>2</v>
      </c>
      <c r="KC58" t="s">
        <v>2</v>
      </c>
      <c r="KD58">
        <f t="shared" si="95"/>
        <v>0</v>
      </c>
      <c r="KE58" t="s">
        <v>2</v>
      </c>
      <c r="KF58" t="s">
        <v>2</v>
      </c>
      <c r="KG58">
        <f t="shared" si="96"/>
        <v>0</v>
      </c>
      <c r="KH58" t="s">
        <v>2</v>
      </c>
      <c r="KI58" t="s">
        <v>2</v>
      </c>
      <c r="KJ58">
        <f t="shared" si="97"/>
        <v>0</v>
      </c>
      <c r="KK58" t="s">
        <v>4</v>
      </c>
      <c r="KL58" t="s">
        <v>4</v>
      </c>
      <c r="KM58">
        <f t="shared" si="98"/>
        <v>0</v>
      </c>
      <c r="KN58" t="s">
        <v>4</v>
      </c>
      <c r="KO58" t="s">
        <v>4</v>
      </c>
      <c r="KP58">
        <f t="shared" si="99"/>
        <v>0</v>
      </c>
      <c r="KQ58" t="s">
        <v>4</v>
      </c>
      <c r="KR58" t="s">
        <v>4</v>
      </c>
      <c r="KS58">
        <f t="shared" si="100"/>
        <v>0</v>
      </c>
      <c r="KT58" t="s">
        <v>4</v>
      </c>
      <c r="KU58" t="s">
        <v>4</v>
      </c>
      <c r="KV58">
        <f t="shared" si="101"/>
        <v>0</v>
      </c>
      <c r="KW58" t="s">
        <v>4</v>
      </c>
      <c r="KX58" t="s">
        <v>4</v>
      </c>
      <c r="KY58">
        <f t="shared" si="102"/>
        <v>0</v>
      </c>
      <c r="KZ58" t="s">
        <v>4</v>
      </c>
      <c r="LA58" t="s">
        <v>4</v>
      </c>
      <c r="LB58">
        <f t="shared" si="103"/>
        <v>0</v>
      </c>
      <c r="LC58" t="s">
        <v>4</v>
      </c>
      <c r="LD58" t="s">
        <v>4</v>
      </c>
      <c r="LE58">
        <f t="shared" si="104"/>
        <v>0</v>
      </c>
      <c r="LF58" t="s">
        <v>3</v>
      </c>
      <c r="LG58" t="s">
        <v>4</v>
      </c>
      <c r="LH58">
        <f t="shared" si="105"/>
        <v>1</v>
      </c>
      <c r="LI58" t="s">
        <v>4</v>
      </c>
      <c r="LJ58" t="s">
        <v>4</v>
      </c>
      <c r="LK58">
        <f t="shared" si="106"/>
        <v>0</v>
      </c>
    </row>
    <row r="59" spans="1:323" x14ac:dyDescent="0.2">
      <c r="A59" t="s">
        <v>61</v>
      </c>
      <c r="B59" t="s">
        <v>199</v>
      </c>
      <c r="C59" t="s">
        <v>4</v>
      </c>
      <c r="D59" t="s">
        <v>4</v>
      </c>
      <c r="E59">
        <f t="shared" si="0"/>
        <v>0</v>
      </c>
      <c r="F59" t="s">
        <v>2</v>
      </c>
      <c r="G59" t="s">
        <v>2</v>
      </c>
      <c r="H59">
        <f t="shared" si="1"/>
        <v>0</v>
      </c>
      <c r="I59" t="s">
        <v>4</v>
      </c>
      <c r="J59" t="s">
        <v>4</v>
      </c>
      <c r="K59">
        <f t="shared" si="2"/>
        <v>0</v>
      </c>
      <c r="L59" t="s">
        <v>2</v>
      </c>
      <c r="M59" t="s">
        <v>2</v>
      </c>
      <c r="N59">
        <f t="shared" si="3"/>
        <v>0</v>
      </c>
      <c r="O59" t="s">
        <v>4</v>
      </c>
      <c r="P59" t="s">
        <v>4</v>
      </c>
      <c r="Q59">
        <f t="shared" si="4"/>
        <v>0</v>
      </c>
      <c r="R59" t="s">
        <v>3</v>
      </c>
      <c r="S59" t="s">
        <v>2</v>
      </c>
      <c r="T59">
        <f t="shared" si="5"/>
        <v>1</v>
      </c>
      <c r="U59" t="s">
        <v>2</v>
      </c>
      <c r="V59" t="s">
        <v>2</v>
      </c>
      <c r="W59">
        <f t="shared" si="6"/>
        <v>0</v>
      </c>
      <c r="X59" t="s">
        <v>4</v>
      </c>
      <c r="Y59" t="s">
        <v>4</v>
      </c>
      <c r="Z59">
        <f t="shared" si="7"/>
        <v>0</v>
      </c>
      <c r="AA59" t="s">
        <v>4</v>
      </c>
      <c r="AB59" t="s">
        <v>4</v>
      </c>
      <c r="AC59">
        <f t="shared" si="8"/>
        <v>0</v>
      </c>
      <c r="AD59" t="s">
        <v>2</v>
      </c>
      <c r="AE59" t="s">
        <v>2</v>
      </c>
      <c r="AF59">
        <f t="shared" si="9"/>
        <v>0</v>
      </c>
      <c r="AG59" t="s">
        <v>2</v>
      </c>
      <c r="AH59" t="s">
        <v>2</v>
      </c>
      <c r="AI59">
        <f t="shared" si="10"/>
        <v>0</v>
      </c>
      <c r="AJ59" t="s">
        <v>3</v>
      </c>
      <c r="AK59" t="s">
        <v>4</v>
      </c>
      <c r="AL59">
        <f t="shared" si="11"/>
        <v>1</v>
      </c>
      <c r="AM59" t="s">
        <v>4</v>
      </c>
      <c r="AN59" t="s">
        <v>4</v>
      </c>
      <c r="AO59">
        <f t="shared" si="12"/>
        <v>0</v>
      </c>
      <c r="AP59" t="s">
        <v>4</v>
      </c>
      <c r="AQ59" t="s">
        <v>4</v>
      </c>
      <c r="AR59">
        <f t="shared" si="13"/>
        <v>0</v>
      </c>
      <c r="AS59" t="s">
        <v>5</v>
      </c>
      <c r="AT59" t="s">
        <v>4</v>
      </c>
      <c r="AU59">
        <f t="shared" si="14"/>
        <v>1</v>
      </c>
      <c r="AV59" t="s">
        <v>4</v>
      </c>
      <c r="AW59" t="s">
        <v>4</v>
      </c>
      <c r="AX59">
        <f t="shared" si="15"/>
        <v>0</v>
      </c>
      <c r="AY59" t="s">
        <v>2</v>
      </c>
      <c r="AZ59" t="s">
        <v>2</v>
      </c>
      <c r="BA59">
        <f t="shared" si="16"/>
        <v>0</v>
      </c>
      <c r="BB59" t="s">
        <v>4</v>
      </c>
      <c r="BC59" t="s">
        <v>4</v>
      </c>
      <c r="BD59">
        <f t="shared" si="17"/>
        <v>0</v>
      </c>
      <c r="BE59" t="s">
        <v>5</v>
      </c>
      <c r="BF59" t="s">
        <v>2</v>
      </c>
      <c r="BG59">
        <f t="shared" si="18"/>
        <v>1</v>
      </c>
      <c r="BH59" t="s">
        <v>2</v>
      </c>
      <c r="BI59" t="s">
        <v>2</v>
      </c>
      <c r="BJ59">
        <f t="shared" si="19"/>
        <v>0</v>
      </c>
      <c r="BK59" t="s">
        <v>4</v>
      </c>
      <c r="BL59" t="s">
        <v>4</v>
      </c>
      <c r="BM59">
        <f t="shared" si="20"/>
        <v>0</v>
      </c>
      <c r="BN59" t="s">
        <v>2</v>
      </c>
      <c r="BO59" t="s">
        <v>2</v>
      </c>
      <c r="BP59">
        <f t="shared" si="21"/>
        <v>0</v>
      </c>
      <c r="BQ59" t="s">
        <v>5</v>
      </c>
      <c r="BR59" t="s">
        <v>4</v>
      </c>
      <c r="BS59">
        <f t="shared" si="22"/>
        <v>1</v>
      </c>
      <c r="BT59" t="s">
        <v>2</v>
      </c>
      <c r="BU59" t="s">
        <v>2</v>
      </c>
      <c r="BV59">
        <f t="shared" si="23"/>
        <v>0</v>
      </c>
      <c r="BW59" t="s">
        <v>5</v>
      </c>
      <c r="BX59" t="s">
        <v>4</v>
      </c>
      <c r="BY59">
        <f t="shared" si="24"/>
        <v>1</v>
      </c>
      <c r="BZ59" t="s">
        <v>2</v>
      </c>
      <c r="CA59" t="s">
        <v>2</v>
      </c>
      <c r="CB59">
        <f t="shared" si="25"/>
        <v>0</v>
      </c>
      <c r="CC59" t="s">
        <v>4</v>
      </c>
      <c r="CD59" t="s">
        <v>4</v>
      </c>
      <c r="CE59">
        <f t="shared" si="26"/>
        <v>0</v>
      </c>
      <c r="CF59" t="s">
        <v>2</v>
      </c>
      <c r="CG59" t="s">
        <v>2</v>
      </c>
      <c r="CH59">
        <f t="shared" si="27"/>
        <v>0</v>
      </c>
      <c r="CI59" t="s">
        <v>4</v>
      </c>
      <c r="CJ59" t="s">
        <v>4</v>
      </c>
      <c r="CK59">
        <f t="shared" si="28"/>
        <v>0</v>
      </c>
      <c r="CL59" t="s">
        <v>2</v>
      </c>
      <c r="CM59" t="s">
        <v>2</v>
      </c>
      <c r="CN59">
        <f t="shared" si="29"/>
        <v>0</v>
      </c>
      <c r="CO59" t="s">
        <v>3</v>
      </c>
      <c r="CP59" t="s">
        <v>2</v>
      </c>
      <c r="CQ59">
        <f t="shared" si="30"/>
        <v>1</v>
      </c>
      <c r="CR59" t="s">
        <v>2</v>
      </c>
      <c r="CS59" t="s">
        <v>2</v>
      </c>
      <c r="CT59">
        <f t="shared" si="31"/>
        <v>0</v>
      </c>
      <c r="CU59" t="s">
        <v>2</v>
      </c>
      <c r="CV59" t="s">
        <v>2</v>
      </c>
      <c r="CW59">
        <f t="shared" si="32"/>
        <v>0</v>
      </c>
      <c r="CX59" t="s">
        <v>4</v>
      </c>
      <c r="CY59" t="s">
        <v>4</v>
      </c>
      <c r="CZ59">
        <f t="shared" si="33"/>
        <v>0</v>
      </c>
      <c r="DA59" t="s">
        <v>2</v>
      </c>
      <c r="DB59" t="s">
        <v>2</v>
      </c>
      <c r="DC59">
        <f t="shared" si="34"/>
        <v>0</v>
      </c>
      <c r="DD59" t="s">
        <v>2</v>
      </c>
      <c r="DE59" t="s">
        <v>2</v>
      </c>
      <c r="DF59">
        <f t="shared" si="35"/>
        <v>0</v>
      </c>
      <c r="DG59" t="s">
        <v>4</v>
      </c>
      <c r="DH59" t="s">
        <v>4</v>
      </c>
      <c r="DI59">
        <f t="shared" si="36"/>
        <v>0</v>
      </c>
      <c r="DJ59" t="s">
        <v>2</v>
      </c>
      <c r="DK59" t="s">
        <v>2</v>
      </c>
      <c r="DL59">
        <f t="shared" si="37"/>
        <v>0</v>
      </c>
      <c r="DM59" t="s">
        <v>4</v>
      </c>
      <c r="DN59" t="s">
        <v>4</v>
      </c>
      <c r="DO59">
        <f t="shared" si="38"/>
        <v>0</v>
      </c>
      <c r="DP59" t="s">
        <v>3</v>
      </c>
      <c r="DQ59" t="s">
        <v>4</v>
      </c>
      <c r="DR59">
        <f t="shared" si="39"/>
        <v>1</v>
      </c>
      <c r="DS59" t="s">
        <v>4</v>
      </c>
      <c r="DT59" t="s">
        <v>4</v>
      </c>
      <c r="DU59">
        <f t="shared" si="40"/>
        <v>0</v>
      </c>
      <c r="DV59" t="s">
        <v>2</v>
      </c>
      <c r="DW59" t="s">
        <v>2</v>
      </c>
      <c r="DX59">
        <f t="shared" si="41"/>
        <v>0</v>
      </c>
      <c r="DY59" t="s">
        <v>5</v>
      </c>
      <c r="DZ59" t="s">
        <v>2</v>
      </c>
      <c r="EA59">
        <f t="shared" si="42"/>
        <v>1</v>
      </c>
      <c r="EB59" t="s">
        <v>4</v>
      </c>
      <c r="EC59" t="s">
        <v>4</v>
      </c>
      <c r="ED59">
        <f t="shared" si="43"/>
        <v>0</v>
      </c>
      <c r="EE59" t="s">
        <v>2</v>
      </c>
      <c r="EF59" t="s">
        <v>2</v>
      </c>
      <c r="EG59">
        <f t="shared" si="44"/>
        <v>0</v>
      </c>
      <c r="EH59" t="s">
        <v>4</v>
      </c>
      <c r="EI59" t="s">
        <v>4</v>
      </c>
      <c r="EJ59">
        <f t="shared" si="45"/>
        <v>0</v>
      </c>
      <c r="EK59" t="s">
        <v>4</v>
      </c>
      <c r="EL59" t="s">
        <v>4</v>
      </c>
      <c r="EM59">
        <f t="shared" si="46"/>
        <v>0</v>
      </c>
      <c r="EN59" t="s">
        <v>2</v>
      </c>
      <c r="EO59" t="s">
        <v>2</v>
      </c>
      <c r="EP59">
        <f t="shared" si="47"/>
        <v>0</v>
      </c>
      <c r="EQ59" t="s">
        <v>4</v>
      </c>
      <c r="ER59" t="s">
        <v>4</v>
      </c>
      <c r="ES59">
        <f t="shared" si="48"/>
        <v>0</v>
      </c>
      <c r="ET59" t="s">
        <v>4</v>
      </c>
      <c r="EU59" t="s">
        <v>4</v>
      </c>
      <c r="EV59">
        <f t="shared" si="49"/>
        <v>0</v>
      </c>
      <c r="EW59" t="s">
        <v>4</v>
      </c>
      <c r="EX59" t="s">
        <v>4</v>
      </c>
      <c r="EY59">
        <f t="shared" si="50"/>
        <v>0</v>
      </c>
      <c r="EZ59" t="s">
        <v>2</v>
      </c>
      <c r="FA59" t="s">
        <v>2</v>
      </c>
      <c r="FB59">
        <f t="shared" si="51"/>
        <v>0</v>
      </c>
      <c r="FC59" t="s">
        <v>4</v>
      </c>
      <c r="FD59" t="s">
        <v>4</v>
      </c>
      <c r="FE59">
        <f t="shared" si="52"/>
        <v>0</v>
      </c>
      <c r="FF59" t="s">
        <v>5</v>
      </c>
      <c r="FG59" t="s">
        <v>4</v>
      </c>
      <c r="FH59">
        <f t="shared" si="53"/>
        <v>1</v>
      </c>
      <c r="FI59" t="s">
        <v>4</v>
      </c>
      <c r="FJ59" t="s">
        <v>4</v>
      </c>
      <c r="FK59">
        <f t="shared" si="54"/>
        <v>0</v>
      </c>
      <c r="FL59" t="s">
        <v>4</v>
      </c>
      <c r="FM59" t="s">
        <v>4</v>
      </c>
      <c r="FN59">
        <f t="shared" si="55"/>
        <v>0</v>
      </c>
      <c r="FO59" t="s">
        <v>4</v>
      </c>
      <c r="FP59" t="s">
        <v>4</v>
      </c>
      <c r="FQ59">
        <f t="shared" si="56"/>
        <v>0</v>
      </c>
      <c r="FR59" t="s">
        <v>2</v>
      </c>
      <c r="FS59" t="s">
        <v>2</v>
      </c>
      <c r="FT59">
        <f t="shared" si="57"/>
        <v>0</v>
      </c>
      <c r="FU59" t="s">
        <v>4</v>
      </c>
      <c r="FV59" t="s">
        <v>4</v>
      </c>
      <c r="FW59">
        <f t="shared" si="58"/>
        <v>0</v>
      </c>
      <c r="FX59" t="s">
        <v>4</v>
      </c>
      <c r="FY59" t="s">
        <v>4</v>
      </c>
      <c r="FZ59">
        <f t="shared" si="59"/>
        <v>0</v>
      </c>
      <c r="GA59" t="s">
        <v>4</v>
      </c>
      <c r="GB59" t="s">
        <v>4</v>
      </c>
      <c r="GC59">
        <f t="shared" si="60"/>
        <v>0</v>
      </c>
      <c r="GD59" t="s">
        <v>2</v>
      </c>
      <c r="GE59" t="s">
        <v>2</v>
      </c>
      <c r="GF59">
        <f t="shared" si="61"/>
        <v>0</v>
      </c>
      <c r="GG59" t="s">
        <v>4</v>
      </c>
      <c r="GH59" t="s">
        <v>4</v>
      </c>
      <c r="GI59">
        <f t="shared" si="62"/>
        <v>0</v>
      </c>
      <c r="GJ59" t="s">
        <v>2</v>
      </c>
      <c r="GK59" t="s">
        <v>2</v>
      </c>
      <c r="GL59">
        <f t="shared" si="63"/>
        <v>0</v>
      </c>
      <c r="GM59" t="s">
        <v>5</v>
      </c>
      <c r="GN59" t="s">
        <v>4</v>
      </c>
      <c r="GO59">
        <f t="shared" si="64"/>
        <v>1</v>
      </c>
      <c r="GP59" t="s">
        <v>4</v>
      </c>
      <c r="GQ59" t="s">
        <v>4</v>
      </c>
      <c r="GR59">
        <f t="shared" si="65"/>
        <v>0</v>
      </c>
      <c r="GS59" t="s">
        <v>4</v>
      </c>
      <c r="GT59" t="s">
        <v>4</v>
      </c>
      <c r="GU59">
        <f t="shared" si="66"/>
        <v>0</v>
      </c>
      <c r="GV59" t="s">
        <v>4</v>
      </c>
      <c r="GW59" t="s">
        <v>4</v>
      </c>
      <c r="GX59">
        <f t="shared" si="67"/>
        <v>0</v>
      </c>
      <c r="GY59" t="s">
        <v>4</v>
      </c>
      <c r="GZ59" t="s">
        <v>4</v>
      </c>
      <c r="HA59">
        <f t="shared" si="68"/>
        <v>0</v>
      </c>
      <c r="HB59" t="s">
        <v>2</v>
      </c>
      <c r="HC59" t="s">
        <v>2</v>
      </c>
      <c r="HD59">
        <f t="shared" si="69"/>
        <v>0</v>
      </c>
      <c r="HE59" t="s">
        <v>4</v>
      </c>
      <c r="HF59" t="s">
        <v>4</v>
      </c>
      <c r="HG59">
        <f t="shared" si="70"/>
        <v>0</v>
      </c>
      <c r="HH59" t="s">
        <v>4</v>
      </c>
      <c r="HI59" t="s">
        <v>4</v>
      </c>
      <c r="HJ59">
        <f t="shared" si="71"/>
        <v>0</v>
      </c>
      <c r="HK59" t="s">
        <v>4</v>
      </c>
      <c r="HL59" t="s">
        <v>4</v>
      </c>
      <c r="HM59">
        <f t="shared" si="72"/>
        <v>0</v>
      </c>
      <c r="HN59" t="s">
        <v>5</v>
      </c>
      <c r="HO59" t="s">
        <v>2</v>
      </c>
      <c r="HP59">
        <f t="shared" si="73"/>
        <v>1</v>
      </c>
      <c r="HQ59" t="s">
        <v>2</v>
      </c>
      <c r="HR59" t="s">
        <v>2</v>
      </c>
      <c r="HS59">
        <f t="shared" si="74"/>
        <v>0</v>
      </c>
      <c r="HT59" t="s">
        <v>2</v>
      </c>
      <c r="HU59" t="s">
        <v>2</v>
      </c>
      <c r="HV59">
        <f t="shared" si="75"/>
        <v>0</v>
      </c>
      <c r="HW59" t="s">
        <v>5</v>
      </c>
      <c r="HX59" t="s">
        <v>2</v>
      </c>
      <c r="HY59">
        <f t="shared" si="76"/>
        <v>1</v>
      </c>
      <c r="HZ59" t="s">
        <v>4</v>
      </c>
      <c r="IA59" t="s">
        <v>4</v>
      </c>
      <c r="IB59">
        <f t="shared" si="77"/>
        <v>0</v>
      </c>
      <c r="IC59" t="s">
        <v>4</v>
      </c>
      <c r="ID59" t="s">
        <v>4</v>
      </c>
      <c r="IE59">
        <f t="shared" si="78"/>
        <v>0</v>
      </c>
      <c r="IF59" t="s">
        <v>5</v>
      </c>
      <c r="IG59" t="s">
        <v>4</v>
      </c>
      <c r="IH59">
        <f t="shared" si="79"/>
        <v>1</v>
      </c>
      <c r="II59" t="s">
        <v>2</v>
      </c>
      <c r="IJ59" t="s">
        <v>2</v>
      </c>
      <c r="IK59">
        <f t="shared" si="80"/>
        <v>0</v>
      </c>
      <c r="IL59" t="s">
        <v>4</v>
      </c>
      <c r="IM59" t="s">
        <v>4</v>
      </c>
      <c r="IN59">
        <f t="shared" si="81"/>
        <v>0</v>
      </c>
      <c r="IO59" t="s">
        <v>2</v>
      </c>
      <c r="IP59" t="s">
        <v>2</v>
      </c>
      <c r="IQ59">
        <f t="shared" si="82"/>
        <v>0</v>
      </c>
      <c r="IR59" t="s">
        <v>4</v>
      </c>
      <c r="IS59" t="s">
        <v>4</v>
      </c>
      <c r="IT59">
        <f t="shared" si="83"/>
        <v>0</v>
      </c>
      <c r="IU59" t="s">
        <v>4</v>
      </c>
      <c r="IV59" t="s">
        <v>4</v>
      </c>
      <c r="IW59">
        <f t="shared" si="84"/>
        <v>0</v>
      </c>
      <c r="IX59" t="s">
        <v>2</v>
      </c>
      <c r="IY59" t="s">
        <v>2</v>
      </c>
      <c r="IZ59">
        <f t="shared" si="85"/>
        <v>0</v>
      </c>
      <c r="JA59" t="s">
        <v>2</v>
      </c>
      <c r="JB59" t="s">
        <v>2</v>
      </c>
      <c r="JC59">
        <f t="shared" si="86"/>
        <v>0</v>
      </c>
      <c r="JD59" t="s">
        <v>4</v>
      </c>
      <c r="JE59" t="s">
        <v>4</v>
      </c>
      <c r="JF59">
        <f t="shared" si="87"/>
        <v>0</v>
      </c>
      <c r="JG59" t="s">
        <v>2</v>
      </c>
      <c r="JH59" t="s">
        <v>2</v>
      </c>
      <c r="JI59">
        <f t="shared" si="88"/>
        <v>0</v>
      </c>
      <c r="JJ59" t="s">
        <v>4</v>
      </c>
      <c r="JK59" t="s">
        <v>4</v>
      </c>
      <c r="JL59">
        <f t="shared" si="89"/>
        <v>0</v>
      </c>
      <c r="JM59" t="s">
        <v>2</v>
      </c>
      <c r="JN59" t="s">
        <v>2</v>
      </c>
      <c r="JO59">
        <f t="shared" si="90"/>
        <v>0</v>
      </c>
      <c r="JP59" t="s">
        <v>2</v>
      </c>
      <c r="JQ59" t="s">
        <v>2</v>
      </c>
      <c r="JR59">
        <f t="shared" si="91"/>
        <v>0</v>
      </c>
      <c r="JS59" t="s">
        <v>3</v>
      </c>
      <c r="JT59" t="s">
        <v>2</v>
      </c>
      <c r="JU59">
        <f t="shared" si="92"/>
        <v>1</v>
      </c>
      <c r="JV59" t="s">
        <v>4</v>
      </c>
      <c r="JW59" t="s">
        <v>4</v>
      </c>
      <c r="JX59">
        <f t="shared" si="93"/>
        <v>0</v>
      </c>
      <c r="JY59" t="s">
        <v>5</v>
      </c>
      <c r="JZ59" t="s">
        <v>2</v>
      </c>
      <c r="KA59">
        <f t="shared" si="94"/>
        <v>1</v>
      </c>
      <c r="KB59" t="s">
        <v>2</v>
      </c>
      <c r="KC59" t="s">
        <v>2</v>
      </c>
      <c r="KD59">
        <f t="shared" si="95"/>
        <v>0</v>
      </c>
      <c r="KE59" t="s">
        <v>2</v>
      </c>
      <c r="KF59" t="s">
        <v>2</v>
      </c>
      <c r="KG59">
        <f t="shared" si="96"/>
        <v>0</v>
      </c>
      <c r="KH59" t="s">
        <v>2</v>
      </c>
      <c r="KI59" t="s">
        <v>2</v>
      </c>
      <c r="KJ59">
        <f t="shared" si="97"/>
        <v>0</v>
      </c>
      <c r="KK59" t="s">
        <v>4</v>
      </c>
      <c r="KL59" t="s">
        <v>4</v>
      </c>
      <c r="KM59">
        <f t="shared" si="98"/>
        <v>0</v>
      </c>
      <c r="KN59" t="s">
        <v>4</v>
      </c>
      <c r="KO59" t="s">
        <v>4</v>
      </c>
      <c r="KP59">
        <f t="shared" si="99"/>
        <v>0</v>
      </c>
      <c r="KQ59" t="s">
        <v>4</v>
      </c>
      <c r="KR59" t="s">
        <v>4</v>
      </c>
      <c r="KS59">
        <f t="shared" si="100"/>
        <v>0</v>
      </c>
      <c r="KT59" t="s">
        <v>4</v>
      </c>
      <c r="KU59" t="s">
        <v>4</v>
      </c>
      <c r="KV59">
        <f t="shared" si="101"/>
        <v>0</v>
      </c>
      <c r="KW59" t="s">
        <v>5</v>
      </c>
      <c r="KX59" t="s">
        <v>2</v>
      </c>
      <c r="KY59">
        <f t="shared" si="102"/>
        <v>1</v>
      </c>
      <c r="KZ59" t="s">
        <v>4</v>
      </c>
      <c r="LA59" t="s">
        <v>4</v>
      </c>
      <c r="LB59">
        <f t="shared" si="103"/>
        <v>0</v>
      </c>
      <c r="LC59" t="s">
        <v>4</v>
      </c>
      <c r="LD59" t="s">
        <v>4</v>
      </c>
      <c r="LE59">
        <f t="shared" si="104"/>
        <v>0</v>
      </c>
      <c r="LF59" t="s">
        <v>3</v>
      </c>
      <c r="LG59" t="s">
        <v>2</v>
      </c>
      <c r="LH59">
        <f t="shared" si="105"/>
        <v>1</v>
      </c>
      <c r="LI59" t="s">
        <v>4</v>
      </c>
      <c r="LJ59" t="s">
        <v>4</v>
      </c>
      <c r="LK59">
        <f t="shared" si="106"/>
        <v>0</v>
      </c>
    </row>
    <row r="60" spans="1:323" x14ac:dyDescent="0.2">
      <c r="A60" t="s">
        <v>62</v>
      </c>
      <c r="B60" t="s">
        <v>200</v>
      </c>
      <c r="C60" t="s">
        <v>4</v>
      </c>
      <c r="D60" t="s">
        <v>4</v>
      </c>
      <c r="E60">
        <f t="shared" si="0"/>
        <v>0</v>
      </c>
      <c r="F60" t="s">
        <v>2</v>
      </c>
      <c r="G60" t="s">
        <v>2</v>
      </c>
      <c r="H60">
        <f t="shared" si="1"/>
        <v>0</v>
      </c>
      <c r="I60" t="s">
        <v>2</v>
      </c>
      <c r="J60" t="s">
        <v>2</v>
      </c>
      <c r="K60">
        <f t="shared" si="2"/>
        <v>0</v>
      </c>
      <c r="L60" t="s">
        <v>2</v>
      </c>
      <c r="M60" t="s">
        <v>2</v>
      </c>
      <c r="N60">
        <f t="shared" si="3"/>
        <v>0</v>
      </c>
      <c r="O60" t="s">
        <v>4</v>
      </c>
      <c r="P60" t="s">
        <v>4</v>
      </c>
      <c r="Q60">
        <f t="shared" si="4"/>
        <v>0</v>
      </c>
      <c r="R60" t="s">
        <v>5</v>
      </c>
      <c r="S60" t="s">
        <v>2</v>
      </c>
      <c r="T60">
        <f t="shared" si="5"/>
        <v>1</v>
      </c>
      <c r="U60" t="s">
        <v>2</v>
      </c>
      <c r="V60" t="s">
        <v>2</v>
      </c>
      <c r="W60">
        <f t="shared" si="6"/>
        <v>0</v>
      </c>
      <c r="X60" t="s">
        <v>4</v>
      </c>
      <c r="Y60" t="s">
        <v>4</v>
      </c>
      <c r="Z60">
        <f t="shared" si="7"/>
        <v>0</v>
      </c>
      <c r="AA60" t="s">
        <v>5</v>
      </c>
      <c r="AB60" t="s">
        <v>2</v>
      </c>
      <c r="AC60">
        <f t="shared" si="8"/>
        <v>1</v>
      </c>
      <c r="AD60" t="s">
        <v>2</v>
      </c>
      <c r="AE60" t="s">
        <v>2</v>
      </c>
      <c r="AF60">
        <f t="shared" si="9"/>
        <v>0</v>
      </c>
      <c r="AG60" t="s">
        <v>2</v>
      </c>
      <c r="AH60" t="s">
        <v>2</v>
      </c>
      <c r="AI60">
        <f t="shared" si="10"/>
        <v>0</v>
      </c>
      <c r="AJ60" t="s">
        <v>4</v>
      </c>
      <c r="AK60" t="s">
        <v>4</v>
      </c>
      <c r="AL60">
        <f t="shared" si="11"/>
        <v>0</v>
      </c>
      <c r="AM60" t="s">
        <v>4</v>
      </c>
      <c r="AN60" t="s">
        <v>4</v>
      </c>
      <c r="AO60">
        <f t="shared" si="12"/>
        <v>0</v>
      </c>
      <c r="AP60" t="s">
        <v>4</v>
      </c>
      <c r="AQ60" t="s">
        <v>4</v>
      </c>
      <c r="AR60">
        <f t="shared" si="13"/>
        <v>0</v>
      </c>
      <c r="AS60" t="s">
        <v>5</v>
      </c>
      <c r="AT60" t="s">
        <v>4</v>
      </c>
      <c r="AU60">
        <f t="shared" si="14"/>
        <v>1</v>
      </c>
      <c r="AV60" t="s">
        <v>4</v>
      </c>
      <c r="AW60" t="s">
        <v>4</v>
      </c>
      <c r="AX60">
        <f t="shared" si="15"/>
        <v>0</v>
      </c>
      <c r="AY60" t="s">
        <v>2</v>
      </c>
      <c r="AZ60" t="s">
        <v>2</v>
      </c>
      <c r="BA60">
        <f t="shared" si="16"/>
        <v>0</v>
      </c>
      <c r="BB60" t="s">
        <v>4</v>
      </c>
      <c r="BC60" t="s">
        <v>4</v>
      </c>
      <c r="BD60">
        <f t="shared" si="17"/>
        <v>0</v>
      </c>
      <c r="BE60" t="s">
        <v>3</v>
      </c>
      <c r="BF60" t="s">
        <v>2</v>
      </c>
      <c r="BG60">
        <f t="shared" si="18"/>
        <v>1</v>
      </c>
      <c r="BH60" t="s">
        <v>2</v>
      </c>
      <c r="BI60" t="s">
        <v>2</v>
      </c>
      <c r="BJ60">
        <f t="shared" si="19"/>
        <v>0</v>
      </c>
      <c r="BK60" t="s">
        <v>4</v>
      </c>
      <c r="BL60" t="s">
        <v>4</v>
      </c>
      <c r="BM60">
        <f t="shared" si="20"/>
        <v>0</v>
      </c>
      <c r="BN60" t="s">
        <v>2</v>
      </c>
      <c r="BO60" t="s">
        <v>2</v>
      </c>
      <c r="BP60">
        <f t="shared" si="21"/>
        <v>0</v>
      </c>
      <c r="BQ60" t="s">
        <v>5</v>
      </c>
      <c r="BR60" t="s">
        <v>4</v>
      </c>
      <c r="BS60">
        <f t="shared" si="22"/>
        <v>1</v>
      </c>
      <c r="BT60" t="s">
        <v>2</v>
      </c>
      <c r="BU60" t="s">
        <v>2</v>
      </c>
      <c r="BV60">
        <f t="shared" si="23"/>
        <v>0</v>
      </c>
      <c r="BW60" t="s">
        <v>5</v>
      </c>
      <c r="BX60" t="s">
        <v>4</v>
      </c>
      <c r="BY60">
        <f t="shared" si="24"/>
        <v>1</v>
      </c>
      <c r="BZ60" t="s">
        <v>2</v>
      </c>
      <c r="CA60" t="s">
        <v>2</v>
      </c>
      <c r="CB60">
        <f t="shared" si="25"/>
        <v>0</v>
      </c>
      <c r="CC60" t="s">
        <v>4</v>
      </c>
      <c r="CD60" t="s">
        <v>4</v>
      </c>
      <c r="CE60">
        <f t="shared" si="26"/>
        <v>0</v>
      </c>
      <c r="CF60" t="s">
        <v>2</v>
      </c>
      <c r="CG60" t="s">
        <v>2</v>
      </c>
      <c r="CH60">
        <f t="shared" si="27"/>
        <v>0</v>
      </c>
      <c r="CI60" t="s">
        <v>4</v>
      </c>
      <c r="CJ60" t="s">
        <v>4</v>
      </c>
      <c r="CK60">
        <f t="shared" si="28"/>
        <v>0</v>
      </c>
      <c r="CL60" t="s">
        <v>3</v>
      </c>
      <c r="CM60" t="s">
        <v>2</v>
      </c>
      <c r="CN60">
        <f t="shared" si="29"/>
        <v>1</v>
      </c>
      <c r="CO60" t="s">
        <v>3</v>
      </c>
      <c r="CP60" t="s">
        <v>2</v>
      </c>
      <c r="CQ60">
        <f t="shared" si="30"/>
        <v>1</v>
      </c>
      <c r="CR60" t="s">
        <v>2</v>
      </c>
      <c r="CS60" t="s">
        <v>2</v>
      </c>
      <c r="CT60">
        <f t="shared" si="31"/>
        <v>0</v>
      </c>
      <c r="CU60" t="s">
        <v>2</v>
      </c>
      <c r="CV60" t="s">
        <v>2</v>
      </c>
      <c r="CW60">
        <f t="shared" si="32"/>
        <v>0</v>
      </c>
      <c r="CX60" t="s">
        <v>4</v>
      </c>
      <c r="CY60" t="s">
        <v>4</v>
      </c>
      <c r="CZ60">
        <f t="shared" si="33"/>
        <v>0</v>
      </c>
      <c r="DA60" t="s">
        <v>2</v>
      </c>
      <c r="DB60" t="s">
        <v>2</v>
      </c>
      <c r="DC60">
        <f t="shared" si="34"/>
        <v>0</v>
      </c>
      <c r="DD60" t="s">
        <v>2</v>
      </c>
      <c r="DE60" t="s">
        <v>2</v>
      </c>
      <c r="DF60">
        <f t="shared" si="35"/>
        <v>0</v>
      </c>
      <c r="DG60" t="s">
        <v>4</v>
      </c>
      <c r="DH60" t="s">
        <v>4</v>
      </c>
      <c r="DI60">
        <f t="shared" si="36"/>
        <v>0</v>
      </c>
      <c r="DJ60" t="s">
        <v>2</v>
      </c>
      <c r="DK60" t="s">
        <v>2</v>
      </c>
      <c r="DL60">
        <f t="shared" si="37"/>
        <v>0</v>
      </c>
      <c r="DM60" t="s">
        <v>5</v>
      </c>
      <c r="DN60" t="s">
        <v>2</v>
      </c>
      <c r="DO60">
        <f t="shared" si="38"/>
        <v>1</v>
      </c>
      <c r="DP60" t="s">
        <v>3</v>
      </c>
      <c r="DQ60" t="s">
        <v>4</v>
      </c>
      <c r="DR60">
        <f t="shared" si="39"/>
        <v>1</v>
      </c>
      <c r="DS60" t="s">
        <v>4</v>
      </c>
      <c r="DT60" t="s">
        <v>4</v>
      </c>
      <c r="DU60">
        <f t="shared" si="40"/>
        <v>0</v>
      </c>
      <c r="DV60" t="s">
        <v>2</v>
      </c>
      <c r="DW60" t="s">
        <v>2</v>
      </c>
      <c r="DX60">
        <f t="shared" si="41"/>
        <v>0</v>
      </c>
      <c r="DY60" t="s">
        <v>5</v>
      </c>
      <c r="DZ60" t="s">
        <v>2</v>
      </c>
      <c r="EA60">
        <f t="shared" si="42"/>
        <v>1</v>
      </c>
      <c r="EB60" t="s">
        <v>4</v>
      </c>
      <c r="EC60" t="s">
        <v>4</v>
      </c>
      <c r="ED60">
        <f t="shared" si="43"/>
        <v>0</v>
      </c>
      <c r="EE60" t="s">
        <v>2</v>
      </c>
      <c r="EF60" t="s">
        <v>2</v>
      </c>
      <c r="EG60">
        <f t="shared" si="44"/>
        <v>0</v>
      </c>
      <c r="EH60" t="s">
        <v>4</v>
      </c>
      <c r="EI60" t="s">
        <v>4</v>
      </c>
      <c r="EJ60">
        <f t="shared" si="45"/>
        <v>0</v>
      </c>
      <c r="EK60" t="s">
        <v>4</v>
      </c>
      <c r="EL60" t="s">
        <v>4</v>
      </c>
      <c r="EM60">
        <f t="shared" si="46"/>
        <v>0</v>
      </c>
      <c r="EN60" t="s">
        <v>2</v>
      </c>
      <c r="EO60" t="s">
        <v>2</v>
      </c>
      <c r="EP60">
        <f t="shared" si="47"/>
        <v>0</v>
      </c>
      <c r="EQ60" t="s">
        <v>4</v>
      </c>
      <c r="ER60" t="s">
        <v>4</v>
      </c>
      <c r="ES60">
        <f t="shared" si="48"/>
        <v>0</v>
      </c>
      <c r="ET60" t="s">
        <v>4</v>
      </c>
      <c r="EU60" t="s">
        <v>4</v>
      </c>
      <c r="EV60">
        <f t="shared" si="49"/>
        <v>0</v>
      </c>
      <c r="EW60" t="s">
        <v>4</v>
      </c>
      <c r="EX60" t="s">
        <v>4</v>
      </c>
      <c r="EY60">
        <f t="shared" si="50"/>
        <v>0</v>
      </c>
      <c r="EZ60" t="s">
        <v>2</v>
      </c>
      <c r="FA60" t="s">
        <v>2</v>
      </c>
      <c r="FB60">
        <f t="shared" si="51"/>
        <v>0</v>
      </c>
      <c r="FC60" t="s">
        <v>4</v>
      </c>
      <c r="FD60" t="s">
        <v>4</v>
      </c>
      <c r="FE60">
        <f t="shared" si="52"/>
        <v>0</v>
      </c>
      <c r="FF60" t="s">
        <v>5</v>
      </c>
      <c r="FG60" t="s">
        <v>4</v>
      </c>
      <c r="FH60">
        <f t="shared" si="53"/>
        <v>1</v>
      </c>
      <c r="FI60" t="s">
        <v>3</v>
      </c>
      <c r="FJ60" t="s">
        <v>4</v>
      </c>
      <c r="FK60">
        <f t="shared" si="54"/>
        <v>1</v>
      </c>
      <c r="FL60" t="s">
        <v>4</v>
      </c>
      <c r="FM60" t="s">
        <v>4</v>
      </c>
      <c r="FN60">
        <f t="shared" si="55"/>
        <v>0</v>
      </c>
      <c r="FO60" t="s">
        <v>2</v>
      </c>
      <c r="FP60" t="s">
        <v>2</v>
      </c>
      <c r="FQ60">
        <f t="shared" si="56"/>
        <v>0</v>
      </c>
      <c r="FR60" t="s">
        <v>2</v>
      </c>
      <c r="FS60" t="s">
        <v>2</v>
      </c>
      <c r="FT60">
        <f t="shared" si="57"/>
        <v>0</v>
      </c>
      <c r="FU60" t="s">
        <v>4</v>
      </c>
      <c r="FV60" t="s">
        <v>4</v>
      </c>
      <c r="FW60">
        <f t="shared" si="58"/>
        <v>0</v>
      </c>
      <c r="FX60" t="s">
        <v>4</v>
      </c>
      <c r="FY60" t="s">
        <v>4</v>
      </c>
      <c r="FZ60">
        <f t="shared" si="59"/>
        <v>0</v>
      </c>
      <c r="GA60" t="s">
        <v>4</v>
      </c>
      <c r="GB60" t="s">
        <v>4</v>
      </c>
      <c r="GC60">
        <f t="shared" si="60"/>
        <v>0</v>
      </c>
      <c r="GD60" t="s">
        <v>2</v>
      </c>
      <c r="GE60" t="s">
        <v>2</v>
      </c>
      <c r="GF60">
        <f t="shared" si="61"/>
        <v>0</v>
      </c>
      <c r="GG60" t="s">
        <v>5</v>
      </c>
      <c r="GH60" t="s">
        <v>4</v>
      </c>
      <c r="GI60">
        <f t="shared" si="62"/>
        <v>1</v>
      </c>
      <c r="GJ60" t="s">
        <v>2</v>
      </c>
      <c r="GK60" t="s">
        <v>2</v>
      </c>
      <c r="GL60">
        <f t="shared" si="63"/>
        <v>0</v>
      </c>
      <c r="GM60" t="s">
        <v>3</v>
      </c>
      <c r="GN60" t="s">
        <v>4</v>
      </c>
      <c r="GO60">
        <f t="shared" si="64"/>
        <v>1</v>
      </c>
      <c r="GP60" t="s">
        <v>4</v>
      </c>
      <c r="GQ60" t="s">
        <v>4</v>
      </c>
      <c r="GR60">
        <f t="shared" si="65"/>
        <v>0</v>
      </c>
      <c r="GS60" t="s">
        <v>4</v>
      </c>
      <c r="GT60" t="s">
        <v>4</v>
      </c>
      <c r="GU60">
        <f t="shared" si="66"/>
        <v>0</v>
      </c>
      <c r="GV60" t="s">
        <v>4</v>
      </c>
      <c r="GW60" t="s">
        <v>4</v>
      </c>
      <c r="GX60">
        <f t="shared" si="67"/>
        <v>0</v>
      </c>
      <c r="GY60" t="s">
        <v>4</v>
      </c>
      <c r="GZ60" t="s">
        <v>4</v>
      </c>
      <c r="HA60">
        <f t="shared" si="68"/>
        <v>0</v>
      </c>
      <c r="HB60" t="s">
        <v>4</v>
      </c>
      <c r="HC60" t="s">
        <v>4</v>
      </c>
      <c r="HD60">
        <f t="shared" si="69"/>
        <v>0</v>
      </c>
      <c r="HE60" t="s">
        <v>4</v>
      </c>
      <c r="HF60" t="s">
        <v>4</v>
      </c>
      <c r="HG60">
        <f t="shared" si="70"/>
        <v>0</v>
      </c>
      <c r="HH60" t="s">
        <v>4</v>
      </c>
      <c r="HI60" t="s">
        <v>4</v>
      </c>
      <c r="HJ60">
        <f t="shared" si="71"/>
        <v>0</v>
      </c>
      <c r="HK60" t="s">
        <v>5</v>
      </c>
      <c r="HL60" t="s">
        <v>2</v>
      </c>
      <c r="HM60">
        <f t="shared" si="72"/>
        <v>1</v>
      </c>
      <c r="HN60" t="s">
        <v>5</v>
      </c>
      <c r="HO60" t="s">
        <v>2</v>
      </c>
      <c r="HP60">
        <f t="shared" si="73"/>
        <v>1</v>
      </c>
      <c r="HQ60" t="s">
        <v>2</v>
      </c>
      <c r="HR60" t="s">
        <v>2</v>
      </c>
      <c r="HS60">
        <f t="shared" si="74"/>
        <v>0</v>
      </c>
      <c r="HT60" t="s">
        <v>2</v>
      </c>
      <c r="HU60" t="s">
        <v>3</v>
      </c>
      <c r="HV60">
        <f t="shared" si="75"/>
        <v>1</v>
      </c>
      <c r="HW60" t="s">
        <v>2</v>
      </c>
      <c r="HX60" t="s">
        <v>2</v>
      </c>
      <c r="HY60">
        <f t="shared" si="76"/>
        <v>0</v>
      </c>
      <c r="HZ60" t="s">
        <v>4</v>
      </c>
      <c r="IA60" t="s">
        <v>4</v>
      </c>
      <c r="IB60">
        <f t="shared" si="77"/>
        <v>0</v>
      </c>
      <c r="IC60" t="s">
        <v>4</v>
      </c>
      <c r="ID60" t="s">
        <v>4</v>
      </c>
      <c r="IE60">
        <f t="shared" si="78"/>
        <v>0</v>
      </c>
      <c r="IF60" t="s">
        <v>5</v>
      </c>
      <c r="IG60" t="s">
        <v>4</v>
      </c>
      <c r="IH60">
        <f t="shared" si="79"/>
        <v>1</v>
      </c>
      <c r="II60" t="s">
        <v>4</v>
      </c>
      <c r="IJ60" t="s">
        <v>4</v>
      </c>
      <c r="IK60">
        <f t="shared" si="80"/>
        <v>0</v>
      </c>
      <c r="IL60" t="s">
        <v>4</v>
      </c>
      <c r="IM60" t="s">
        <v>4</v>
      </c>
      <c r="IN60">
        <f t="shared" si="81"/>
        <v>0</v>
      </c>
      <c r="IO60" t="s">
        <v>2</v>
      </c>
      <c r="IP60" t="s">
        <v>2</v>
      </c>
      <c r="IQ60">
        <f t="shared" si="82"/>
        <v>0</v>
      </c>
      <c r="IR60" t="s">
        <v>2</v>
      </c>
      <c r="IS60" t="s">
        <v>2</v>
      </c>
      <c r="IT60">
        <f t="shared" si="83"/>
        <v>0</v>
      </c>
      <c r="IU60" t="s">
        <v>4</v>
      </c>
      <c r="IV60" t="s">
        <v>4</v>
      </c>
      <c r="IW60">
        <f t="shared" si="84"/>
        <v>0</v>
      </c>
      <c r="IX60" t="s">
        <v>2</v>
      </c>
      <c r="IY60" t="s">
        <v>2</v>
      </c>
      <c r="IZ60">
        <f t="shared" si="85"/>
        <v>0</v>
      </c>
      <c r="JA60" t="s">
        <v>2</v>
      </c>
      <c r="JB60" t="s">
        <v>2</v>
      </c>
      <c r="JC60">
        <f t="shared" si="86"/>
        <v>0</v>
      </c>
      <c r="JD60" t="s">
        <v>4</v>
      </c>
      <c r="JE60" t="s">
        <v>4</v>
      </c>
      <c r="JF60">
        <f t="shared" si="87"/>
        <v>0</v>
      </c>
      <c r="JG60" t="s">
        <v>2</v>
      </c>
      <c r="JH60" t="s">
        <v>2</v>
      </c>
      <c r="JI60">
        <f t="shared" si="88"/>
        <v>0</v>
      </c>
      <c r="JJ60" t="s">
        <v>4</v>
      </c>
      <c r="JK60" t="s">
        <v>4</v>
      </c>
      <c r="JL60">
        <f t="shared" si="89"/>
        <v>0</v>
      </c>
      <c r="JM60" t="s">
        <v>2</v>
      </c>
      <c r="JN60" t="s">
        <v>2</v>
      </c>
      <c r="JO60">
        <f t="shared" si="90"/>
        <v>0</v>
      </c>
      <c r="JP60" t="s">
        <v>2</v>
      </c>
      <c r="JQ60" t="s">
        <v>2</v>
      </c>
      <c r="JR60">
        <f t="shared" si="91"/>
        <v>0</v>
      </c>
      <c r="JS60" t="s">
        <v>2</v>
      </c>
      <c r="JT60" t="s">
        <v>2</v>
      </c>
      <c r="JU60">
        <f t="shared" si="92"/>
        <v>0</v>
      </c>
      <c r="JV60" t="s">
        <v>4</v>
      </c>
      <c r="JW60" t="s">
        <v>4</v>
      </c>
      <c r="JX60">
        <f t="shared" si="93"/>
        <v>0</v>
      </c>
      <c r="JY60" t="s">
        <v>5</v>
      </c>
      <c r="JZ60" t="s">
        <v>2</v>
      </c>
      <c r="KA60">
        <f t="shared" si="94"/>
        <v>1</v>
      </c>
      <c r="KB60" t="s">
        <v>2</v>
      </c>
      <c r="KC60" t="s">
        <v>2</v>
      </c>
      <c r="KD60">
        <f t="shared" si="95"/>
        <v>0</v>
      </c>
      <c r="KE60" t="s">
        <v>2</v>
      </c>
      <c r="KF60" t="s">
        <v>2</v>
      </c>
      <c r="KG60">
        <f t="shared" si="96"/>
        <v>0</v>
      </c>
      <c r="KH60" t="s">
        <v>2</v>
      </c>
      <c r="KI60" t="s">
        <v>2</v>
      </c>
      <c r="KJ60">
        <f t="shared" si="97"/>
        <v>0</v>
      </c>
      <c r="KK60" t="s">
        <v>4</v>
      </c>
      <c r="KL60" t="s">
        <v>4</v>
      </c>
      <c r="KM60">
        <f t="shared" si="98"/>
        <v>0</v>
      </c>
      <c r="KN60" t="s">
        <v>4</v>
      </c>
      <c r="KO60" t="s">
        <v>4</v>
      </c>
      <c r="KP60">
        <f t="shared" si="99"/>
        <v>0</v>
      </c>
      <c r="KQ60" t="s">
        <v>4</v>
      </c>
      <c r="KR60" t="s">
        <v>4</v>
      </c>
      <c r="KS60">
        <f t="shared" si="100"/>
        <v>0</v>
      </c>
      <c r="KT60" t="s">
        <v>4</v>
      </c>
      <c r="KU60" t="s">
        <v>4</v>
      </c>
      <c r="KV60">
        <f t="shared" si="101"/>
        <v>0</v>
      </c>
      <c r="KW60" t="s">
        <v>2</v>
      </c>
      <c r="KX60" t="s">
        <v>2</v>
      </c>
      <c r="KY60">
        <f t="shared" si="102"/>
        <v>0</v>
      </c>
      <c r="KZ60" t="s">
        <v>4</v>
      </c>
      <c r="LA60" t="s">
        <v>4</v>
      </c>
      <c r="LB60">
        <f t="shared" si="103"/>
        <v>0</v>
      </c>
      <c r="LC60" t="s">
        <v>2</v>
      </c>
      <c r="LD60" t="s">
        <v>2</v>
      </c>
      <c r="LE60">
        <f t="shared" si="104"/>
        <v>0</v>
      </c>
      <c r="LF60" t="s">
        <v>3</v>
      </c>
      <c r="LG60" t="s">
        <v>2</v>
      </c>
      <c r="LH60">
        <f t="shared" si="105"/>
        <v>1</v>
      </c>
      <c r="LI60" t="s">
        <v>4</v>
      </c>
      <c r="LJ60" t="s">
        <v>4</v>
      </c>
      <c r="LK60">
        <f t="shared" si="106"/>
        <v>0</v>
      </c>
    </row>
    <row r="61" spans="1:323" x14ac:dyDescent="0.2">
      <c r="A61" t="s">
        <v>63</v>
      </c>
      <c r="B61" t="s">
        <v>201</v>
      </c>
      <c r="C61" t="s">
        <v>2</v>
      </c>
      <c r="D61" t="s">
        <v>2</v>
      </c>
      <c r="E61">
        <f t="shared" si="0"/>
        <v>0</v>
      </c>
      <c r="F61" t="s">
        <v>4</v>
      </c>
      <c r="G61" t="s">
        <v>4</v>
      </c>
      <c r="H61">
        <f t="shared" si="1"/>
        <v>0</v>
      </c>
      <c r="I61" t="s">
        <v>2</v>
      </c>
      <c r="J61" t="s">
        <v>2</v>
      </c>
      <c r="K61">
        <f t="shared" si="2"/>
        <v>0</v>
      </c>
      <c r="L61" t="s">
        <v>2</v>
      </c>
      <c r="M61" t="s">
        <v>2</v>
      </c>
      <c r="N61">
        <f t="shared" si="3"/>
        <v>0</v>
      </c>
      <c r="O61" t="s">
        <v>4</v>
      </c>
      <c r="P61" t="s">
        <v>4</v>
      </c>
      <c r="Q61">
        <f t="shared" si="4"/>
        <v>0</v>
      </c>
      <c r="R61" t="s">
        <v>5</v>
      </c>
      <c r="S61" t="s">
        <v>2</v>
      </c>
      <c r="T61">
        <f t="shared" si="5"/>
        <v>1</v>
      </c>
      <c r="U61" t="s">
        <v>4</v>
      </c>
      <c r="V61" t="s">
        <v>4</v>
      </c>
      <c r="W61">
        <f t="shared" si="6"/>
        <v>0</v>
      </c>
      <c r="X61" t="s">
        <v>2</v>
      </c>
      <c r="Y61" t="s">
        <v>2</v>
      </c>
      <c r="Z61">
        <f t="shared" si="7"/>
        <v>0</v>
      </c>
      <c r="AA61" t="s">
        <v>2</v>
      </c>
      <c r="AB61" t="s">
        <v>2</v>
      </c>
      <c r="AC61">
        <f t="shared" si="8"/>
        <v>0</v>
      </c>
      <c r="AD61" t="s">
        <v>2</v>
      </c>
      <c r="AE61" t="s">
        <v>2</v>
      </c>
      <c r="AF61">
        <f t="shared" si="9"/>
        <v>0</v>
      </c>
      <c r="AG61" t="s">
        <v>2</v>
      </c>
      <c r="AH61" t="s">
        <v>2</v>
      </c>
      <c r="AI61">
        <f t="shared" si="10"/>
        <v>0</v>
      </c>
      <c r="AJ61" t="s">
        <v>4</v>
      </c>
      <c r="AK61" t="s">
        <v>4</v>
      </c>
      <c r="AL61">
        <f t="shared" si="11"/>
        <v>0</v>
      </c>
      <c r="AM61" t="s">
        <v>2</v>
      </c>
      <c r="AN61" t="s">
        <v>2</v>
      </c>
      <c r="AO61">
        <f t="shared" si="12"/>
        <v>0</v>
      </c>
      <c r="AP61" t="s">
        <v>4</v>
      </c>
      <c r="AQ61" t="s">
        <v>4</v>
      </c>
      <c r="AR61">
        <f t="shared" si="13"/>
        <v>0</v>
      </c>
      <c r="AS61" t="s">
        <v>5</v>
      </c>
      <c r="AT61" t="s">
        <v>4</v>
      </c>
      <c r="AU61">
        <f t="shared" si="14"/>
        <v>1</v>
      </c>
      <c r="AV61" t="s">
        <v>4</v>
      </c>
      <c r="AW61" t="s">
        <v>4</v>
      </c>
      <c r="AX61">
        <f t="shared" si="15"/>
        <v>0</v>
      </c>
      <c r="AY61" t="s">
        <v>4</v>
      </c>
      <c r="AZ61" t="s">
        <v>4</v>
      </c>
      <c r="BA61">
        <f t="shared" si="16"/>
        <v>0</v>
      </c>
      <c r="BB61" t="s">
        <v>4</v>
      </c>
      <c r="BC61" t="s">
        <v>4</v>
      </c>
      <c r="BD61">
        <f t="shared" si="17"/>
        <v>0</v>
      </c>
      <c r="BE61" t="s">
        <v>5</v>
      </c>
      <c r="BF61" t="s">
        <v>2</v>
      </c>
      <c r="BG61">
        <f t="shared" si="18"/>
        <v>1</v>
      </c>
      <c r="BH61" t="s">
        <v>2</v>
      </c>
      <c r="BI61" t="s">
        <v>2</v>
      </c>
      <c r="BJ61">
        <f t="shared" si="19"/>
        <v>0</v>
      </c>
      <c r="BK61" t="s">
        <v>4</v>
      </c>
      <c r="BL61" t="s">
        <v>4</v>
      </c>
      <c r="BM61">
        <f t="shared" si="20"/>
        <v>0</v>
      </c>
      <c r="BN61" t="s">
        <v>2</v>
      </c>
      <c r="BO61" t="s">
        <v>2</v>
      </c>
      <c r="BP61">
        <f t="shared" si="21"/>
        <v>0</v>
      </c>
      <c r="BQ61" t="s">
        <v>2</v>
      </c>
      <c r="BR61" t="s">
        <v>2</v>
      </c>
      <c r="BS61">
        <f t="shared" si="22"/>
        <v>0</v>
      </c>
      <c r="BT61" t="s">
        <v>2</v>
      </c>
      <c r="BU61" t="s">
        <v>2</v>
      </c>
      <c r="BV61">
        <f t="shared" si="23"/>
        <v>0</v>
      </c>
      <c r="BW61" t="s">
        <v>2</v>
      </c>
      <c r="BX61" t="s">
        <v>2</v>
      </c>
      <c r="BY61">
        <f t="shared" si="24"/>
        <v>0</v>
      </c>
      <c r="BZ61" t="s">
        <v>2</v>
      </c>
      <c r="CA61" t="s">
        <v>2</v>
      </c>
      <c r="CB61">
        <f t="shared" si="25"/>
        <v>0</v>
      </c>
      <c r="CC61" t="s">
        <v>4</v>
      </c>
      <c r="CD61" t="s">
        <v>4</v>
      </c>
      <c r="CE61">
        <f t="shared" si="26"/>
        <v>0</v>
      </c>
      <c r="CF61" t="s">
        <v>2</v>
      </c>
      <c r="CG61" t="s">
        <v>2</v>
      </c>
      <c r="CH61">
        <f t="shared" si="27"/>
        <v>0</v>
      </c>
      <c r="CI61" t="s">
        <v>4</v>
      </c>
      <c r="CJ61" t="s">
        <v>4</v>
      </c>
      <c r="CK61">
        <f t="shared" si="28"/>
        <v>0</v>
      </c>
      <c r="CL61" t="s">
        <v>2</v>
      </c>
      <c r="CM61" t="s">
        <v>2</v>
      </c>
      <c r="CN61">
        <f t="shared" si="29"/>
        <v>0</v>
      </c>
      <c r="CO61" t="s">
        <v>5</v>
      </c>
      <c r="CP61" t="s">
        <v>2</v>
      </c>
      <c r="CQ61">
        <f t="shared" si="30"/>
        <v>1</v>
      </c>
      <c r="CR61" t="s">
        <v>2</v>
      </c>
      <c r="CS61" t="s">
        <v>2</v>
      </c>
      <c r="CT61">
        <f t="shared" si="31"/>
        <v>0</v>
      </c>
      <c r="CU61" t="s">
        <v>2</v>
      </c>
      <c r="CV61" t="s">
        <v>2</v>
      </c>
      <c r="CW61">
        <f t="shared" si="32"/>
        <v>0</v>
      </c>
      <c r="CX61" t="s">
        <v>4</v>
      </c>
      <c r="CY61" t="s">
        <v>4</v>
      </c>
      <c r="CZ61">
        <f t="shared" si="33"/>
        <v>0</v>
      </c>
      <c r="DA61" t="s">
        <v>2</v>
      </c>
      <c r="DB61" t="s">
        <v>2</v>
      </c>
      <c r="DC61">
        <f t="shared" si="34"/>
        <v>0</v>
      </c>
      <c r="DD61" t="s">
        <v>2</v>
      </c>
      <c r="DE61" t="s">
        <v>2</v>
      </c>
      <c r="DF61">
        <f t="shared" si="35"/>
        <v>0</v>
      </c>
      <c r="DG61" t="s">
        <v>4</v>
      </c>
      <c r="DH61" t="s">
        <v>4</v>
      </c>
      <c r="DI61">
        <f t="shared" si="36"/>
        <v>0</v>
      </c>
      <c r="DJ61" t="s">
        <v>2</v>
      </c>
      <c r="DK61" t="s">
        <v>2</v>
      </c>
      <c r="DL61">
        <f t="shared" si="37"/>
        <v>0</v>
      </c>
      <c r="DM61" t="s">
        <v>5</v>
      </c>
      <c r="DN61" t="s">
        <v>2</v>
      </c>
      <c r="DO61">
        <f t="shared" si="38"/>
        <v>1</v>
      </c>
      <c r="DP61" t="s">
        <v>3</v>
      </c>
      <c r="DQ61" t="s">
        <v>4</v>
      </c>
      <c r="DR61">
        <f t="shared" si="39"/>
        <v>1</v>
      </c>
      <c r="DS61" t="s">
        <v>4</v>
      </c>
      <c r="DT61" t="s">
        <v>4</v>
      </c>
      <c r="DU61">
        <f t="shared" si="40"/>
        <v>0</v>
      </c>
      <c r="DV61" t="s">
        <v>4</v>
      </c>
      <c r="DW61" t="s">
        <v>4</v>
      </c>
      <c r="DX61">
        <f t="shared" si="41"/>
        <v>0</v>
      </c>
      <c r="DY61" t="s">
        <v>2</v>
      </c>
      <c r="DZ61" t="s">
        <v>2</v>
      </c>
      <c r="EA61">
        <f t="shared" si="42"/>
        <v>0</v>
      </c>
      <c r="EB61" t="s">
        <v>4</v>
      </c>
      <c r="EC61" t="s">
        <v>4</v>
      </c>
      <c r="ED61">
        <f t="shared" si="43"/>
        <v>0</v>
      </c>
      <c r="EE61" t="s">
        <v>2</v>
      </c>
      <c r="EF61" t="s">
        <v>2</v>
      </c>
      <c r="EG61">
        <f t="shared" si="44"/>
        <v>0</v>
      </c>
      <c r="EH61" t="s">
        <v>2</v>
      </c>
      <c r="EI61" t="s">
        <v>2</v>
      </c>
      <c r="EJ61">
        <f t="shared" si="45"/>
        <v>0</v>
      </c>
      <c r="EK61" t="s">
        <v>4</v>
      </c>
      <c r="EL61" t="s">
        <v>4</v>
      </c>
      <c r="EM61">
        <f t="shared" si="46"/>
        <v>0</v>
      </c>
      <c r="EN61" t="s">
        <v>2</v>
      </c>
      <c r="EO61" t="s">
        <v>2</v>
      </c>
      <c r="EP61">
        <f t="shared" si="47"/>
        <v>0</v>
      </c>
      <c r="EQ61" t="s">
        <v>4</v>
      </c>
      <c r="ER61" t="s">
        <v>4</v>
      </c>
      <c r="ES61">
        <f t="shared" si="48"/>
        <v>0</v>
      </c>
      <c r="ET61" t="s">
        <v>4</v>
      </c>
      <c r="EU61" t="s">
        <v>4</v>
      </c>
      <c r="EV61">
        <f t="shared" si="49"/>
        <v>0</v>
      </c>
      <c r="EW61" t="s">
        <v>4</v>
      </c>
      <c r="EX61" t="s">
        <v>4</v>
      </c>
      <c r="EY61">
        <f t="shared" si="50"/>
        <v>0</v>
      </c>
      <c r="EZ61" t="s">
        <v>4</v>
      </c>
      <c r="FA61" t="s">
        <v>4</v>
      </c>
      <c r="FB61">
        <f t="shared" si="51"/>
        <v>0</v>
      </c>
      <c r="FC61" t="s">
        <v>4</v>
      </c>
      <c r="FD61" t="s">
        <v>4</v>
      </c>
      <c r="FE61">
        <f t="shared" si="52"/>
        <v>0</v>
      </c>
      <c r="FF61" t="s">
        <v>5</v>
      </c>
      <c r="FG61" t="s">
        <v>4</v>
      </c>
      <c r="FH61">
        <f t="shared" si="53"/>
        <v>1</v>
      </c>
      <c r="FI61" t="s">
        <v>4</v>
      </c>
      <c r="FJ61" t="s">
        <v>4</v>
      </c>
      <c r="FK61">
        <f t="shared" si="54"/>
        <v>0</v>
      </c>
      <c r="FL61" t="s">
        <v>4</v>
      </c>
      <c r="FM61" t="s">
        <v>4</v>
      </c>
      <c r="FN61">
        <f t="shared" si="55"/>
        <v>0</v>
      </c>
      <c r="FO61" t="s">
        <v>2</v>
      </c>
      <c r="FP61" t="s">
        <v>2</v>
      </c>
      <c r="FQ61">
        <f t="shared" si="56"/>
        <v>0</v>
      </c>
      <c r="FR61" t="s">
        <v>2</v>
      </c>
      <c r="FS61" t="s">
        <v>2</v>
      </c>
      <c r="FT61">
        <f t="shared" si="57"/>
        <v>0</v>
      </c>
      <c r="FU61" t="s">
        <v>4</v>
      </c>
      <c r="FV61" t="s">
        <v>4</v>
      </c>
      <c r="FW61">
        <f t="shared" si="58"/>
        <v>0</v>
      </c>
      <c r="FX61" t="s">
        <v>2</v>
      </c>
      <c r="FY61" t="s">
        <v>2</v>
      </c>
      <c r="FZ61">
        <f t="shared" si="59"/>
        <v>0</v>
      </c>
      <c r="GA61" t="s">
        <v>4</v>
      </c>
      <c r="GB61" t="s">
        <v>4</v>
      </c>
      <c r="GC61">
        <f t="shared" si="60"/>
        <v>0</v>
      </c>
      <c r="GD61" t="s">
        <v>2</v>
      </c>
      <c r="GE61" t="s">
        <v>2</v>
      </c>
      <c r="GF61">
        <f t="shared" si="61"/>
        <v>0</v>
      </c>
      <c r="GG61" t="s">
        <v>4</v>
      </c>
      <c r="GH61" t="s">
        <v>4</v>
      </c>
      <c r="GI61">
        <f t="shared" si="62"/>
        <v>0</v>
      </c>
      <c r="GJ61" t="s">
        <v>2</v>
      </c>
      <c r="GK61" t="s">
        <v>2</v>
      </c>
      <c r="GL61">
        <f t="shared" si="63"/>
        <v>0</v>
      </c>
      <c r="GM61" t="s">
        <v>5</v>
      </c>
      <c r="GN61" t="s">
        <v>4</v>
      </c>
      <c r="GO61">
        <f t="shared" si="64"/>
        <v>1</v>
      </c>
      <c r="GP61" t="s">
        <v>4</v>
      </c>
      <c r="GQ61" t="s">
        <v>4</v>
      </c>
      <c r="GR61">
        <f t="shared" si="65"/>
        <v>0</v>
      </c>
      <c r="GS61" t="s">
        <v>2</v>
      </c>
      <c r="GT61" t="s">
        <v>2</v>
      </c>
      <c r="GU61">
        <f t="shared" si="66"/>
        <v>0</v>
      </c>
      <c r="GV61" t="s">
        <v>2</v>
      </c>
      <c r="GW61" t="s">
        <v>2</v>
      </c>
      <c r="GX61">
        <f t="shared" si="67"/>
        <v>0</v>
      </c>
      <c r="GY61" t="s">
        <v>4</v>
      </c>
      <c r="GZ61" t="s">
        <v>4</v>
      </c>
      <c r="HA61">
        <f t="shared" si="68"/>
        <v>0</v>
      </c>
      <c r="HB61" t="s">
        <v>4</v>
      </c>
      <c r="HC61" t="s">
        <v>4</v>
      </c>
      <c r="HD61">
        <f t="shared" si="69"/>
        <v>0</v>
      </c>
      <c r="HE61" t="s">
        <v>4</v>
      </c>
      <c r="HF61" t="s">
        <v>4</v>
      </c>
      <c r="HG61">
        <f t="shared" si="70"/>
        <v>0</v>
      </c>
      <c r="HH61" t="s">
        <v>4</v>
      </c>
      <c r="HI61" t="s">
        <v>4</v>
      </c>
      <c r="HJ61">
        <f t="shared" si="71"/>
        <v>0</v>
      </c>
      <c r="HK61" t="s">
        <v>5</v>
      </c>
      <c r="HL61" t="s">
        <v>2</v>
      </c>
      <c r="HM61">
        <f t="shared" si="72"/>
        <v>1</v>
      </c>
      <c r="HN61" t="s">
        <v>4</v>
      </c>
      <c r="HO61" t="s">
        <v>4</v>
      </c>
      <c r="HP61">
        <f t="shared" si="73"/>
        <v>0</v>
      </c>
      <c r="HQ61" t="s">
        <v>2</v>
      </c>
      <c r="HR61" t="s">
        <v>2</v>
      </c>
      <c r="HS61">
        <f t="shared" si="74"/>
        <v>0</v>
      </c>
      <c r="HT61" t="s">
        <v>2</v>
      </c>
      <c r="HU61" t="s">
        <v>2</v>
      </c>
      <c r="HV61">
        <f t="shared" si="75"/>
        <v>0</v>
      </c>
      <c r="HW61" t="s">
        <v>2</v>
      </c>
      <c r="HX61" t="s">
        <v>2</v>
      </c>
      <c r="HY61">
        <f t="shared" si="76"/>
        <v>0</v>
      </c>
      <c r="HZ61" t="s">
        <v>4</v>
      </c>
      <c r="IA61" t="s">
        <v>4</v>
      </c>
      <c r="IB61">
        <f t="shared" si="77"/>
        <v>0</v>
      </c>
      <c r="IC61" t="s">
        <v>4</v>
      </c>
      <c r="ID61" t="s">
        <v>4</v>
      </c>
      <c r="IE61">
        <f t="shared" si="78"/>
        <v>0</v>
      </c>
      <c r="IF61" t="s">
        <v>5</v>
      </c>
      <c r="IG61" t="s">
        <v>4</v>
      </c>
      <c r="IH61">
        <f t="shared" si="79"/>
        <v>1</v>
      </c>
      <c r="II61" t="s">
        <v>2</v>
      </c>
      <c r="IJ61" t="s">
        <v>2</v>
      </c>
      <c r="IK61">
        <f t="shared" si="80"/>
        <v>0</v>
      </c>
      <c r="IL61" t="s">
        <v>4</v>
      </c>
      <c r="IM61" t="s">
        <v>4</v>
      </c>
      <c r="IN61">
        <f t="shared" si="81"/>
        <v>0</v>
      </c>
      <c r="IO61" t="s">
        <v>2</v>
      </c>
      <c r="IP61" t="s">
        <v>2</v>
      </c>
      <c r="IQ61">
        <f t="shared" si="82"/>
        <v>0</v>
      </c>
      <c r="IR61" t="s">
        <v>2</v>
      </c>
      <c r="IS61" t="s">
        <v>2</v>
      </c>
      <c r="IT61">
        <f t="shared" si="83"/>
        <v>0</v>
      </c>
      <c r="IU61" t="s">
        <v>4</v>
      </c>
      <c r="IV61" t="s">
        <v>4</v>
      </c>
      <c r="IW61">
        <f t="shared" si="84"/>
        <v>0</v>
      </c>
      <c r="IX61" t="s">
        <v>4</v>
      </c>
      <c r="IY61" t="s">
        <v>4</v>
      </c>
      <c r="IZ61">
        <f t="shared" si="85"/>
        <v>0</v>
      </c>
      <c r="JA61" t="s">
        <v>2</v>
      </c>
      <c r="JB61" t="s">
        <v>2</v>
      </c>
      <c r="JC61">
        <f t="shared" si="86"/>
        <v>0</v>
      </c>
      <c r="JD61" t="s">
        <v>4</v>
      </c>
      <c r="JE61" t="s">
        <v>4</v>
      </c>
      <c r="JF61">
        <f t="shared" si="87"/>
        <v>0</v>
      </c>
      <c r="JG61" t="s">
        <v>2</v>
      </c>
      <c r="JH61" t="s">
        <v>2</v>
      </c>
      <c r="JI61">
        <f t="shared" si="88"/>
        <v>0</v>
      </c>
      <c r="JJ61" t="s">
        <v>4</v>
      </c>
      <c r="JK61" t="s">
        <v>4</v>
      </c>
      <c r="JL61">
        <f t="shared" si="89"/>
        <v>0</v>
      </c>
      <c r="JM61" t="s">
        <v>2</v>
      </c>
      <c r="JN61" t="s">
        <v>2</v>
      </c>
      <c r="JO61">
        <f t="shared" si="90"/>
        <v>0</v>
      </c>
      <c r="JP61" t="s">
        <v>4</v>
      </c>
      <c r="JQ61" t="s">
        <v>4</v>
      </c>
      <c r="JR61">
        <f t="shared" si="91"/>
        <v>0</v>
      </c>
      <c r="JS61" t="s">
        <v>2</v>
      </c>
      <c r="JT61" t="s">
        <v>2</v>
      </c>
      <c r="JU61">
        <f t="shared" si="92"/>
        <v>0</v>
      </c>
      <c r="JV61" t="s">
        <v>4</v>
      </c>
      <c r="JW61" t="s">
        <v>4</v>
      </c>
      <c r="JX61">
        <f t="shared" si="93"/>
        <v>0</v>
      </c>
      <c r="JY61" t="s">
        <v>4</v>
      </c>
      <c r="JZ61" t="s">
        <v>4</v>
      </c>
      <c r="KA61">
        <f t="shared" si="94"/>
        <v>0</v>
      </c>
      <c r="KB61" t="s">
        <v>2</v>
      </c>
      <c r="KC61" t="s">
        <v>2</v>
      </c>
      <c r="KD61">
        <f t="shared" si="95"/>
        <v>0</v>
      </c>
      <c r="KE61" t="s">
        <v>2</v>
      </c>
      <c r="KF61" t="s">
        <v>2</v>
      </c>
      <c r="KG61">
        <f t="shared" si="96"/>
        <v>0</v>
      </c>
      <c r="KH61" t="s">
        <v>2</v>
      </c>
      <c r="KI61" t="s">
        <v>2</v>
      </c>
      <c r="KJ61">
        <f t="shared" si="97"/>
        <v>0</v>
      </c>
      <c r="KK61" t="s">
        <v>5</v>
      </c>
      <c r="KL61" t="s">
        <v>4</v>
      </c>
      <c r="KM61">
        <f t="shared" si="98"/>
        <v>1</v>
      </c>
      <c r="KN61" t="s">
        <v>4</v>
      </c>
      <c r="KO61" t="s">
        <v>4</v>
      </c>
      <c r="KP61">
        <f t="shared" si="99"/>
        <v>0</v>
      </c>
      <c r="KQ61" t="s">
        <v>4</v>
      </c>
      <c r="KR61" t="s">
        <v>4</v>
      </c>
      <c r="KS61">
        <f t="shared" si="100"/>
        <v>0</v>
      </c>
      <c r="KT61" t="s">
        <v>5</v>
      </c>
      <c r="KU61" t="s">
        <v>4</v>
      </c>
      <c r="KV61">
        <f t="shared" si="101"/>
        <v>1</v>
      </c>
      <c r="KW61" t="s">
        <v>2</v>
      </c>
      <c r="KX61" t="s">
        <v>2</v>
      </c>
      <c r="KY61">
        <f t="shared" si="102"/>
        <v>0</v>
      </c>
      <c r="KZ61" t="s">
        <v>4</v>
      </c>
      <c r="LA61" t="s">
        <v>4</v>
      </c>
      <c r="LB61">
        <f t="shared" si="103"/>
        <v>0</v>
      </c>
      <c r="LC61" t="s">
        <v>2</v>
      </c>
      <c r="LD61" t="s">
        <v>2</v>
      </c>
      <c r="LE61">
        <f t="shared" si="104"/>
        <v>0</v>
      </c>
      <c r="LF61" t="s">
        <v>3</v>
      </c>
      <c r="LG61" t="s">
        <v>2</v>
      </c>
      <c r="LH61">
        <f t="shared" si="105"/>
        <v>1</v>
      </c>
      <c r="LI61" t="s">
        <v>4</v>
      </c>
      <c r="LJ61" t="s">
        <v>4</v>
      </c>
      <c r="LK61">
        <f t="shared" si="106"/>
        <v>0</v>
      </c>
    </row>
    <row r="62" spans="1:323" x14ac:dyDescent="0.2">
      <c r="A62" t="s">
        <v>64</v>
      </c>
      <c r="B62" t="s">
        <v>202</v>
      </c>
      <c r="C62" t="s">
        <v>2</v>
      </c>
      <c r="D62" t="s">
        <v>2</v>
      </c>
      <c r="E62">
        <f t="shared" si="0"/>
        <v>0</v>
      </c>
      <c r="F62" t="s">
        <v>4</v>
      </c>
      <c r="G62" t="s">
        <v>4</v>
      </c>
      <c r="H62">
        <f t="shared" si="1"/>
        <v>0</v>
      </c>
      <c r="I62" t="s">
        <v>2</v>
      </c>
      <c r="J62" t="s">
        <v>2</v>
      </c>
      <c r="K62">
        <f t="shared" si="2"/>
        <v>0</v>
      </c>
      <c r="L62" t="s">
        <v>2</v>
      </c>
      <c r="M62" t="s">
        <v>2</v>
      </c>
      <c r="N62">
        <f t="shared" si="3"/>
        <v>0</v>
      </c>
      <c r="O62" t="s">
        <v>4</v>
      </c>
      <c r="P62" t="s">
        <v>4</v>
      </c>
      <c r="Q62">
        <f t="shared" si="4"/>
        <v>0</v>
      </c>
      <c r="R62" t="s">
        <v>5</v>
      </c>
      <c r="S62" t="s">
        <v>2</v>
      </c>
      <c r="T62">
        <f t="shared" si="5"/>
        <v>1</v>
      </c>
      <c r="U62" t="s">
        <v>4</v>
      </c>
      <c r="V62" t="s">
        <v>4</v>
      </c>
      <c r="W62">
        <f t="shared" si="6"/>
        <v>0</v>
      </c>
      <c r="X62" t="s">
        <v>2</v>
      </c>
      <c r="Y62" t="s">
        <v>2</v>
      </c>
      <c r="Z62">
        <f t="shared" si="7"/>
        <v>0</v>
      </c>
      <c r="AA62" t="s">
        <v>2</v>
      </c>
      <c r="AB62" t="s">
        <v>2</v>
      </c>
      <c r="AC62">
        <f t="shared" si="8"/>
        <v>0</v>
      </c>
      <c r="AD62" t="s">
        <v>4</v>
      </c>
      <c r="AE62" t="s">
        <v>4</v>
      </c>
      <c r="AF62">
        <f t="shared" si="9"/>
        <v>0</v>
      </c>
      <c r="AG62" t="s">
        <v>2</v>
      </c>
      <c r="AH62" t="s">
        <v>2</v>
      </c>
      <c r="AI62">
        <f t="shared" si="10"/>
        <v>0</v>
      </c>
      <c r="AJ62" t="s">
        <v>4</v>
      </c>
      <c r="AK62" t="s">
        <v>4</v>
      </c>
      <c r="AL62">
        <f t="shared" si="11"/>
        <v>0</v>
      </c>
      <c r="AM62" t="s">
        <v>2</v>
      </c>
      <c r="AN62" t="s">
        <v>2</v>
      </c>
      <c r="AO62">
        <f t="shared" si="12"/>
        <v>0</v>
      </c>
      <c r="AP62" t="s">
        <v>4</v>
      </c>
      <c r="AQ62" t="s">
        <v>4</v>
      </c>
      <c r="AR62">
        <f t="shared" si="13"/>
        <v>0</v>
      </c>
      <c r="AS62" t="s">
        <v>5</v>
      </c>
      <c r="AT62" t="s">
        <v>4</v>
      </c>
      <c r="AU62">
        <f t="shared" si="14"/>
        <v>1</v>
      </c>
      <c r="AV62" t="s">
        <v>4</v>
      </c>
      <c r="AW62" t="s">
        <v>4</v>
      </c>
      <c r="AX62">
        <f t="shared" si="15"/>
        <v>0</v>
      </c>
      <c r="AY62" t="s">
        <v>4</v>
      </c>
      <c r="AZ62" t="s">
        <v>4</v>
      </c>
      <c r="BA62">
        <f t="shared" si="16"/>
        <v>0</v>
      </c>
      <c r="BB62" t="s">
        <v>4</v>
      </c>
      <c r="BC62" t="s">
        <v>4</v>
      </c>
      <c r="BD62">
        <f t="shared" si="17"/>
        <v>0</v>
      </c>
      <c r="BE62" t="s">
        <v>4</v>
      </c>
      <c r="BF62" t="s">
        <v>4</v>
      </c>
      <c r="BG62">
        <f t="shared" si="18"/>
        <v>0</v>
      </c>
      <c r="BH62" t="s">
        <v>2</v>
      </c>
      <c r="BI62" t="s">
        <v>2</v>
      </c>
      <c r="BJ62">
        <f t="shared" si="19"/>
        <v>0</v>
      </c>
      <c r="BK62" t="s">
        <v>4</v>
      </c>
      <c r="BL62" t="s">
        <v>4</v>
      </c>
      <c r="BM62">
        <f t="shared" si="20"/>
        <v>0</v>
      </c>
      <c r="BN62" t="s">
        <v>2</v>
      </c>
      <c r="BO62" t="s">
        <v>2</v>
      </c>
      <c r="BP62">
        <f t="shared" si="21"/>
        <v>0</v>
      </c>
      <c r="BQ62" t="s">
        <v>2</v>
      </c>
      <c r="BR62" t="s">
        <v>2</v>
      </c>
      <c r="BS62">
        <f t="shared" si="22"/>
        <v>0</v>
      </c>
      <c r="BT62" t="s">
        <v>2</v>
      </c>
      <c r="BU62" t="s">
        <v>2</v>
      </c>
      <c r="BV62">
        <f t="shared" si="23"/>
        <v>0</v>
      </c>
      <c r="BW62" t="s">
        <v>2</v>
      </c>
      <c r="BX62" t="s">
        <v>2</v>
      </c>
      <c r="BY62">
        <f t="shared" si="24"/>
        <v>0</v>
      </c>
      <c r="BZ62" t="s">
        <v>2</v>
      </c>
      <c r="CA62" t="s">
        <v>2</v>
      </c>
      <c r="CB62">
        <f t="shared" si="25"/>
        <v>0</v>
      </c>
      <c r="CC62" t="s">
        <v>5</v>
      </c>
      <c r="CD62" t="s">
        <v>4</v>
      </c>
      <c r="CE62">
        <f t="shared" si="26"/>
        <v>1</v>
      </c>
      <c r="CF62" t="s">
        <v>2</v>
      </c>
      <c r="CG62" t="s">
        <v>2</v>
      </c>
      <c r="CH62">
        <f t="shared" si="27"/>
        <v>0</v>
      </c>
      <c r="CI62" t="s">
        <v>4</v>
      </c>
      <c r="CJ62" t="s">
        <v>4</v>
      </c>
      <c r="CK62">
        <f t="shared" si="28"/>
        <v>0</v>
      </c>
      <c r="CL62" t="s">
        <v>2</v>
      </c>
      <c r="CM62" t="s">
        <v>2</v>
      </c>
      <c r="CN62">
        <f t="shared" si="29"/>
        <v>0</v>
      </c>
      <c r="CO62" t="s">
        <v>5</v>
      </c>
      <c r="CP62" t="s">
        <v>2</v>
      </c>
      <c r="CQ62">
        <f t="shared" si="30"/>
        <v>1</v>
      </c>
      <c r="CR62" t="s">
        <v>4</v>
      </c>
      <c r="CS62" t="s">
        <v>4</v>
      </c>
      <c r="CT62">
        <f t="shared" si="31"/>
        <v>0</v>
      </c>
      <c r="CU62" t="s">
        <v>5</v>
      </c>
      <c r="CV62" t="s">
        <v>2</v>
      </c>
      <c r="CW62">
        <f t="shared" si="32"/>
        <v>1</v>
      </c>
      <c r="CX62" t="s">
        <v>4</v>
      </c>
      <c r="CY62" t="s">
        <v>4</v>
      </c>
      <c r="CZ62">
        <f t="shared" si="33"/>
        <v>0</v>
      </c>
      <c r="DA62" t="s">
        <v>2</v>
      </c>
      <c r="DB62" t="s">
        <v>2</v>
      </c>
      <c r="DC62">
        <f t="shared" si="34"/>
        <v>0</v>
      </c>
      <c r="DD62" t="s">
        <v>2</v>
      </c>
      <c r="DE62" t="s">
        <v>2</v>
      </c>
      <c r="DF62">
        <f t="shared" si="35"/>
        <v>0</v>
      </c>
      <c r="DG62" t="s">
        <v>4</v>
      </c>
      <c r="DH62" t="s">
        <v>4</v>
      </c>
      <c r="DI62">
        <f t="shared" si="36"/>
        <v>0</v>
      </c>
      <c r="DJ62" t="s">
        <v>2</v>
      </c>
      <c r="DK62" t="s">
        <v>2</v>
      </c>
      <c r="DL62">
        <f t="shared" si="37"/>
        <v>0</v>
      </c>
      <c r="DM62" t="s">
        <v>4</v>
      </c>
      <c r="DN62" t="s">
        <v>4</v>
      </c>
      <c r="DO62">
        <f t="shared" si="38"/>
        <v>0</v>
      </c>
      <c r="DP62" t="s">
        <v>3</v>
      </c>
      <c r="DQ62" t="s">
        <v>4</v>
      </c>
      <c r="DR62">
        <f t="shared" si="39"/>
        <v>1</v>
      </c>
      <c r="DS62" t="s">
        <v>5</v>
      </c>
      <c r="DT62" t="s">
        <v>4</v>
      </c>
      <c r="DU62">
        <f t="shared" si="40"/>
        <v>1</v>
      </c>
      <c r="DV62" t="s">
        <v>4</v>
      </c>
      <c r="DW62" t="s">
        <v>4</v>
      </c>
      <c r="DX62">
        <f t="shared" si="41"/>
        <v>0</v>
      </c>
      <c r="DY62" t="s">
        <v>2</v>
      </c>
      <c r="DZ62" t="s">
        <v>2</v>
      </c>
      <c r="EA62">
        <f t="shared" si="42"/>
        <v>0</v>
      </c>
      <c r="EB62" t="s">
        <v>4</v>
      </c>
      <c r="EC62" t="s">
        <v>4</v>
      </c>
      <c r="ED62">
        <f t="shared" si="43"/>
        <v>0</v>
      </c>
      <c r="EE62" t="s">
        <v>2</v>
      </c>
      <c r="EF62" t="s">
        <v>2</v>
      </c>
      <c r="EG62">
        <f t="shared" si="44"/>
        <v>0</v>
      </c>
      <c r="EH62" t="s">
        <v>2</v>
      </c>
      <c r="EI62" t="s">
        <v>2</v>
      </c>
      <c r="EJ62">
        <f t="shared" si="45"/>
        <v>0</v>
      </c>
      <c r="EK62" t="s">
        <v>4</v>
      </c>
      <c r="EL62" t="s">
        <v>4</v>
      </c>
      <c r="EM62">
        <f t="shared" si="46"/>
        <v>0</v>
      </c>
      <c r="EN62" t="s">
        <v>2</v>
      </c>
      <c r="EO62" t="s">
        <v>2</v>
      </c>
      <c r="EP62">
        <f t="shared" si="47"/>
        <v>0</v>
      </c>
      <c r="EQ62" t="s">
        <v>4</v>
      </c>
      <c r="ER62" t="s">
        <v>4</v>
      </c>
      <c r="ES62">
        <f t="shared" si="48"/>
        <v>0</v>
      </c>
      <c r="ET62" t="s">
        <v>5</v>
      </c>
      <c r="EU62" t="s">
        <v>2</v>
      </c>
      <c r="EV62">
        <f t="shared" si="49"/>
        <v>1</v>
      </c>
      <c r="EW62" t="s">
        <v>4</v>
      </c>
      <c r="EX62" t="s">
        <v>4</v>
      </c>
      <c r="EY62">
        <f t="shared" si="50"/>
        <v>0</v>
      </c>
      <c r="EZ62" t="s">
        <v>4</v>
      </c>
      <c r="FA62" t="s">
        <v>4</v>
      </c>
      <c r="FB62">
        <f t="shared" si="51"/>
        <v>0</v>
      </c>
      <c r="FC62" t="s">
        <v>4</v>
      </c>
      <c r="FD62" t="s">
        <v>4</v>
      </c>
      <c r="FE62">
        <f t="shared" si="52"/>
        <v>0</v>
      </c>
      <c r="FF62" t="s">
        <v>5</v>
      </c>
      <c r="FG62" t="s">
        <v>4</v>
      </c>
      <c r="FH62">
        <f t="shared" si="53"/>
        <v>1</v>
      </c>
      <c r="FI62" t="s">
        <v>4</v>
      </c>
      <c r="FJ62" t="s">
        <v>4</v>
      </c>
      <c r="FK62">
        <f t="shared" si="54"/>
        <v>0</v>
      </c>
      <c r="FL62" t="s">
        <v>4</v>
      </c>
      <c r="FM62" t="s">
        <v>4</v>
      </c>
      <c r="FN62">
        <f t="shared" si="55"/>
        <v>0</v>
      </c>
      <c r="FO62" t="s">
        <v>2</v>
      </c>
      <c r="FP62" t="s">
        <v>2</v>
      </c>
      <c r="FQ62">
        <f t="shared" si="56"/>
        <v>0</v>
      </c>
      <c r="FR62" t="s">
        <v>2</v>
      </c>
      <c r="FS62" t="s">
        <v>2</v>
      </c>
      <c r="FT62">
        <f t="shared" si="57"/>
        <v>0</v>
      </c>
      <c r="FU62" t="s">
        <v>4</v>
      </c>
      <c r="FV62" t="s">
        <v>4</v>
      </c>
      <c r="FW62">
        <f t="shared" si="58"/>
        <v>0</v>
      </c>
      <c r="FX62" t="s">
        <v>5</v>
      </c>
      <c r="FY62" t="s">
        <v>4</v>
      </c>
      <c r="FZ62">
        <f t="shared" si="59"/>
        <v>1</v>
      </c>
      <c r="GA62" t="s">
        <v>4</v>
      </c>
      <c r="GB62" t="s">
        <v>4</v>
      </c>
      <c r="GC62">
        <f t="shared" si="60"/>
        <v>0</v>
      </c>
      <c r="GD62" t="s">
        <v>4</v>
      </c>
      <c r="GE62" t="s">
        <v>4</v>
      </c>
      <c r="GF62">
        <f t="shared" si="61"/>
        <v>0</v>
      </c>
      <c r="GG62" t="s">
        <v>4</v>
      </c>
      <c r="GH62" t="s">
        <v>4</v>
      </c>
      <c r="GI62">
        <f t="shared" si="62"/>
        <v>0</v>
      </c>
      <c r="GJ62" t="s">
        <v>2</v>
      </c>
      <c r="GK62" t="s">
        <v>2</v>
      </c>
      <c r="GL62">
        <f t="shared" si="63"/>
        <v>0</v>
      </c>
      <c r="GM62" t="s">
        <v>5</v>
      </c>
      <c r="GN62" t="s">
        <v>4</v>
      </c>
      <c r="GO62">
        <f t="shared" si="64"/>
        <v>1</v>
      </c>
      <c r="GP62" t="s">
        <v>2</v>
      </c>
      <c r="GQ62" t="s">
        <v>2</v>
      </c>
      <c r="GR62">
        <f t="shared" si="65"/>
        <v>0</v>
      </c>
      <c r="GS62" t="s">
        <v>2</v>
      </c>
      <c r="GT62" t="s">
        <v>2</v>
      </c>
      <c r="GU62">
        <f t="shared" si="66"/>
        <v>0</v>
      </c>
      <c r="GV62" t="s">
        <v>2</v>
      </c>
      <c r="GW62" t="s">
        <v>2</v>
      </c>
      <c r="GX62">
        <f t="shared" si="67"/>
        <v>0</v>
      </c>
      <c r="GY62" t="s">
        <v>4</v>
      </c>
      <c r="GZ62" t="s">
        <v>4</v>
      </c>
      <c r="HA62">
        <f t="shared" si="68"/>
        <v>0</v>
      </c>
      <c r="HB62" t="s">
        <v>4</v>
      </c>
      <c r="HC62" t="s">
        <v>4</v>
      </c>
      <c r="HD62">
        <f t="shared" si="69"/>
        <v>0</v>
      </c>
      <c r="HE62" t="s">
        <v>2</v>
      </c>
      <c r="HF62" t="s">
        <v>2</v>
      </c>
      <c r="HG62">
        <f t="shared" si="70"/>
        <v>0</v>
      </c>
      <c r="HH62" t="s">
        <v>4</v>
      </c>
      <c r="HI62" t="s">
        <v>4</v>
      </c>
      <c r="HJ62">
        <f t="shared" si="71"/>
        <v>0</v>
      </c>
      <c r="HK62" t="s">
        <v>5</v>
      </c>
      <c r="HL62" t="s">
        <v>2</v>
      </c>
      <c r="HM62">
        <f t="shared" si="72"/>
        <v>1</v>
      </c>
      <c r="HN62" t="s">
        <v>4</v>
      </c>
      <c r="HO62" t="s">
        <v>4</v>
      </c>
      <c r="HP62">
        <f t="shared" si="73"/>
        <v>0</v>
      </c>
      <c r="HQ62" t="s">
        <v>2</v>
      </c>
      <c r="HR62" t="s">
        <v>2</v>
      </c>
      <c r="HS62">
        <f t="shared" si="74"/>
        <v>0</v>
      </c>
      <c r="HT62" t="s">
        <v>2</v>
      </c>
      <c r="HU62" t="s">
        <v>2</v>
      </c>
      <c r="HV62">
        <f t="shared" si="75"/>
        <v>0</v>
      </c>
      <c r="HW62" t="s">
        <v>4</v>
      </c>
      <c r="HX62" t="s">
        <v>4</v>
      </c>
      <c r="HY62">
        <f t="shared" si="76"/>
        <v>0</v>
      </c>
      <c r="HZ62" t="s">
        <v>5</v>
      </c>
      <c r="IA62" t="s">
        <v>2</v>
      </c>
      <c r="IB62">
        <f t="shared" si="77"/>
        <v>1</v>
      </c>
      <c r="IC62" t="s">
        <v>4</v>
      </c>
      <c r="ID62" t="s">
        <v>4</v>
      </c>
      <c r="IE62">
        <f t="shared" si="78"/>
        <v>0</v>
      </c>
      <c r="IF62" t="s">
        <v>5</v>
      </c>
      <c r="IG62" t="s">
        <v>4</v>
      </c>
      <c r="IH62">
        <f t="shared" si="79"/>
        <v>1</v>
      </c>
      <c r="II62" t="s">
        <v>4</v>
      </c>
      <c r="IJ62" t="s">
        <v>4</v>
      </c>
      <c r="IK62">
        <f t="shared" si="80"/>
        <v>0</v>
      </c>
      <c r="IL62" t="s">
        <v>4</v>
      </c>
      <c r="IM62" t="s">
        <v>4</v>
      </c>
      <c r="IN62">
        <f t="shared" si="81"/>
        <v>0</v>
      </c>
      <c r="IO62" t="s">
        <v>2</v>
      </c>
      <c r="IP62" t="s">
        <v>2</v>
      </c>
      <c r="IQ62">
        <f t="shared" si="82"/>
        <v>0</v>
      </c>
      <c r="IR62" t="s">
        <v>2</v>
      </c>
      <c r="IS62" t="s">
        <v>2</v>
      </c>
      <c r="IT62">
        <f t="shared" si="83"/>
        <v>0</v>
      </c>
      <c r="IU62" t="s">
        <v>4</v>
      </c>
      <c r="IV62" t="s">
        <v>4</v>
      </c>
      <c r="IW62">
        <f t="shared" si="84"/>
        <v>0</v>
      </c>
      <c r="IX62" t="s">
        <v>4</v>
      </c>
      <c r="IY62" t="s">
        <v>4</v>
      </c>
      <c r="IZ62">
        <f t="shared" si="85"/>
        <v>0</v>
      </c>
      <c r="JA62" t="s">
        <v>2</v>
      </c>
      <c r="JB62" t="s">
        <v>2</v>
      </c>
      <c r="JC62">
        <f t="shared" si="86"/>
        <v>0</v>
      </c>
      <c r="JD62" t="s">
        <v>2</v>
      </c>
      <c r="JE62" t="s">
        <v>2</v>
      </c>
      <c r="JF62">
        <f t="shared" si="87"/>
        <v>0</v>
      </c>
      <c r="JG62" t="s">
        <v>2</v>
      </c>
      <c r="JH62" t="s">
        <v>2</v>
      </c>
      <c r="JI62">
        <f t="shared" si="88"/>
        <v>0</v>
      </c>
      <c r="JJ62" t="s">
        <v>4</v>
      </c>
      <c r="JK62" t="s">
        <v>4</v>
      </c>
      <c r="JL62">
        <f t="shared" si="89"/>
        <v>0</v>
      </c>
      <c r="JM62" t="s">
        <v>2</v>
      </c>
      <c r="JN62" t="s">
        <v>2</v>
      </c>
      <c r="JO62">
        <f t="shared" si="90"/>
        <v>0</v>
      </c>
      <c r="JP62" t="s">
        <v>4</v>
      </c>
      <c r="JQ62" t="s">
        <v>4</v>
      </c>
      <c r="JR62">
        <f t="shared" si="91"/>
        <v>0</v>
      </c>
      <c r="JS62" t="s">
        <v>2</v>
      </c>
      <c r="JT62" t="s">
        <v>2</v>
      </c>
      <c r="JU62">
        <f t="shared" si="92"/>
        <v>0</v>
      </c>
      <c r="JV62" t="s">
        <v>4</v>
      </c>
      <c r="JW62" t="s">
        <v>4</v>
      </c>
      <c r="JX62">
        <f t="shared" si="93"/>
        <v>0</v>
      </c>
      <c r="JY62" t="s">
        <v>4</v>
      </c>
      <c r="JZ62" t="s">
        <v>4</v>
      </c>
      <c r="KA62">
        <f t="shared" si="94"/>
        <v>0</v>
      </c>
      <c r="KB62" t="s">
        <v>2</v>
      </c>
      <c r="KC62" t="s">
        <v>2</v>
      </c>
      <c r="KD62">
        <f t="shared" si="95"/>
        <v>0</v>
      </c>
      <c r="KE62" t="s">
        <v>2</v>
      </c>
      <c r="KF62" t="s">
        <v>2</v>
      </c>
      <c r="KG62">
        <f t="shared" si="96"/>
        <v>0</v>
      </c>
      <c r="KH62" t="s">
        <v>2</v>
      </c>
      <c r="KI62" t="s">
        <v>2</v>
      </c>
      <c r="KJ62">
        <f t="shared" si="97"/>
        <v>0</v>
      </c>
      <c r="KK62" t="s">
        <v>2</v>
      </c>
      <c r="KL62" t="s">
        <v>2</v>
      </c>
      <c r="KM62">
        <f t="shared" si="98"/>
        <v>0</v>
      </c>
      <c r="KN62" t="s">
        <v>4</v>
      </c>
      <c r="KO62" t="s">
        <v>4</v>
      </c>
      <c r="KP62">
        <f t="shared" si="99"/>
        <v>0</v>
      </c>
      <c r="KQ62" t="s">
        <v>4</v>
      </c>
      <c r="KR62" t="s">
        <v>4</v>
      </c>
      <c r="KS62">
        <f t="shared" si="100"/>
        <v>0</v>
      </c>
      <c r="KT62" t="s">
        <v>4</v>
      </c>
      <c r="KU62" t="s">
        <v>4</v>
      </c>
      <c r="KV62">
        <f t="shared" si="101"/>
        <v>0</v>
      </c>
      <c r="KW62" t="s">
        <v>4</v>
      </c>
      <c r="KX62" t="s">
        <v>4</v>
      </c>
      <c r="KY62">
        <f t="shared" si="102"/>
        <v>0</v>
      </c>
      <c r="KZ62" t="s">
        <v>4</v>
      </c>
      <c r="LA62" t="s">
        <v>4</v>
      </c>
      <c r="LB62">
        <f t="shared" si="103"/>
        <v>0</v>
      </c>
      <c r="LC62" t="s">
        <v>2</v>
      </c>
      <c r="LD62" t="s">
        <v>2</v>
      </c>
      <c r="LE62">
        <f t="shared" si="104"/>
        <v>0</v>
      </c>
      <c r="LF62" t="s">
        <v>3</v>
      </c>
      <c r="LG62" t="s">
        <v>4</v>
      </c>
      <c r="LH62">
        <f t="shared" si="105"/>
        <v>1</v>
      </c>
      <c r="LI62" t="s">
        <v>4</v>
      </c>
      <c r="LJ62" t="s">
        <v>4</v>
      </c>
      <c r="LK62">
        <f t="shared" si="106"/>
        <v>0</v>
      </c>
    </row>
    <row r="63" spans="1:323" x14ac:dyDescent="0.2">
      <c r="A63" t="s">
        <v>65</v>
      </c>
      <c r="B63" t="s">
        <v>203</v>
      </c>
      <c r="C63" t="s">
        <v>3</v>
      </c>
      <c r="D63" t="s">
        <v>2</v>
      </c>
      <c r="E63">
        <f t="shared" si="0"/>
        <v>1</v>
      </c>
      <c r="F63" t="s">
        <v>4</v>
      </c>
      <c r="G63" t="s">
        <v>4</v>
      </c>
      <c r="H63">
        <f t="shared" si="1"/>
        <v>0</v>
      </c>
      <c r="I63" t="s">
        <v>2</v>
      </c>
      <c r="J63" t="s">
        <v>2</v>
      </c>
      <c r="K63">
        <f t="shared" si="2"/>
        <v>0</v>
      </c>
      <c r="L63" t="s">
        <v>2</v>
      </c>
      <c r="M63" t="s">
        <v>2</v>
      </c>
      <c r="N63">
        <f t="shared" si="3"/>
        <v>0</v>
      </c>
      <c r="O63" t="s">
        <v>4</v>
      </c>
      <c r="P63" t="s">
        <v>4</v>
      </c>
      <c r="Q63">
        <f t="shared" si="4"/>
        <v>0</v>
      </c>
      <c r="R63" t="s">
        <v>3</v>
      </c>
      <c r="S63" t="s">
        <v>2</v>
      </c>
      <c r="T63">
        <f t="shared" si="5"/>
        <v>1</v>
      </c>
      <c r="U63" t="s">
        <v>4</v>
      </c>
      <c r="V63" t="s">
        <v>4</v>
      </c>
      <c r="W63">
        <f t="shared" si="6"/>
        <v>0</v>
      </c>
      <c r="X63" t="s">
        <v>2</v>
      </c>
      <c r="Y63" t="s">
        <v>2</v>
      </c>
      <c r="Z63">
        <f t="shared" si="7"/>
        <v>0</v>
      </c>
      <c r="AA63" t="s">
        <v>2</v>
      </c>
      <c r="AB63" t="s">
        <v>2</v>
      </c>
      <c r="AC63">
        <f t="shared" si="8"/>
        <v>0</v>
      </c>
      <c r="AD63" t="s">
        <v>4</v>
      </c>
      <c r="AE63" t="s">
        <v>4</v>
      </c>
      <c r="AF63">
        <f t="shared" si="9"/>
        <v>0</v>
      </c>
      <c r="AG63" t="s">
        <v>2</v>
      </c>
      <c r="AH63" t="s">
        <v>2</v>
      </c>
      <c r="AI63">
        <f t="shared" si="10"/>
        <v>0</v>
      </c>
      <c r="AJ63" t="s">
        <v>4</v>
      </c>
      <c r="AK63" t="s">
        <v>4</v>
      </c>
      <c r="AL63">
        <f t="shared" si="11"/>
        <v>0</v>
      </c>
      <c r="AM63" t="s">
        <v>2</v>
      </c>
      <c r="AN63" t="s">
        <v>2</v>
      </c>
      <c r="AO63">
        <f t="shared" si="12"/>
        <v>0</v>
      </c>
      <c r="AP63" t="s">
        <v>4</v>
      </c>
      <c r="AQ63" t="s">
        <v>4</v>
      </c>
      <c r="AR63">
        <f t="shared" si="13"/>
        <v>0</v>
      </c>
      <c r="AS63" t="s">
        <v>5</v>
      </c>
      <c r="AT63" t="s">
        <v>4</v>
      </c>
      <c r="AU63">
        <f t="shared" si="14"/>
        <v>1</v>
      </c>
      <c r="AV63" t="s">
        <v>4</v>
      </c>
      <c r="AW63" t="s">
        <v>4</v>
      </c>
      <c r="AX63">
        <f t="shared" si="15"/>
        <v>0</v>
      </c>
      <c r="AY63" t="s">
        <v>4</v>
      </c>
      <c r="AZ63" t="s">
        <v>4</v>
      </c>
      <c r="BA63">
        <f t="shared" si="16"/>
        <v>0</v>
      </c>
      <c r="BB63" t="s">
        <v>4</v>
      </c>
      <c r="BC63" t="s">
        <v>4</v>
      </c>
      <c r="BD63">
        <f t="shared" si="17"/>
        <v>0</v>
      </c>
      <c r="BE63" t="s">
        <v>4</v>
      </c>
      <c r="BF63" t="s">
        <v>4</v>
      </c>
      <c r="BG63">
        <f t="shared" si="18"/>
        <v>0</v>
      </c>
      <c r="BH63" t="s">
        <v>2</v>
      </c>
      <c r="BI63" t="s">
        <v>2</v>
      </c>
      <c r="BJ63">
        <f t="shared" si="19"/>
        <v>0</v>
      </c>
      <c r="BK63" t="s">
        <v>4</v>
      </c>
      <c r="BL63" t="s">
        <v>4</v>
      </c>
      <c r="BM63">
        <f t="shared" si="20"/>
        <v>0</v>
      </c>
      <c r="BN63" t="s">
        <v>5</v>
      </c>
      <c r="BO63" t="s">
        <v>2</v>
      </c>
      <c r="BP63">
        <f t="shared" si="21"/>
        <v>1</v>
      </c>
      <c r="BQ63" t="s">
        <v>2</v>
      </c>
      <c r="BR63" t="s">
        <v>2</v>
      </c>
      <c r="BS63">
        <f t="shared" si="22"/>
        <v>0</v>
      </c>
      <c r="BT63" t="s">
        <v>3</v>
      </c>
      <c r="BU63" t="s">
        <v>2</v>
      </c>
      <c r="BV63">
        <f t="shared" si="23"/>
        <v>1</v>
      </c>
      <c r="BW63" t="s">
        <v>2</v>
      </c>
      <c r="BX63" t="s">
        <v>2</v>
      </c>
      <c r="BY63">
        <f t="shared" si="24"/>
        <v>0</v>
      </c>
      <c r="BZ63" t="s">
        <v>2</v>
      </c>
      <c r="CA63" t="s">
        <v>2</v>
      </c>
      <c r="CB63">
        <f t="shared" si="25"/>
        <v>0</v>
      </c>
      <c r="CC63" t="s">
        <v>5</v>
      </c>
      <c r="CD63" t="s">
        <v>4</v>
      </c>
      <c r="CE63">
        <f t="shared" si="26"/>
        <v>1</v>
      </c>
      <c r="CF63" t="s">
        <v>2</v>
      </c>
      <c r="CG63" t="s">
        <v>2</v>
      </c>
      <c r="CH63">
        <f t="shared" si="27"/>
        <v>0</v>
      </c>
      <c r="CI63" t="s">
        <v>4</v>
      </c>
      <c r="CJ63" t="s">
        <v>4</v>
      </c>
      <c r="CK63">
        <f t="shared" si="28"/>
        <v>0</v>
      </c>
      <c r="CL63" t="s">
        <v>2</v>
      </c>
      <c r="CM63" t="s">
        <v>2</v>
      </c>
      <c r="CN63">
        <f t="shared" si="29"/>
        <v>0</v>
      </c>
      <c r="CO63" t="s">
        <v>4</v>
      </c>
      <c r="CP63" t="s">
        <v>4</v>
      </c>
      <c r="CQ63">
        <f t="shared" si="30"/>
        <v>0</v>
      </c>
      <c r="CR63" t="s">
        <v>4</v>
      </c>
      <c r="CS63" t="s">
        <v>4</v>
      </c>
      <c r="CT63">
        <f t="shared" si="31"/>
        <v>0</v>
      </c>
      <c r="CU63" t="s">
        <v>5</v>
      </c>
      <c r="CV63" t="s">
        <v>4</v>
      </c>
      <c r="CW63">
        <f t="shared" si="32"/>
        <v>1</v>
      </c>
      <c r="CX63" t="s">
        <v>4</v>
      </c>
      <c r="CY63" t="s">
        <v>4</v>
      </c>
      <c r="CZ63">
        <f t="shared" si="33"/>
        <v>0</v>
      </c>
      <c r="DA63" t="s">
        <v>2</v>
      </c>
      <c r="DB63" t="s">
        <v>2</v>
      </c>
      <c r="DC63">
        <f t="shared" si="34"/>
        <v>0</v>
      </c>
      <c r="DD63" t="s">
        <v>2</v>
      </c>
      <c r="DE63" t="s">
        <v>2</v>
      </c>
      <c r="DF63">
        <f t="shared" si="35"/>
        <v>0</v>
      </c>
      <c r="DG63" t="s">
        <v>4</v>
      </c>
      <c r="DH63" t="s">
        <v>4</v>
      </c>
      <c r="DI63">
        <f t="shared" si="36"/>
        <v>0</v>
      </c>
      <c r="DJ63" t="s">
        <v>2</v>
      </c>
      <c r="DK63" t="s">
        <v>2</v>
      </c>
      <c r="DL63">
        <f t="shared" si="37"/>
        <v>0</v>
      </c>
      <c r="DM63" t="s">
        <v>4</v>
      </c>
      <c r="DN63" t="s">
        <v>4</v>
      </c>
      <c r="DO63">
        <f t="shared" si="38"/>
        <v>0</v>
      </c>
      <c r="DP63" t="s">
        <v>3</v>
      </c>
      <c r="DQ63" t="s">
        <v>4</v>
      </c>
      <c r="DR63">
        <f t="shared" si="39"/>
        <v>1</v>
      </c>
      <c r="DS63" t="s">
        <v>5</v>
      </c>
      <c r="DT63" t="s">
        <v>4</v>
      </c>
      <c r="DU63">
        <f t="shared" si="40"/>
        <v>1</v>
      </c>
      <c r="DV63" t="s">
        <v>4</v>
      </c>
      <c r="DW63" t="s">
        <v>4</v>
      </c>
      <c r="DX63">
        <f t="shared" si="41"/>
        <v>0</v>
      </c>
      <c r="DY63" t="s">
        <v>2</v>
      </c>
      <c r="DZ63" t="s">
        <v>2</v>
      </c>
      <c r="EA63">
        <f t="shared" si="42"/>
        <v>0</v>
      </c>
      <c r="EB63" t="s">
        <v>4</v>
      </c>
      <c r="EC63" t="s">
        <v>4</v>
      </c>
      <c r="ED63">
        <f t="shared" si="43"/>
        <v>0</v>
      </c>
      <c r="EE63" t="s">
        <v>4</v>
      </c>
      <c r="EF63" t="s">
        <v>4</v>
      </c>
      <c r="EG63">
        <f t="shared" si="44"/>
        <v>0</v>
      </c>
      <c r="EH63" t="s">
        <v>2</v>
      </c>
      <c r="EI63" t="s">
        <v>2</v>
      </c>
      <c r="EJ63">
        <f t="shared" si="45"/>
        <v>0</v>
      </c>
      <c r="EK63" t="s">
        <v>4</v>
      </c>
      <c r="EL63" t="s">
        <v>4</v>
      </c>
      <c r="EM63">
        <f t="shared" si="46"/>
        <v>0</v>
      </c>
      <c r="EN63" t="s">
        <v>2</v>
      </c>
      <c r="EO63" t="s">
        <v>2</v>
      </c>
      <c r="EP63">
        <f t="shared" si="47"/>
        <v>0</v>
      </c>
      <c r="EQ63" t="s">
        <v>4</v>
      </c>
      <c r="ER63" t="s">
        <v>4</v>
      </c>
      <c r="ES63">
        <f t="shared" si="48"/>
        <v>0</v>
      </c>
      <c r="ET63" t="s">
        <v>2</v>
      </c>
      <c r="EU63" t="s">
        <v>2</v>
      </c>
      <c r="EV63">
        <f t="shared" si="49"/>
        <v>0</v>
      </c>
      <c r="EW63" t="s">
        <v>4</v>
      </c>
      <c r="EX63" t="s">
        <v>4</v>
      </c>
      <c r="EY63">
        <f t="shared" si="50"/>
        <v>0</v>
      </c>
      <c r="EZ63" t="s">
        <v>4</v>
      </c>
      <c r="FA63" t="s">
        <v>4</v>
      </c>
      <c r="FB63">
        <f t="shared" si="51"/>
        <v>0</v>
      </c>
      <c r="FC63" t="s">
        <v>4</v>
      </c>
      <c r="FD63" t="s">
        <v>4</v>
      </c>
      <c r="FE63">
        <f t="shared" si="52"/>
        <v>0</v>
      </c>
      <c r="FF63" t="s">
        <v>5</v>
      </c>
      <c r="FG63" t="s">
        <v>4</v>
      </c>
      <c r="FH63">
        <f t="shared" si="53"/>
        <v>1</v>
      </c>
      <c r="FI63" t="s">
        <v>4</v>
      </c>
      <c r="FJ63" t="s">
        <v>4</v>
      </c>
      <c r="FK63">
        <f t="shared" si="54"/>
        <v>0</v>
      </c>
      <c r="FL63" t="s">
        <v>2</v>
      </c>
      <c r="FM63" t="s">
        <v>2</v>
      </c>
      <c r="FN63">
        <f t="shared" si="55"/>
        <v>0</v>
      </c>
      <c r="FO63" t="s">
        <v>5</v>
      </c>
      <c r="FP63" t="s">
        <v>2</v>
      </c>
      <c r="FQ63">
        <f t="shared" si="56"/>
        <v>1</v>
      </c>
      <c r="FR63" t="s">
        <v>2</v>
      </c>
      <c r="FS63" t="s">
        <v>2</v>
      </c>
      <c r="FT63">
        <f t="shared" si="57"/>
        <v>0</v>
      </c>
      <c r="FU63" t="s">
        <v>4</v>
      </c>
      <c r="FV63" t="s">
        <v>4</v>
      </c>
      <c r="FW63">
        <f t="shared" si="58"/>
        <v>0</v>
      </c>
      <c r="FX63" t="s">
        <v>5</v>
      </c>
      <c r="FY63" t="s">
        <v>4</v>
      </c>
      <c r="FZ63">
        <f t="shared" si="59"/>
        <v>1</v>
      </c>
      <c r="GA63" t="s">
        <v>4</v>
      </c>
      <c r="GB63" t="s">
        <v>4</v>
      </c>
      <c r="GC63">
        <f t="shared" si="60"/>
        <v>0</v>
      </c>
      <c r="GD63" t="s">
        <v>4</v>
      </c>
      <c r="GE63" t="s">
        <v>4</v>
      </c>
      <c r="GF63">
        <f t="shared" si="61"/>
        <v>0</v>
      </c>
      <c r="GG63" t="s">
        <v>4</v>
      </c>
      <c r="GH63" t="s">
        <v>4</v>
      </c>
      <c r="GI63">
        <f t="shared" si="62"/>
        <v>0</v>
      </c>
      <c r="GJ63" t="s">
        <v>2</v>
      </c>
      <c r="GK63" t="s">
        <v>2</v>
      </c>
      <c r="GL63">
        <f t="shared" si="63"/>
        <v>0</v>
      </c>
      <c r="GM63" t="s">
        <v>2</v>
      </c>
      <c r="GN63" t="s">
        <v>2</v>
      </c>
      <c r="GO63">
        <f t="shared" si="64"/>
        <v>0</v>
      </c>
      <c r="GP63" t="s">
        <v>2</v>
      </c>
      <c r="GQ63" t="s">
        <v>2</v>
      </c>
      <c r="GR63">
        <f t="shared" si="65"/>
        <v>0</v>
      </c>
      <c r="GS63" t="s">
        <v>2</v>
      </c>
      <c r="GT63" t="s">
        <v>2</v>
      </c>
      <c r="GU63">
        <f t="shared" si="66"/>
        <v>0</v>
      </c>
      <c r="GV63" t="s">
        <v>2</v>
      </c>
      <c r="GW63" t="s">
        <v>2</v>
      </c>
      <c r="GX63">
        <f t="shared" si="67"/>
        <v>0</v>
      </c>
      <c r="GY63" t="s">
        <v>4</v>
      </c>
      <c r="GZ63" t="s">
        <v>4</v>
      </c>
      <c r="HA63">
        <f t="shared" si="68"/>
        <v>0</v>
      </c>
      <c r="HB63" t="s">
        <v>4</v>
      </c>
      <c r="HC63" t="s">
        <v>4</v>
      </c>
      <c r="HD63">
        <f t="shared" si="69"/>
        <v>0</v>
      </c>
      <c r="HE63" t="s">
        <v>2</v>
      </c>
      <c r="HF63" t="s">
        <v>2</v>
      </c>
      <c r="HG63">
        <f t="shared" si="70"/>
        <v>0</v>
      </c>
      <c r="HH63" t="s">
        <v>5</v>
      </c>
      <c r="HI63" t="s">
        <v>4</v>
      </c>
      <c r="HJ63">
        <f t="shared" si="71"/>
        <v>1</v>
      </c>
      <c r="HK63" t="s">
        <v>4</v>
      </c>
      <c r="HL63" t="s">
        <v>4</v>
      </c>
      <c r="HM63">
        <f t="shared" si="72"/>
        <v>0</v>
      </c>
      <c r="HN63" t="s">
        <v>4</v>
      </c>
      <c r="HO63" t="s">
        <v>4</v>
      </c>
      <c r="HP63">
        <f t="shared" si="73"/>
        <v>0</v>
      </c>
      <c r="HQ63" t="s">
        <v>2</v>
      </c>
      <c r="HR63" t="s">
        <v>2</v>
      </c>
      <c r="HS63">
        <f t="shared" si="74"/>
        <v>0</v>
      </c>
      <c r="HT63" t="s">
        <v>2</v>
      </c>
      <c r="HU63" t="s">
        <v>2</v>
      </c>
      <c r="HV63">
        <f t="shared" si="75"/>
        <v>0</v>
      </c>
      <c r="HW63" t="s">
        <v>4</v>
      </c>
      <c r="HX63" t="s">
        <v>4</v>
      </c>
      <c r="HY63">
        <f t="shared" si="76"/>
        <v>0</v>
      </c>
      <c r="HZ63" t="s">
        <v>2</v>
      </c>
      <c r="IA63" t="s">
        <v>2</v>
      </c>
      <c r="IB63">
        <f t="shared" si="77"/>
        <v>0</v>
      </c>
      <c r="IC63" t="s">
        <v>4</v>
      </c>
      <c r="ID63" t="s">
        <v>4</v>
      </c>
      <c r="IE63">
        <f t="shared" si="78"/>
        <v>0</v>
      </c>
      <c r="IF63" t="s">
        <v>5</v>
      </c>
      <c r="IG63" t="s">
        <v>4</v>
      </c>
      <c r="IH63">
        <f t="shared" si="79"/>
        <v>1</v>
      </c>
      <c r="II63" t="s">
        <v>4</v>
      </c>
      <c r="IJ63" t="s">
        <v>4</v>
      </c>
      <c r="IK63">
        <f t="shared" si="80"/>
        <v>0</v>
      </c>
      <c r="IL63" t="s">
        <v>4</v>
      </c>
      <c r="IM63" t="s">
        <v>4</v>
      </c>
      <c r="IN63">
        <f t="shared" si="81"/>
        <v>0</v>
      </c>
      <c r="IO63" t="s">
        <v>2</v>
      </c>
      <c r="IP63" t="s">
        <v>2</v>
      </c>
      <c r="IQ63">
        <f t="shared" si="82"/>
        <v>0</v>
      </c>
      <c r="IR63" t="s">
        <v>2</v>
      </c>
      <c r="IS63" t="s">
        <v>2</v>
      </c>
      <c r="IT63">
        <f t="shared" si="83"/>
        <v>0</v>
      </c>
      <c r="IU63" t="s">
        <v>4</v>
      </c>
      <c r="IV63" t="s">
        <v>4</v>
      </c>
      <c r="IW63">
        <f t="shared" si="84"/>
        <v>0</v>
      </c>
      <c r="IX63" t="s">
        <v>4</v>
      </c>
      <c r="IY63" t="s">
        <v>4</v>
      </c>
      <c r="IZ63">
        <f t="shared" si="85"/>
        <v>0</v>
      </c>
      <c r="JA63" t="s">
        <v>2</v>
      </c>
      <c r="JB63" t="s">
        <v>2</v>
      </c>
      <c r="JC63">
        <f t="shared" si="86"/>
        <v>0</v>
      </c>
      <c r="JD63" t="s">
        <v>2</v>
      </c>
      <c r="JE63" t="s">
        <v>2</v>
      </c>
      <c r="JF63">
        <f t="shared" si="87"/>
        <v>0</v>
      </c>
      <c r="JG63" t="s">
        <v>4</v>
      </c>
      <c r="JH63" t="s">
        <v>4</v>
      </c>
      <c r="JI63">
        <f t="shared" si="88"/>
        <v>0</v>
      </c>
      <c r="JJ63" t="s">
        <v>2</v>
      </c>
      <c r="JK63" t="s">
        <v>2</v>
      </c>
      <c r="JL63">
        <f t="shared" si="89"/>
        <v>0</v>
      </c>
      <c r="JM63" t="s">
        <v>2</v>
      </c>
      <c r="JN63" t="s">
        <v>2</v>
      </c>
      <c r="JO63">
        <f t="shared" si="90"/>
        <v>0</v>
      </c>
      <c r="JP63" t="s">
        <v>4</v>
      </c>
      <c r="JQ63" t="s">
        <v>4</v>
      </c>
      <c r="JR63">
        <f t="shared" si="91"/>
        <v>0</v>
      </c>
      <c r="JS63" t="s">
        <v>2</v>
      </c>
      <c r="JT63" t="s">
        <v>2</v>
      </c>
      <c r="JU63">
        <f t="shared" si="92"/>
        <v>0</v>
      </c>
      <c r="JV63" t="s">
        <v>4</v>
      </c>
      <c r="JW63" t="s">
        <v>4</v>
      </c>
      <c r="JX63">
        <f t="shared" si="93"/>
        <v>0</v>
      </c>
      <c r="JY63" t="s">
        <v>4</v>
      </c>
      <c r="JZ63" t="s">
        <v>4</v>
      </c>
      <c r="KA63">
        <f t="shared" si="94"/>
        <v>0</v>
      </c>
      <c r="KB63" t="s">
        <v>2</v>
      </c>
      <c r="KC63" t="s">
        <v>2</v>
      </c>
      <c r="KD63">
        <f t="shared" si="95"/>
        <v>0</v>
      </c>
      <c r="KE63" t="s">
        <v>2</v>
      </c>
      <c r="KF63" t="s">
        <v>2</v>
      </c>
      <c r="KG63">
        <f t="shared" si="96"/>
        <v>0</v>
      </c>
      <c r="KH63" t="s">
        <v>2</v>
      </c>
      <c r="KI63" t="s">
        <v>2</v>
      </c>
      <c r="KJ63">
        <f t="shared" si="97"/>
        <v>0</v>
      </c>
      <c r="KK63" t="s">
        <v>2</v>
      </c>
      <c r="KL63" t="s">
        <v>2</v>
      </c>
      <c r="KM63">
        <f t="shared" si="98"/>
        <v>0</v>
      </c>
      <c r="KN63" t="s">
        <v>4</v>
      </c>
      <c r="KO63" t="s">
        <v>4</v>
      </c>
      <c r="KP63">
        <f t="shared" si="99"/>
        <v>0</v>
      </c>
      <c r="KQ63" t="s">
        <v>4</v>
      </c>
      <c r="KR63" t="s">
        <v>4</v>
      </c>
      <c r="KS63">
        <f t="shared" si="100"/>
        <v>0</v>
      </c>
      <c r="KT63" t="s">
        <v>4</v>
      </c>
      <c r="KU63" t="s">
        <v>4</v>
      </c>
      <c r="KV63">
        <f t="shared" si="101"/>
        <v>0</v>
      </c>
      <c r="KW63" t="s">
        <v>4</v>
      </c>
      <c r="KX63" t="s">
        <v>4</v>
      </c>
      <c r="KY63">
        <f t="shared" si="102"/>
        <v>0</v>
      </c>
      <c r="KZ63" t="s">
        <v>5</v>
      </c>
      <c r="LA63" t="s">
        <v>4</v>
      </c>
      <c r="LB63">
        <f t="shared" si="103"/>
        <v>1</v>
      </c>
      <c r="LC63" t="s">
        <v>4</v>
      </c>
      <c r="LD63" t="s">
        <v>4</v>
      </c>
      <c r="LE63">
        <f t="shared" si="104"/>
        <v>0</v>
      </c>
      <c r="LF63" t="s">
        <v>3</v>
      </c>
      <c r="LG63" t="s">
        <v>4</v>
      </c>
      <c r="LH63">
        <f t="shared" si="105"/>
        <v>1</v>
      </c>
      <c r="LI63" t="s">
        <v>2</v>
      </c>
      <c r="LJ63" t="s">
        <v>2</v>
      </c>
      <c r="LK63">
        <f t="shared" si="106"/>
        <v>0</v>
      </c>
    </row>
    <row r="64" spans="1:323" x14ac:dyDescent="0.2">
      <c r="A64" t="s">
        <v>66</v>
      </c>
      <c r="B64" t="s">
        <v>204</v>
      </c>
      <c r="C64" t="s">
        <v>4</v>
      </c>
      <c r="D64" t="s">
        <v>4</v>
      </c>
      <c r="E64">
        <f t="shared" si="0"/>
        <v>0</v>
      </c>
      <c r="F64" t="s">
        <v>5</v>
      </c>
      <c r="G64" t="s">
        <v>4</v>
      </c>
      <c r="H64">
        <f t="shared" si="1"/>
        <v>1</v>
      </c>
      <c r="I64" t="s">
        <v>2</v>
      </c>
      <c r="J64" t="s">
        <v>2</v>
      </c>
      <c r="K64">
        <f t="shared" si="2"/>
        <v>0</v>
      </c>
      <c r="L64" t="s">
        <v>2</v>
      </c>
      <c r="M64" t="s">
        <v>2</v>
      </c>
      <c r="N64">
        <f t="shared" si="3"/>
        <v>0</v>
      </c>
      <c r="O64" t="s">
        <v>4</v>
      </c>
      <c r="P64" t="s">
        <v>4</v>
      </c>
      <c r="Q64">
        <f t="shared" si="4"/>
        <v>0</v>
      </c>
      <c r="R64" t="s">
        <v>2</v>
      </c>
      <c r="S64" t="s">
        <v>2</v>
      </c>
      <c r="T64">
        <f t="shared" si="5"/>
        <v>0</v>
      </c>
      <c r="U64" t="s">
        <v>4</v>
      </c>
      <c r="V64" t="s">
        <v>4</v>
      </c>
      <c r="W64">
        <f t="shared" si="6"/>
        <v>0</v>
      </c>
      <c r="X64" t="s">
        <v>2</v>
      </c>
      <c r="Y64" t="s">
        <v>2</v>
      </c>
      <c r="Z64">
        <f t="shared" si="7"/>
        <v>0</v>
      </c>
      <c r="AA64" t="s">
        <v>2</v>
      </c>
      <c r="AB64" t="s">
        <v>2</v>
      </c>
      <c r="AC64">
        <f t="shared" si="8"/>
        <v>0</v>
      </c>
      <c r="AD64" t="s">
        <v>4</v>
      </c>
      <c r="AE64" t="s">
        <v>4</v>
      </c>
      <c r="AF64">
        <f t="shared" si="9"/>
        <v>0</v>
      </c>
      <c r="AG64" t="s">
        <v>4</v>
      </c>
      <c r="AH64" t="s">
        <v>4</v>
      </c>
      <c r="AI64">
        <f t="shared" si="10"/>
        <v>0</v>
      </c>
      <c r="AJ64" t="s">
        <v>4</v>
      </c>
      <c r="AK64" t="s">
        <v>4</v>
      </c>
      <c r="AL64">
        <f t="shared" si="11"/>
        <v>0</v>
      </c>
      <c r="AM64" t="s">
        <v>2</v>
      </c>
      <c r="AN64" t="s">
        <v>2</v>
      </c>
      <c r="AO64">
        <f t="shared" si="12"/>
        <v>0</v>
      </c>
      <c r="AP64" t="s">
        <v>4</v>
      </c>
      <c r="AQ64" t="s">
        <v>4</v>
      </c>
      <c r="AR64">
        <f t="shared" si="13"/>
        <v>0</v>
      </c>
      <c r="AS64" t="s">
        <v>3</v>
      </c>
      <c r="AT64" t="s">
        <v>3</v>
      </c>
      <c r="AU64">
        <f t="shared" si="14"/>
        <v>0</v>
      </c>
      <c r="AV64" t="s">
        <v>4</v>
      </c>
      <c r="AW64" t="s">
        <v>4</v>
      </c>
      <c r="AX64">
        <f t="shared" si="15"/>
        <v>0</v>
      </c>
      <c r="AY64" t="s">
        <v>4</v>
      </c>
      <c r="AZ64" t="s">
        <v>4</v>
      </c>
      <c r="BA64">
        <f t="shared" si="16"/>
        <v>0</v>
      </c>
      <c r="BB64" t="s">
        <v>4</v>
      </c>
      <c r="BC64" t="s">
        <v>4</v>
      </c>
      <c r="BD64">
        <f t="shared" si="17"/>
        <v>0</v>
      </c>
      <c r="BE64" t="s">
        <v>4</v>
      </c>
      <c r="BF64" t="s">
        <v>4</v>
      </c>
      <c r="BG64">
        <f t="shared" si="18"/>
        <v>0</v>
      </c>
      <c r="BH64" t="s">
        <v>2</v>
      </c>
      <c r="BI64" t="s">
        <v>2</v>
      </c>
      <c r="BJ64">
        <f t="shared" si="19"/>
        <v>0</v>
      </c>
      <c r="BK64" t="s">
        <v>4</v>
      </c>
      <c r="BL64" t="s">
        <v>4</v>
      </c>
      <c r="BM64">
        <f t="shared" si="20"/>
        <v>0</v>
      </c>
      <c r="BN64" t="s">
        <v>2</v>
      </c>
      <c r="BO64" t="s">
        <v>2</v>
      </c>
      <c r="BP64">
        <f t="shared" si="21"/>
        <v>0</v>
      </c>
      <c r="BQ64" t="s">
        <v>2</v>
      </c>
      <c r="BR64" t="s">
        <v>2</v>
      </c>
      <c r="BS64">
        <f t="shared" si="22"/>
        <v>0</v>
      </c>
      <c r="BT64" t="s">
        <v>2</v>
      </c>
      <c r="BU64" t="s">
        <v>2</v>
      </c>
      <c r="BV64">
        <f t="shared" si="23"/>
        <v>0</v>
      </c>
      <c r="BW64" t="s">
        <v>4</v>
      </c>
      <c r="BX64" t="s">
        <v>4</v>
      </c>
      <c r="BY64">
        <f t="shared" si="24"/>
        <v>0</v>
      </c>
      <c r="BZ64" t="s">
        <v>2</v>
      </c>
      <c r="CA64" t="s">
        <v>2</v>
      </c>
      <c r="CB64">
        <f t="shared" si="25"/>
        <v>0</v>
      </c>
      <c r="CC64" t="s">
        <v>5</v>
      </c>
      <c r="CD64" t="s">
        <v>3</v>
      </c>
      <c r="CE64">
        <f t="shared" si="26"/>
        <v>1</v>
      </c>
      <c r="CF64" t="s">
        <v>2</v>
      </c>
      <c r="CG64" t="s">
        <v>2</v>
      </c>
      <c r="CH64">
        <f t="shared" si="27"/>
        <v>0</v>
      </c>
      <c r="CI64" t="s">
        <v>4</v>
      </c>
      <c r="CJ64" t="s">
        <v>4</v>
      </c>
      <c r="CK64">
        <f t="shared" si="28"/>
        <v>0</v>
      </c>
      <c r="CL64" t="s">
        <v>4</v>
      </c>
      <c r="CM64" t="s">
        <v>4</v>
      </c>
      <c r="CN64">
        <f t="shared" si="29"/>
        <v>0</v>
      </c>
      <c r="CO64" t="s">
        <v>4</v>
      </c>
      <c r="CP64" t="s">
        <v>4</v>
      </c>
      <c r="CQ64">
        <f t="shared" si="30"/>
        <v>0</v>
      </c>
      <c r="CR64" t="s">
        <v>4</v>
      </c>
      <c r="CS64" t="s">
        <v>4</v>
      </c>
      <c r="CT64">
        <f t="shared" si="31"/>
        <v>0</v>
      </c>
      <c r="CU64" t="s">
        <v>5</v>
      </c>
      <c r="CV64" t="s">
        <v>4</v>
      </c>
      <c r="CW64">
        <f t="shared" si="32"/>
        <v>1</v>
      </c>
      <c r="CX64" t="s">
        <v>5</v>
      </c>
      <c r="CY64" t="s">
        <v>2</v>
      </c>
      <c r="CZ64">
        <f t="shared" si="33"/>
        <v>1</v>
      </c>
      <c r="DA64" t="s">
        <v>2</v>
      </c>
      <c r="DB64" t="s">
        <v>2</v>
      </c>
      <c r="DC64">
        <f t="shared" si="34"/>
        <v>0</v>
      </c>
      <c r="DD64" t="s">
        <v>2</v>
      </c>
      <c r="DE64" t="s">
        <v>2</v>
      </c>
      <c r="DF64">
        <f t="shared" si="35"/>
        <v>0</v>
      </c>
      <c r="DG64" t="s">
        <v>4</v>
      </c>
      <c r="DH64" t="s">
        <v>4</v>
      </c>
      <c r="DI64">
        <f t="shared" si="36"/>
        <v>0</v>
      </c>
      <c r="DJ64" t="s">
        <v>2</v>
      </c>
      <c r="DK64" t="s">
        <v>2</v>
      </c>
      <c r="DL64">
        <f t="shared" si="37"/>
        <v>0</v>
      </c>
      <c r="DM64" t="s">
        <v>4</v>
      </c>
      <c r="DN64" t="s">
        <v>4</v>
      </c>
      <c r="DO64">
        <f t="shared" si="38"/>
        <v>0</v>
      </c>
      <c r="DP64" t="s">
        <v>3</v>
      </c>
      <c r="DQ64" t="s">
        <v>4</v>
      </c>
      <c r="DR64">
        <f t="shared" si="39"/>
        <v>1</v>
      </c>
      <c r="DS64" t="s">
        <v>4</v>
      </c>
      <c r="DT64" t="s">
        <v>4</v>
      </c>
      <c r="DU64">
        <f t="shared" si="40"/>
        <v>0</v>
      </c>
      <c r="DV64" t="s">
        <v>5</v>
      </c>
      <c r="DW64" t="s">
        <v>4</v>
      </c>
      <c r="DX64">
        <f t="shared" si="41"/>
        <v>1</v>
      </c>
      <c r="DY64" t="s">
        <v>5</v>
      </c>
      <c r="DZ64" t="s">
        <v>4</v>
      </c>
      <c r="EA64">
        <f t="shared" si="42"/>
        <v>1</v>
      </c>
      <c r="EB64" t="s">
        <v>4</v>
      </c>
      <c r="EC64" t="s">
        <v>4</v>
      </c>
      <c r="ED64">
        <f t="shared" si="43"/>
        <v>0</v>
      </c>
      <c r="EE64" t="s">
        <v>4</v>
      </c>
      <c r="EF64" t="s">
        <v>4</v>
      </c>
      <c r="EG64">
        <f t="shared" si="44"/>
        <v>0</v>
      </c>
      <c r="EH64" t="s">
        <v>4</v>
      </c>
      <c r="EI64" t="s">
        <v>4</v>
      </c>
      <c r="EJ64">
        <f t="shared" si="45"/>
        <v>0</v>
      </c>
      <c r="EK64" t="s">
        <v>4</v>
      </c>
      <c r="EL64" t="s">
        <v>4</v>
      </c>
      <c r="EM64">
        <f t="shared" si="46"/>
        <v>0</v>
      </c>
      <c r="EN64" t="s">
        <v>2</v>
      </c>
      <c r="EO64" t="s">
        <v>2</v>
      </c>
      <c r="EP64">
        <f t="shared" si="47"/>
        <v>0</v>
      </c>
      <c r="EQ64" t="s">
        <v>4</v>
      </c>
      <c r="ER64" t="s">
        <v>4</v>
      </c>
      <c r="ES64">
        <f t="shared" si="48"/>
        <v>0</v>
      </c>
      <c r="ET64" t="s">
        <v>2</v>
      </c>
      <c r="EU64" t="s">
        <v>2</v>
      </c>
      <c r="EV64">
        <f t="shared" si="49"/>
        <v>0</v>
      </c>
      <c r="EW64" t="s">
        <v>4</v>
      </c>
      <c r="EX64" t="s">
        <v>4</v>
      </c>
      <c r="EY64">
        <f t="shared" si="50"/>
        <v>0</v>
      </c>
      <c r="EZ64" t="s">
        <v>4</v>
      </c>
      <c r="FA64" t="s">
        <v>4</v>
      </c>
      <c r="FB64">
        <f t="shared" si="51"/>
        <v>0</v>
      </c>
      <c r="FC64" t="s">
        <v>5</v>
      </c>
      <c r="FD64" t="s">
        <v>4</v>
      </c>
      <c r="FE64">
        <f t="shared" si="52"/>
        <v>1</v>
      </c>
      <c r="FF64" t="s">
        <v>2</v>
      </c>
      <c r="FG64" t="s">
        <v>2</v>
      </c>
      <c r="FH64">
        <f t="shared" si="53"/>
        <v>0</v>
      </c>
      <c r="FI64" t="s">
        <v>4</v>
      </c>
      <c r="FJ64" t="s">
        <v>4</v>
      </c>
      <c r="FK64">
        <f t="shared" si="54"/>
        <v>0</v>
      </c>
      <c r="FL64" t="s">
        <v>4</v>
      </c>
      <c r="FM64" t="s">
        <v>4</v>
      </c>
      <c r="FN64">
        <f t="shared" si="55"/>
        <v>0</v>
      </c>
      <c r="FO64" t="s">
        <v>4</v>
      </c>
      <c r="FP64" t="s">
        <v>4</v>
      </c>
      <c r="FQ64">
        <f t="shared" si="56"/>
        <v>0</v>
      </c>
      <c r="FR64" t="s">
        <v>2</v>
      </c>
      <c r="FS64" t="s">
        <v>2</v>
      </c>
      <c r="FT64">
        <f t="shared" si="57"/>
        <v>0</v>
      </c>
      <c r="FU64" t="s">
        <v>4</v>
      </c>
      <c r="FV64" t="s">
        <v>4</v>
      </c>
      <c r="FW64">
        <f t="shared" si="58"/>
        <v>0</v>
      </c>
      <c r="FX64" t="s">
        <v>2</v>
      </c>
      <c r="FY64" t="s">
        <v>2</v>
      </c>
      <c r="FZ64">
        <f t="shared" si="59"/>
        <v>0</v>
      </c>
      <c r="GA64" t="s">
        <v>2</v>
      </c>
      <c r="GB64" t="s">
        <v>2</v>
      </c>
      <c r="GC64">
        <f t="shared" si="60"/>
        <v>0</v>
      </c>
      <c r="GD64" t="s">
        <v>4</v>
      </c>
      <c r="GE64" t="s">
        <v>4</v>
      </c>
      <c r="GF64">
        <f t="shared" si="61"/>
        <v>0</v>
      </c>
      <c r="GG64" t="s">
        <v>4</v>
      </c>
      <c r="GH64" t="s">
        <v>4</v>
      </c>
      <c r="GI64">
        <f t="shared" si="62"/>
        <v>0</v>
      </c>
      <c r="GJ64" t="s">
        <v>2</v>
      </c>
      <c r="GK64" t="s">
        <v>2</v>
      </c>
      <c r="GL64">
        <f t="shared" si="63"/>
        <v>0</v>
      </c>
      <c r="GM64" t="s">
        <v>4</v>
      </c>
      <c r="GN64" t="s">
        <v>4</v>
      </c>
      <c r="GO64">
        <f t="shared" si="64"/>
        <v>0</v>
      </c>
      <c r="GP64" t="s">
        <v>2</v>
      </c>
      <c r="GQ64" t="s">
        <v>2</v>
      </c>
      <c r="GR64">
        <f t="shared" si="65"/>
        <v>0</v>
      </c>
      <c r="GS64" t="s">
        <v>2</v>
      </c>
      <c r="GT64" t="s">
        <v>2</v>
      </c>
      <c r="GU64">
        <f t="shared" si="66"/>
        <v>0</v>
      </c>
      <c r="GV64" t="s">
        <v>2</v>
      </c>
      <c r="GW64" t="s">
        <v>2</v>
      </c>
      <c r="GX64">
        <f t="shared" si="67"/>
        <v>0</v>
      </c>
      <c r="GY64" t="s">
        <v>4</v>
      </c>
      <c r="GZ64" t="s">
        <v>4</v>
      </c>
      <c r="HA64">
        <f t="shared" si="68"/>
        <v>0</v>
      </c>
      <c r="HB64" t="s">
        <v>4</v>
      </c>
      <c r="HC64" t="s">
        <v>4</v>
      </c>
      <c r="HD64">
        <f t="shared" si="69"/>
        <v>0</v>
      </c>
      <c r="HE64" t="s">
        <v>4</v>
      </c>
      <c r="HF64" t="s">
        <v>4</v>
      </c>
      <c r="HG64">
        <f t="shared" si="70"/>
        <v>0</v>
      </c>
      <c r="HH64" t="s">
        <v>4</v>
      </c>
      <c r="HI64" t="s">
        <v>4</v>
      </c>
      <c r="HJ64">
        <f t="shared" si="71"/>
        <v>0</v>
      </c>
      <c r="HK64" t="s">
        <v>4</v>
      </c>
      <c r="HL64" t="s">
        <v>4</v>
      </c>
      <c r="HM64">
        <f t="shared" si="72"/>
        <v>0</v>
      </c>
      <c r="HN64" t="s">
        <v>4</v>
      </c>
      <c r="HO64" t="s">
        <v>4</v>
      </c>
      <c r="HP64">
        <f t="shared" si="73"/>
        <v>0</v>
      </c>
      <c r="HQ64" t="s">
        <v>2</v>
      </c>
      <c r="HR64" t="s">
        <v>2</v>
      </c>
      <c r="HS64">
        <f t="shared" si="74"/>
        <v>0</v>
      </c>
      <c r="HT64" t="s">
        <v>2</v>
      </c>
      <c r="HU64" t="s">
        <v>2</v>
      </c>
      <c r="HV64">
        <f t="shared" si="75"/>
        <v>0</v>
      </c>
      <c r="HW64" t="s">
        <v>4</v>
      </c>
      <c r="HX64" t="s">
        <v>4</v>
      </c>
      <c r="HY64">
        <f t="shared" si="76"/>
        <v>0</v>
      </c>
      <c r="HZ64" t="s">
        <v>2</v>
      </c>
      <c r="IA64" t="s">
        <v>2</v>
      </c>
      <c r="IB64">
        <f t="shared" si="77"/>
        <v>0</v>
      </c>
      <c r="IC64" t="s">
        <v>4</v>
      </c>
      <c r="ID64" t="s">
        <v>4</v>
      </c>
      <c r="IE64">
        <f t="shared" si="78"/>
        <v>0</v>
      </c>
      <c r="IF64" t="s">
        <v>5</v>
      </c>
      <c r="IG64" t="s">
        <v>4</v>
      </c>
      <c r="IH64">
        <f t="shared" si="79"/>
        <v>1</v>
      </c>
      <c r="II64" t="s">
        <v>4</v>
      </c>
      <c r="IJ64" t="s">
        <v>4</v>
      </c>
      <c r="IK64">
        <f t="shared" si="80"/>
        <v>0</v>
      </c>
      <c r="IL64" t="s">
        <v>4</v>
      </c>
      <c r="IM64" t="s">
        <v>4</v>
      </c>
      <c r="IN64">
        <f t="shared" si="81"/>
        <v>0</v>
      </c>
      <c r="IO64" t="s">
        <v>2</v>
      </c>
      <c r="IP64" t="s">
        <v>2</v>
      </c>
      <c r="IQ64">
        <f t="shared" si="82"/>
        <v>0</v>
      </c>
      <c r="IR64" t="s">
        <v>4</v>
      </c>
      <c r="IS64" t="s">
        <v>4</v>
      </c>
      <c r="IT64">
        <f t="shared" si="83"/>
        <v>0</v>
      </c>
      <c r="IU64" t="s">
        <v>4</v>
      </c>
      <c r="IV64" t="s">
        <v>4</v>
      </c>
      <c r="IW64">
        <f t="shared" si="84"/>
        <v>0</v>
      </c>
      <c r="IX64" t="s">
        <v>2</v>
      </c>
      <c r="IY64" t="s">
        <v>2</v>
      </c>
      <c r="IZ64">
        <f t="shared" si="85"/>
        <v>0</v>
      </c>
      <c r="JA64" t="s">
        <v>4</v>
      </c>
      <c r="JB64" t="s">
        <v>4</v>
      </c>
      <c r="JC64">
        <f t="shared" si="86"/>
        <v>0</v>
      </c>
      <c r="JD64" t="s">
        <v>2</v>
      </c>
      <c r="JE64" t="s">
        <v>2</v>
      </c>
      <c r="JF64">
        <f t="shared" si="87"/>
        <v>0</v>
      </c>
      <c r="JG64" t="s">
        <v>4</v>
      </c>
      <c r="JH64" t="s">
        <v>4</v>
      </c>
      <c r="JI64">
        <f t="shared" si="88"/>
        <v>0</v>
      </c>
      <c r="JJ64" t="s">
        <v>2</v>
      </c>
      <c r="JK64" t="s">
        <v>2</v>
      </c>
      <c r="JL64">
        <f t="shared" si="89"/>
        <v>0</v>
      </c>
      <c r="JM64" t="s">
        <v>2</v>
      </c>
      <c r="JN64" t="s">
        <v>2</v>
      </c>
      <c r="JO64">
        <f t="shared" si="90"/>
        <v>0</v>
      </c>
      <c r="JP64" t="s">
        <v>4</v>
      </c>
      <c r="JQ64" t="s">
        <v>4</v>
      </c>
      <c r="JR64">
        <f t="shared" si="91"/>
        <v>0</v>
      </c>
      <c r="JS64" t="s">
        <v>2</v>
      </c>
      <c r="JT64" t="s">
        <v>2</v>
      </c>
      <c r="JU64">
        <f t="shared" si="92"/>
        <v>0</v>
      </c>
      <c r="JV64" t="s">
        <v>4</v>
      </c>
      <c r="JW64" t="s">
        <v>4</v>
      </c>
      <c r="JX64">
        <f t="shared" si="93"/>
        <v>0</v>
      </c>
      <c r="JY64" t="s">
        <v>5</v>
      </c>
      <c r="JZ64" t="s">
        <v>4</v>
      </c>
      <c r="KA64">
        <f t="shared" si="94"/>
        <v>1</v>
      </c>
      <c r="KB64" t="s">
        <v>2</v>
      </c>
      <c r="KC64" t="s">
        <v>2</v>
      </c>
      <c r="KD64">
        <f t="shared" si="95"/>
        <v>0</v>
      </c>
      <c r="KE64" t="s">
        <v>2</v>
      </c>
      <c r="KF64" t="s">
        <v>2</v>
      </c>
      <c r="KG64">
        <f t="shared" si="96"/>
        <v>0</v>
      </c>
      <c r="KH64" t="s">
        <v>2</v>
      </c>
      <c r="KI64" t="s">
        <v>2</v>
      </c>
      <c r="KJ64">
        <f t="shared" si="97"/>
        <v>0</v>
      </c>
      <c r="KK64" t="s">
        <v>5</v>
      </c>
      <c r="KL64" t="s">
        <v>2</v>
      </c>
      <c r="KM64">
        <f t="shared" si="98"/>
        <v>1</v>
      </c>
      <c r="KN64" t="s">
        <v>4</v>
      </c>
      <c r="KO64" t="s">
        <v>4</v>
      </c>
      <c r="KP64">
        <f t="shared" si="99"/>
        <v>0</v>
      </c>
      <c r="KQ64" t="s">
        <v>4</v>
      </c>
      <c r="KR64" t="s">
        <v>4</v>
      </c>
      <c r="KS64">
        <f t="shared" si="100"/>
        <v>0</v>
      </c>
      <c r="KT64" t="s">
        <v>4</v>
      </c>
      <c r="KU64" t="s">
        <v>4</v>
      </c>
      <c r="KV64">
        <f t="shared" si="101"/>
        <v>0</v>
      </c>
      <c r="KW64" t="s">
        <v>4</v>
      </c>
      <c r="KX64" t="s">
        <v>4</v>
      </c>
      <c r="KY64">
        <f t="shared" si="102"/>
        <v>0</v>
      </c>
      <c r="KZ64" t="s">
        <v>4</v>
      </c>
      <c r="LA64" t="s">
        <v>4</v>
      </c>
      <c r="LB64">
        <f t="shared" si="103"/>
        <v>0</v>
      </c>
      <c r="LC64" t="s">
        <v>2</v>
      </c>
      <c r="LD64" t="s">
        <v>2</v>
      </c>
      <c r="LE64">
        <f t="shared" si="104"/>
        <v>0</v>
      </c>
      <c r="LF64" t="s">
        <v>3</v>
      </c>
      <c r="LG64" t="s">
        <v>4</v>
      </c>
      <c r="LH64">
        <f t="shared" si="105"/>
        <v>1</v>
      </c>
      <c r="LI64" t="s">
        <v>2</v>
      </c>
      <c r="LJ64" t="s">
        <v>2</v>
      </c>
      <c r="LK64">
        <f t="shared" si="106"/>
        <v>0</v>
      </c>
    </row>
    <row r="65" spans="1:323" x14ac:dyDescent="0.2">
      <c r="A65" t="s">
        <v>67</v>
      </c>
      <c r="B65" t="s">
        <v>205</v>
      </c>
      <c r="C65" t="s">
        <v>4</v>
      </c>
      <c r="D65" t="s">
        <v>4</v>
      </c>
      <c r="E65">
        <f t="shared" si="0"/>
        <v>0</v>
      </c>
      <c r="F65" t="s">
        <v>5</v>
      </c>
      <c r="G65" t="s">
        <v>2</v>
      </c>
      <c r="H65">
        <f t="shared" si="1"/>
        <v>1</v>
      </c>
      <c r="I65" t="s">
        <v>2</v>
      </c>
      <c r="J65" t="s">
        <v>2</v>
      </c>
      <c r="K65">
        <f t="shared" si="2"/>
        <v>0</v>
      </c>
      <c r="L65" t="s">
        <v>2</v>
      </c>
      <c r="M65" t="s">
        <v>2</v>
      </c>
      <c r="N65">
        <f t="shared" si="3"/>
        <v>0</v>
      </c>
      <c r="O65" t="s">
        <v>5</v>
      </c>
      <c r="P65" t="s">
        <v>4</v>
      </c>
      <c r="Q65">
        <f t="shared" si="4"/>
        <v>1</v>
      </c>
      <c r="R65" t="s">
        <v>2</v>
      </c>
      <c r="S65" t="s">
        <v>2</v>
      </c>
      <c r="T65">
        <f t="shared" si="5"/>
        <v>0</v>
      </c>
      <c r="U65" t="s">
        <v>4</v>
      </c>
      <c r="V65" t="s">
        <v>4</v>
      </c>
      <c r="W65">
        <f t="shared" si="6"/>
        <v>0</v>
      </c>
      <c r="X65" t="s">
        <v>2</v>
      </c>
      <c r="Y65" t="s">
        <v>2</v>
      </c>
      <c r="Z65">
        <f t="shared" si="7"/>
        <v>0</v>
      </c>
      <c r="AA65" t="s">
        <v>2</v>
      </c>
      <c r="AB65" t="s">
        <v>2</v>
      </c>
      <c r="AC65">
        <f t="shared" si="8"/>
        <v>0</v>
      </c>
      <c r="AD65" t="s">
        <v>4</v>
      </c>
      <c r="AE65" t="s">
        <v>4</v>
      </c>
      <c r="AF65">
        <f t="shared" si="9"/>
        <v>0</v>
      </c>
      <c r="AG65" t="s">
        <v>5</v>
      </c>
      <c r="AH65" t="s">
        <v>2</v>
      </c>
      <c r="AI65">
        <f t="shared" si="10"/>
        <v>1</v>
      </c>
      <c r="AJ65" t="s">
        <v>4</v>
      </c>
      <c r="AK65" t="s">
        <v>4</v>
      </c>
      <c r="AL65">
        <f t="shared" si="11"/>
        <v>0</v>
      </c>
      <c r="AM65" t="s">
        <v>2</v>
      </c>
      <c r="AN65" t="s">
        <v>2</v>
      </c>
      <c r="AO65">
        <f t="shared" si="12"/>
        <v>0</v>
      </c>
      <c r="AP65" t="s">
        <v>4</v>
      </c>
      <c r="AQ65" t="s">
        <v>4</v>
      </c>
      <c r="AR65">
        <f t="shared" si="13"/>
        <v>0</v>
      </c>
      <c r="AS65" t="s">
        <v>2</v>
      </c>
      <c r="AT65" t="s">
        <v>2</v>
      </c>
      <c r="AU65">
        <f t="shared" si="14"/>
        <v>0</v>
      </c>
      <c r="AV65" t="s">
        <v>4</v>
      </c>
      <c r="AW65" t="s">
        <v>4</v>
      </c>
      <c r="AX65">
        <f t="shared" si="15"/>
        <v>0</v>
      </c>
      <c r="AY65" t="s">
        <v>4</v>
      </c>
      <c r="AZ65" t="s">
        <v>4</v>
      </c>
      <c r="BA65">
        <f t="shared" si="16"/>
        <v>0</v>
      </c>
      <c r="BB65" t="s">
        <v>4</v>
      </c>
      <c r="BC65" t="s">
        <v>4</v>
      </c>
      <c r="BD65">
        <f t="shared" si="17"/>
        <v>0</v>
      </c>
      <c r="BE65" t="s">
        <v>4</v>
      </c>
      <c r="BF65" t="s">
        <v>4</v>
      </c>
      <c r="BG65">
        <f t="shared" si="18"/>
        <v>0</v>
      </c>
      <c r="BH65" t="s">
        <v>2</v>
      </c>
      <c r="BI65" t="s">
        <v>2</v>
      </c>
      <c r="BJ65">
        <f t="shared" si="19"/>
        <v>0</v>
      </c>
      <c r="BK65" t="s">
        <v>4</v>
      </c>
      <c r="BL65" t="s">
        <v>4</v>
      </c>
      <c r="BM65">
        <f t="shared" si="20"/>
        <v>0</v>
      </c>
      <c r="BN65" t="s">
        <v>5</v>
      </c>
      <c r="BO65" t="s">
        <v>2</v>
      </c>
      <c r="BP65">
        <f t="shared" si="21"/>
        <v>1</v>
      </c>
      <c r="BQ65" t="s">
        <v>2</v>
      </c>
      <c r="BR65" t="s">
        <v>2</v>
      </c>
      <c r="BS65">
        <f t="shared" si="22"/>
        <v>0</v>
      </c>
      <c r="BT65" t="s">
        <v>4</v>
      </c>
      <c r="BU65" t="s">
        <v>4</v>
      </c>
      <c r="BV65">
        <f t="shared" si="23"/>
        <v>0</v>
      </c>
      <c r="BW65" t="s">
        <v>4</v>
      </c>
      <c r="BX65" t="s">
        <v>4</v>
      </c>
      <c r="BY65">
        <f t="shared" si="24"/>
        <v>0</v>
      </c>
      <c r="BZ65" t="s">
        <v>2</v>
      </c>
      <c r="CA65" t="s">
        <v>2</v>
      </c>
      <c r="CB65">
        <f t="shared" si="25"/>
        <v>0</v>
      </c>
      <c r="CC65" t="s">
        <v>4</v>
      </c>
      <c r="CD65" t="s">
        <v>4</v>
      </c>
      <c r="CE65">
        <f t="shared" si="26"/>
        <v>0</v>
      </c>
      <c r="CF65" t="s">
        <v>2</v>
      </c>
      <c r="CG65" t="s">
        <v>2</v>
      </c>
      <c r="CH65">
        <f t="shared" si="27"/>
        <v>0</v>
      </c>
      <c r="CI65" t="s">
        <v>4</v>
      </c>
      <c r="CJ65" t="s">
        <v>4</v>
      </c>
      <c r="CK65">
        <f t="shared" si="28"/>
        <v>0</v>
      </c>
      <c r="CL65" t="s">
        <v>4</v>
      </c>
      <c r="CM65" t="s">
        <v>4</v>
      </c>
      <c r="CN65">
        <f t="shared" si="29"/>
        <v>0</v>
      </c>
      <c r="CO65" t="s">
        <v>3</v>
      </c>
      <c r="CP65" t="s">
        <v>4</v>
      </c>
      <c r="CQ65">
        <f t="shared" si="30"/>
        <v>1</v>
      </c>
      <c r="CR65" t="s">
        <v>4</v>
      </c>
      <c r="CS65" t="s">
        <v>4</v>
      </c>
      <c r="CT65">
        <f t="shared" si="31"/>
        <v>0</v>
      </c>
      <c r="CU65" t="s">
        <v>2</v>
      </c>
      <c r="CV65" t="s">
        <v>2</v>
      </c>
      <c r="CW65">
        <f t="shared" si="32"/>
        <v>0</v>
      </c>
      <c r="CX65" t="s">
        <v>5</v>
      </c>
      <c r="CY65" t="s">
        <v>2</v>
      </c>
      <c r="CZ65">
        <f t="shared" si="33"/>
        <v>1</v>
      </c>
      <c r="DA65" t="s">
        <v>2</v>
      </c>
      <c r="DB65" t="s">
        <v>2</v>
      </c>
      <c r="DC65">
        <f t="shared" si="34"/>
        <v>0</v>
      </c>
      <c r="DD65" t="s">
        <v>2</v>
      </c>
      <c r="DE65" t="s">
        <v>2</v>
      </c>
      <c r="DF65">
        <f t="shared" si="35"/>
        <v>0</v>
      </c>
      <c r="DG65" t="s">
        <v>4</v>
      </c>
      <c r="DH65" t="s">
        <v>4</v>
      </c>
      <c r="DI65">
        <f t="shared" si="36"/>
        <v>0</v>
      </c>
      <c r="DJ65" t="s">
        <v>3</v>
      </c>
      <c r="DK65" t="s">
        <v>4</v>
      </c>
      <c r="DL65">
        <f t="shared" si="37"/>
        <v>1</v>
      </c>
      <c r="DM65" t="s">
        <v>3</v>
      </c>
      <c r="DN65" t="s">
        <v>4</v>
      </c>
      <c r="DO65">
        <f t="shared" si="38"/>
        <v>1</v>
      </c>
      <c r="DP65" t="s">
        <v>3</v>
      </c>
      <c r="DQ65" t="s">
        <v>4</v>
      </c>
      <c r="DR65">
        <f t="shared" si="39"/>
        <v>1</v>
      </c>
      <c r="DS65" t="s">
        <v>4</v>
      </c>
      <c r="DT65" t="s">
        <v>4</v>
      </c>
      <c r="DU65">
        <f t="shared" si="40"/>
        <v>0</v>
      </c>
      <c r="DV65" t="s">
        <v>4</v>
      </c>
      <c r="DW65" t="s">
        <v>4</v>
      </c>
      <c r="DX65">
        <f t="shared" si="41"/>
        <v>0</v>
      </c>
      <c r="DY65" t="s">
        <v>2</v>
      </c>
      <c r="DZ65" t="s">
        <v>2</v>
      </c>
      <c r="EA65">
        <f t="shared" si="42"/>
        <v>0</v>
      </c>
      <c r="EB65" t="s">
        <v>4</v>
      </c>
      <c r="EC65" t="s">
        <v>4</v>
      </c>
      <c r="ED65">
        <f t="shared" si="43"/>
        <v>0</v>
      </c>
      <c r="EE65" t="s">
        <v>4</v>
      </c>
      <c r="EF65" t="s">
        <v>4</v>
      </c>
      <c r="EG65">
        <f t="shared" si="44"/>
        <v>0</v>
      </c>
      <c r="EH65" t="s">
        <v>3</v>
      </c>
      <c r="EI65" t="s">
        <v>4</v>
      </c>
      <c r="EJ65">
        <f t="shared" si="45"/>
        <v>1</v>
      </c>
      <c r="EK65" t="s">
        <v>4</v>
      </c>
      <c r="EL65" t="s">
        <v>4</v>
      </c>
      <c r="EM65">
        <f t="shared" si="46"/>
        <v>0</v>
      </c>
      <c r="EN65" t="s">
        <v>2</v>
      </c>
      <c r="EO65" t="s">
        <v>2</v>
      </c>
      <c r="EP65">
        <f t="shared" si="47"/>
        <v>0</v>
      </c>
      <c r="EQ65" t="s">
        <v>4</v>
      </c>
      <c r="ER65" t="s">
        <v>4</v>
      </c>
      <c r="ES65">
        <f t="shared" si="48"/>
        <v>0</v>
      </c>
      <c r="ET65" t="s">
        <v>2</v>
      </c>
      <c r="EU65" t="s">
        <v>2</v>
      </c>
      <c r="EV65">
        <f t="shared" si="49"/>
        <v>0</v>
      </c>
      <c r="EW65" t="s">
        <v>4</v>
      </c>
      <c r="EX65" t="s">
        <v>4</v>
      </c>
      <c r="EY65">
        <f t="shared" si="50"/>
        <v>0</v>
      </c>
      <c r="EZ65" t="s">
        <v>3</v>
      </c>
      <c r="FA65" t="s">
        <v>4</v>
      </c>
      <c r="FB65">
        <f t="shared" si="51"/>
        <v>1</v>
      </c>
      <c r="FC65" t="s">
        <v>5</v>
      </c>
      <c r="FD65" t="s">
        <v>4</v>
      </c>
      <c r="FE65">
        <f t="shared" si="52"/>
        <v>1</v>
      </c>
      <c r="FF65" t="s">
        <v>2</v>
      </c>
      <c r="FG65" t="s">
        <v>2</v>
      </c>
      <c r="FH65">
        <f t="shared" si="53"/>
        <v>0</v>
      </c>
      <c r="FI65" t="s">
        <v>4</v>
      </c>
      <c r="FJ65" t="s">
        <v>4</v>
      </c>
      <c r="FK65">
        <f t="shared" si="54"/>
        <v>0</v>
      </c>
      <c r="FL65" t="s">
        <v>4</v>
      </c>
      <c r="FM65" t="s">
        <v>4</v>
      </c>
      <c r="FN65">
        <f t="shared" si="55"/>
        <v>0</v>
      </c>
      <c r="FO65" t="s">
        <v>4</v>
      </c>
      <c r="FP65" t="s">
        <v>4</v>
      </c>
      <c r="FQ65">
        <f t="shared" si="56"/>
        <v>0</v>
      </c>
      <c r="FR65" t="s">
        <v>2</v>
      </c>
      <c r="FS65" t="s">
        <v>2</v>
      </c>
      <c r="FT65">
        <f t="shared" si="57"/>
        <v>0</v>
      </c>
      <c r="FU65" t="s">
        <v>4</v>
      </c>
      <c r="FV65" t="s">
        <v>4</v>
      </c>
      <c r="FW65">
        <f t="shared" si="58"/>
        <v>0</v>
      </c>
      <c r="FX65" t="s">
        <v>3</v>
      </c>
      <c r="FY65" t="s">
        <v>2</v>
      </c>
      <c r="FZ65">
        <f t="shared" si="59"/>
        <v>1</v>
      </c>
      <c r="GA65" t="s">
        <v>4</v>
      </c>
      <c r="GB65" t="s">
        <v>4</v>
      </c>
      <c r="GC65">
        <f t="shared" si="60"/>
        <v>0</v>
      </c>
      <c r="GD65" t="s">
        <v>4</v>
      </c>
      <c r="GE65" t="s">
        <v>4</v>
      </c>
      <c r="GF65">
        <f t="shared" si="61"/>
        <v>0</v>
      </c>
      <c r="GG65" t="s">
        <v>4</v>
      </c>
      <c r="GH65" t="s">
        <v>4</v>
      </c>
      <c r="GI65">
        <f t="shared" si="62"/>
        <v>0</v>
      </c>
      <c r="GJ65" t="s">
        <v>2</v>
      </c>
      <c r="GK65" t="s">
        <v>2</v>
      </c>
      <c r="GL65">
        <f t="shared" si="63"/>
        <v>0</v>
      </c>
      <c r="GM65" t="s">
        <v>4</v>
      </c>
      <c r="GN65" t="s">
        <v>4</v>
      </c>
      <c r="GO65">
        <f t="shared" si="64"/>
        <v>0</v>
      </c>
      <c r="GP65" t="s">
        <v>2</v>
      </c>
      <c r="GQ65" t="s">
        <v>2</v>
      </c>
      <c r="GR65">
        <f t="shared" si="65"/>
        <v>0</v>
      </c>
      <c r="GS65" t="s">
        <v>4</v>
      </c>
      <c r="GT65" t="s">
        <v>4</v>
      </c>
      <c r="GU65">
        <f t="shared" si="66"/>
        <v>0</v>
      </c>
      <c r="GV65" t="s">
        <v>4</v>
      </c>
      <c r="GW65" t="s">
        <v>4</v>
      </c>
      <c r="GX65">
        <f t="shared" si="67"/>
        <v>0</v>
      </c>
      <c r="GY65" t="s">
        <v>4</v>
      </c>
      <c r="GZ65" t="s">
        <v>4</v>
      </c>
      <c r="HA65">
        <f t="shared" si="68"/>
        <v>0</v>
      </c>
      <c r="HB65" t="s">
        <v>3</v>
      </c>
      <c r="HC65" t="s">
        <v>4</v>
      </c>
      <c r="HD65">
        <f t="shared" si="69"/>
        <v>1</v>
      </c>
      <c r="HE65" t="s">
        <v>4</v>
      </c>
      <c r="HF65" t="s">
        <v>4</v>
      </c>
      <c r="HG65">
        <f t="shared" si="70"/>
        <v>0</v>
      </c>
      <c r="HH65" t="s">
        <v>4</v>
      </c>
      <c r="HI65" t="s">
        <v>4</v>
      </c>
      <c r="HJ65">
        <f t="shared" si="71"/>
        <v>0</v>
      </c>
      <c r="HK65" t="s">
        <v>4</v>
      </c>
      <c r="HL65" t="s">
        <v>4</v>
      </c>
      <c r="HM65">
        <f t="shared" si="72"/>
        <v>0</v>
      </c>
      <c r="HN65" t="s">
        <v>3</v>
      </c>
      <c r="HO65" t="s">
        <v>4</v>
      </c>
      <c r="HP65">
        <f t="shared" si="73"/>
        <v>1</v>
      </c>
      <c r="HQ65" t="s">
        <v>2</v>
      </c>
      <c r="HR65" t="s">
        <v>2</v>
      </c>
      <c r="HS65">
        <f t="shared" si="74"/>
        <v>0</v>
      </c>
      <c r="HT65" t="s">
        <v>2</v>
      </c>
      <c r="HU65" t="s">
        <v>2</v>
      </c>
      <c r="HV65">
        <f t="shared" si="75"/>
        <v>0</v>
      </c>
      <c r="HW65" t="s">
        <v>5</v>
      </c>
      <c r="HX65" t="s">
        <v>4</v>
      </c>
      <c r="HY65">
        <f t="shared" si="76"/>
        <v>1</v>
      </c>
      <c r="HZ65" t="s">
        <v>4</v>
      </c>
      <c r="IA65" t="s">
        <v>4</v>
      </c>
      <c r="IB65">
        <f t="shared" si="77"/>
        <v>0</v>
      </c>
      <c r="IC65" t="s">
        <v>4</v>
      </c>
      <c r="ID65" t="s">
        <v>4</v>
      </c>
      <c r="IE65">
        <f t="shared" si="78"/>
        <v>0</v>
      </c>
      <c r="IF65" t="s">
        <v>2</v>
      </c>
      <c r="IG65" t="s">
        <v>2</v>
      </c>
      <c r="IH65">
        <f t="shared" si="79"/>
        <v>0</v>
      </c>
      <c r="II65" t="s">
        <v>4</v>
      </c>
      <c r="IJ65" t="s">
        <v>4</v>
      </c>
      <c r="IK65">
        <f t="shared" si="80"/>
        <v>0</v>
      </c>
      <c r="IL65" t="s">
        <v>4</v>
      </c>
      <c r="IM65" t="s">
        <v>4</v>
      </c>
      <c r="IN65">
        <f t="shared" si="81"/>
        <v>0</v>
      </c>
      <c r="IO65" t="s">
        <v>4</v>
      </c>
      <c r="IP65" t="s">
        <v>4</v>
      </c>
      <c r="IQ65">
        <f t="shared" si="82"/>
        <v>0</v>
      </c>
      <c r="IR65" t="s">
        <v>3</v>
      </c>
      <c r="IS65" t="s">
        <v>4</v>
      </c>
      <c r="IT65">
        <f t="shared" si="83"/>
        <v>1</v>
      </c>
      <c r="IU65" t="s">
        <v>4</v>
      </c>
      <c r="IV65" t="s">
        <v>4</v>
      </c>
      <c r="IW65">
        <f t="shared" si="84"/>
        <v>0</v>
      </c>
      <c r="IX65" t="s">
        <v>2</v>
      </c>
      <c r="IY65" t="s">
        <v>2</v>
      </c>
      <c r="IZ65">
        <f t="shared" si="85"/>
        <v>0</v>
      </c>
      <c r="JA65" t="s">
        <v>4</v>
      </c>
      <c r="JB65" t="s">
        <v>4</v>
      </c>
      <c r="JC65">
        <f t="shared" si="86"/>
        <v>0</v>
      </c>
      <c r="JD65" t="s">
        <v>2</v>
      </c>
      <c r="JE65" t="s">
        <v>2</v>
      </c>
      <c r="JF65">
        <f t="shared" si="87"/>
        <v>0</v>
      </c>
      <c r="JG65" t="s">
        <v>2</v>
      </c>
      <c r="JH65" t="s">
        <v>2</v>
      </c>
      <c r="JI65">
        <f t="shared" si="88"/>
        <v>0</v>
      </c>
      <c r="JJ65" t="s">
        <v>4</v>
      </c>
      <c r="JK65" t="s">
        <v>4</v>
      </c>
      <c r="JL65">
        <f t="shared" si="89"/>
        <v>0</v>
      </c>
      <c r="JM65" t="s">
        <v>2</v>
      </c>
      <c r="JN65" t="s">
        <v>2</v>
      </c>
      <c r="JO65">
        <f t="shared" si="90"/>
        <v>0</v>
      </c>
      <c r="JP65" t="s">
        <v>4</v>
      </c>
      <c r="JQ65" t="s">
        <v>4</v>
      </c>
      <c r="JR65">
        <f t="shared" si="91"/>
        <v>0</v>
      </c>
      <c r="JS65" t="s">
        <v>3</v>
      </c>
      <c r="JT65" t="s">
        <v>4</v>
      </c>
      <c r="JU65">
        <f t="shared" si="92"/>
        <v>1</v>
      </c>
      <c r="JV65" t="s">
        <v>5</v>
      </c>
      <c r="JW65" t="s">
        <v>2</v>
      </c>
      <c r="JX65">
        <f t="shared" si="93"/>
        <v>1</v>
      </c>
      <c r="JY65" t="s">
        <v>3</v>
      </c>
      <c r="JZ65" t="s">
        <v>2</v>
      </c>
      <c r="KA65">
        <f t="shared" si="94"/>
        <v>1</v>
      </c>
      <c r="KB65" t="s">
        <v>5</v>
      </c>
      <c r="KC65" t="s">
        <v>2</v>
      </c>
      <c r="KD65">
        <f t="shared" si="95"/>
        <v>1</v>
      </c>
      <c r="KE65" t="s">
        <v>2</v>
      </c>
      <c r="KF65" t="s">
        <v>2</v>
      </c>
      <c r="KG65">
        <f t="shared" si="96"/>
        <v>0</v>
      </c>
      <c r="KH65" t="s">
        <v>2</v>
      </c>
      <c r="KI65" t="s">
        <v>2</v>
      </c>
      <c r="KJ65">
        <f t="shared" si="97"/>
        <v>0</v>
      </c>
      <c r="KK65" t="s">
        <v>5</v>
      </c>
      <c r="KL65" t="s">
        <v>2</v>
      </c>
      <c r="KM65">
        <f t="shared" si="98"/>
        <v>1</v>
      </c>
      <c r="KN65" t="s">
        <v>2</v>
      </c>
      <c r="KO65" t="s">
        <v>2</v>
      </c>
      <c r="KP65">
        <f t="shared" si="99"/>
        <v>0</v>
      </c>
      <c r="KQ65" t="s">
        <v>2</v>
      </c>
      <c r="KR65" t="s">
        <v>2</v>
      </c>
      <c r="KS65">
        <f t="shared" si="100"/>
        <v>0</v>
      </c>
      <c r="KT65" t="s">
        <v>4</v>
      </c>
      <c r="KU65" t="s">
        <v>4</v>
      </c>
      <c r="KV65">
        <f t="shared" si="101"/>
        <v>0</v>
      </c>
      <c r="KW65" t="s">
        <v>3</v>
      </c>
      <c r="KX65" t="s">
        <v>4</v>
      </c>
      <c r="KY65">
        <f t="shared" si="102"/>
        <v>1</v>
      </c>
      <c r="KZ65" t="s">
        <v>4</v>
      </c>
      <c r="LA65" t="s">
        <v>4</v>
      </c>
      <c r="LB65">
        <f t="shared" si="103"/>
        <v>0</v>
      </c>
      <c r="LC65" t="s">
        <v>2</v>
      </c>
      <c r="LD65" t="s">
        <v>2</v>
      </c>
      <c r="LE65">
        <f t="shared" si="104"/>
        <v>0</v>
      </c>
      <c r="LF65" t="s">
        <v>3</v>
      </c>
      <c r="LG65" t="s">
        <v>2</v>
      </c>
      <c r="LH65">
        <f t="shared" si="105"/>
        <v>1</v>
      </c>
      <c r="LI65" t="s">
        <v>2</v>
      </c>
      <c r="LJ65" t="s">
        <v>2</v>
      </c>
      <c r="LK65">
        <f t="shared" si="106"/>
        <v>0</v>
      </c>
    </row>
    <row r="66" spans="1:323" x14ac:dyDescent="0.2">
      <c r="A66" t="s">
        <v>68</v>
      </c>
      <c r="B66" t="s">
        <v>206</v>
      </c>
      <c r="C66" t="s">
        <v>4</v>
      </c>
      <c r="D66" t="s">
        <v>4</v>
      </c>
      <c r="E66">
        <f t="shared" si="0"/>
        <v>0</v>
      </c>
      <c r="F66" t="s">
        <v>2</v>
      </c>
      <c r="G66" t="s">
        <v>2</v>
      </c>
      <c r="H66">
        <f t="shared" si="1"/>
        <v>0</v>
      </c>
      <c r="I66" t="s">
        <v>3</v>
      </c>
      <c r="J66" t="s">
        <v>2</v>
      </c>
      <c r="K66">
        <f t="shared" si="2"/>
        <v>1</v>
      </c>
      <c r="L66" t="s">
        <v>5</v>
      </c>
      <c r="M66" t="s">
        <v>2</v>
      </c>
      <c r="N66">
        <f t="shared" si="3"/>
        <v>1</v>
      </c>
      <c r="O66" t="s">
        <v>4</v>
      </c>
      <c r="P66" t="s">
        <v>4</v>
      </c>
      <c r="Q66">
        <f t="shared" si="4"/>
        <v>0</v>
      </c>
      <c r="R66" t="s">
        <v>3</v>
      </c>
      <c r="S66" t="s">
        <v>4</v>
      </c>
      <c r="T66">
        <f t="shared" si="5"/>
        <v>1</v>
      </c>
      <c r="U66" t="s">
        <v>4</v>
      </c>
      <c r="V66" t="s">
        <v>4</v>
      </c>
      <c r="W66">
        <f t="shared" si="6"/>
        <v>0</v>
      </c>
      <c r="X66" t="s">
        <v>2</v>
      </c>
      <c r="Y66" t="s">
        <v>2</v>
      </c>
      <c r="Z66">
        <f t="shared" si="7"/>
        <v>0</v>
      </c>
      <c r="AA66" t="s">
        <v>2</v>
      </c>
      <c r="AB66" t="s">
        <v>2</v>
      </c>
      <c r="AC66">
        <f t="shared" si="8"/>
        <v>0</v>
      </c>
      <c r="AD66" t="s">
        <v>4</v>
      </c>
      <c r="AE66" t="s">
        <v>4</v>
      </c>
      <c r="AF66">
        <f t="shared" si="9"/>
        <v>0</v>
      </c>
      <c r="AG66" t="s">
        <v>5</v>
      </c>
      <c r="AH66" t="s">
        <v>2</v>
      </c>
      <c r="AI66">
        <f t="shared" si="10"/>
        <v>1</v>
      </c>
      <c r="AJ66" t="s">
        <v>4</v>
      </c>
      <c r="AK66" t="s">
        <v>4</v>
      </c>
      <c r="AL66">
        <f t="shared" si="11"/>
        <v>0</v>
      </c>
      <c r="AM66" t="s">
        <v>2</v>
      </c>
      <c r="AN66" t="s">
        <v>2</v>
      </c>
      <c r="AO66">
        <f t="shared" si="12"/>
        <v>0</v>
      </c>
      <c r="AP66" t="s">
        <v>4</v>
      </c>
      <c r="AQ66" t="s">
        <v>4</v>
      </c>
      <c r="AR66">
        <f t="shared" si="13"/>
        <v>0</v>
      </c>
      <c r="AS66" t="s">
        <v>2</v>
      </c>
      <c r="AT66" t="s">
        <v>2</v>
      </c>
      <c r="AU66">
        <f t="shared" si="14"/>
        <v>0</v>
      </c>
      <c r="AV66" t="s">
        <v>4</v>
      </c>
      <c r="AW66" t="s">
        <v>4</v>
      </c>
      <c r="AX66">
        <f t="shared" si="15"/>
        <v>0</v>
      </c>
      <c r="AY66" t="s">
        <v>4</v>
      </c>
      <c r="AZ66" t="s">
        <v>4</v>
      </c>
      <c r="BA66">
        <f t="shared" si="16"/>
        <v>0</v>
      </c>
      <c r="BB66" t="s">
        <v>4</v>
      </c>
      <c r="BC66" t="s">
        <v>4</v>
      </c>
      <c r="BD66">
        <f t="shared" si="17"/>
        <v>0</v>
      </c>
      <c r="BE66" t="s">
        <v>4</v>
      </c>
      <c r="BF66" t="s">
        <v>4</v>
      </c>
      <c r="BG66">
        <f t="shared" si="18"/>
        <v>0</v>
      </c>
      <c r="BH66" t="s">
        <v>4</v>
      </c>
      <c r="BI66" t="s">
        <v>4</v>
      </c>
      <c r="BJ66">
        <f t="shared" si="19"/>
        <v>0</v>
      </c>
      <c r="BK66" t="s">
        <v>3</v>
      </c>
      <c r="BL66" t="s">
        <v>2</v>
      </c>
      <c r="BM66">
        <f t="shared" si="20"/>
        <v>1</v>
      </c>
      <c r="BN66" t="s">
        <v>2</v>
      </c>
      <c r="BO66" t="s">
        <v>2</v>
      </c>
      <c r="BP66">
        <f t="shared" si="21"/>
        <v>0</v>
      </c>
      <c r="BQ66" t="s">
        <v>2</v>
      </c>
      <c r="BR66" t="s">
        <v>2</v>
      </c>
      <c r="BS66">
        <f t="shared" si="22"/>
        <v>0</v>
      </c>
      <c r="BT66" t="s">
        <v>4</v>
      </c>
      <c r="BU66" t="s">
        <v>4</v>
      </c>
      <c r="BV66">
        <f t="shared" si="23"/>
        <v>0</v>
      </c>
      <c r="BW66" t="s">
        <v>4</v>
      </c>
      <c r="BX66" t="s">
        <v>4</v>
      </c>
      <c r="BY66">
        <f t="shared" si="24"/>
        <v>0</v>
      </c>
      <c r="BZ66" t="s">
        <v>2</v>
      </c>
      <c r="CA66" t="s">
        <v>2</v>
      </c>
      <c r="CB66">
        <f t="shared" si="25"/>
        <v>0</v>
      </c>
      <c r="CC66" t="s">
        <v>4</v>
      </c>
      <c r="CD66" t="s">
        <v>4</v>
      </c>
      <c r="CE66">
        <f t="shared" si="26"/>
        <v>0</v>
      </c>
      <c r="CF66" t="s">
        <v>4</v>
      </c>
      <c r="CG66" t="s">
        <v>4</v>
      </c>
      <c r="CH66">
        <f t="shared" si="27"/>
        <v>0</v>
      </c>
      <c r="CI66" t="s">
        <v>4</v>
      </c>
      <c r="CJ66" t="s">
        <v>4</v>
      </c>
      <c r="CK66">
        <f t="shared" si="28"/>
        <v>0</v>
      </c>
      <c r="CL66" t="s">
        <v>4</v>
      </c>
      <c r="CM66" t="s">
        <v>4</v>
      </c>
      <c r="CN66">
        <f t="shared" si="29"/>
        <v>0</v>
      </c>
      <c r="CO66" t="s">
        <v>3</v>
      </c>
      <c r="CP66" t="s">
        <v>4</v>
      </c>
      <c r="CQ66">
        <f t="shared" si="30"/>
        <v>1</v>
      </c>
      <c r="CR66" t="s">
        <v>4</v>
      </c>
      <c r="CS66" t="s">
        <v>4</v>
      </c>
      <c r="CT66">
        <f t="shared" si="31"/>
        <v>0</v>
      </c>
      <c r="CU66" t="s">
        <v>2</v>
      </c>
      <c r="CV66" t="s">
        <v>2</v>
      </c>
      <c r="CW66">
        <f t="shared" si="32"/>
        <v>0</v>
      </c>
      <c r="CX66" t="s">
        <v>4</v>
      </c>
      <c r="CY66" t="s">
        <v>4</v>
      </c>
      <c r="CZ66">
        <f t="shared" si="33"/>
        <v>0</v>
      </c>
      <c r="DA66" t="s">
        <v>2</v>
      </c>
      <c r="DB66" t="s">
        <v>2</v>
      </c>
      <c r="DC66">
        <f t="shared" si="34"/>
        <v>0</v>
      </c>
      <c r="DD66" t="s">
        <v>4</v>
      </c>
      <c r="DE66" t="s">
        <v>4</v>
      </c>
      <c r="DF66">
        <f t="shared" si="35"/>
        <v>0</v>
      </c>
      <c r="DG66" t="s">
        <v>4</v>
      </c>
      <c r="DH66" t="s">
        <v>4</v>
      </c>
      <c r="DI66">
        <f t="shared" si="36"/>
        <v>0</v>
      </c>
      <c r="DJ66" t="s">
        <v>4</v>
      </c>
      <c r="DK66" t="s">
        <v>4</v>
      </c>
      <c r="DL66">
        <f t="shared" si="37"/>
        <v>0</v>
      </c>
      <c r="DM66" t="s">
        <v>4</v>
      </c>
      <c r="DN66" t="s">
        <v>4</v>
      </c>
      <c r="DO66">
        <f t="shared" si="38"/>
        <v>0</v>
      </c>
      <c r="DP66" s="2" t="s">
        <v>3</v>
      </c>
      <c r="DQ66" s="2" t="s">
        <v>2</v>
      </c>
      <c r="DR66">
        <f t="shared" si="39"/>
        <v>1</v>
      </c>
      <c r="DS66" t="s">
        <v>3</v>
      </c>
      <c r="DT66" t="s">
        <v>4</v>
      </c>
      <c r="DU66">
        <f t="shared" si="40"/>
        <v>1</v>
      </c>
      <c r="DV66" t="s">
        <v>4</v>
      </c>
      <c r="DW66" t="s">
        <v>4</v>
      </c>
      <c r="DX66">
        <f t="shared" si="41"/>
        <v>0</v>
      </c>
      <c r="DY66" t="s">
        <v>4</v>
      </c>
      <c r="DZ66" t="s">
        <v>4</v>
      </c>
      <c r="EA66">
        <f t="shared" si="42"/>
        <v>0</v>
      </c>
      <c r="EB66" t="s">
        <v>4</v>
      </c>
      <c r="EC66" t="s">
        <v>4</v>
      </c>
      <c r="ED66">
        <f t="shared" si="43"/>
        <v>0</v>
      </c>
      <c r="EE66" t="s">
        <v>4</v>
      </c>
      <c r="EF66" t="s">
        <v>4</v>
      </c>
      <c r="EG66">
        <f t="shared" si="44"/>
        <v>0</v>
      </c>
      <c r="EH66" t="s">
        <v>4</v>
      </c>
      <c r="EI66" t="s">
        <v>4</v>
      </c>
      <c r="EJ66">
        <f t="shared" si="45"/>
        <v>0</v>
      </c>
      <c r="EK66" t="s">
        <v>2</v>
      </c>
      <c r="EL66" t="s">
        <v>2</v>
      </c>
      <c r="EM66">
        <f t="shared" si="46"/>
        <v>0</v>
      </c>
      <c r="EN66" t="s">
        <v>3</v>
      </c>
      <c r="EO66" t="s">
        <v>2</v>
      </c>
      <c r="EP66">
        <f t="shared" si="47"/>
        <v>1</v>
      </c>
      <c r="EQ66" s="1" t="s">
        <v>2</v>
      </c>
      <c r="ER66" s="1" t="s">
        <v>4</v>
      </c>
      <c r="ES66">
        <f t="shared" si="48"/>
        <v>1</v>
      </c>
      <c r="ET66" t="s">
        <v>2</v>
      </c>
      <c r="EU66" t="s">
        <v>2</v>
      </c>
      <c r="EV66">
        <f t="shared" si="49"/>
        <v>0</v>
      </c>
      <c r="EW66" t="s">
        <v>3</v>
      </c>
      <c r="EX66" t="s">
        <v>4</v>
      </c>
      <c r="EY66">
        <f t="shared" si="50"/>
        <v>1</v>
      </c>
      <c r="EZ66" t="s">
        <v>4</v>
      </c>
      <c r="FA66" t="s">
        <v>4</v>
      </c>
      <c r="FB66">
        <f t="shared" si="51"/>
        <v>0</v>
      </c>
      <c r="FC66" t="s">
        <v>5</v>
      </c>
      <c r="FD66" t="s">
        <v>2</v>
      </c>
      <c r="FE66">
        <f t="shared" si="52"/>
        <v>1</v>
      </c>
      <c r="FF66" t="s">
        <v>2</v>
      </c>
      <c r="FG66" t="s">
        <v>2</v>
      </c>
      <c r="FH66">
        <f t="shared" si="53"/>
        <v>0</v>
      </c>
      <c r="FI66" t="s">
        <v>4</v>
      </c>
      <c r="FJ66" t="s">
        <v>4</v>
      </c>
      <c r="FK66">
        <f t="shared" si="54"/>
        <v>0</v>
      </c>
      <c r="FL66" t="s">
        <v>4</v>
      </c>
      <c r="FM66" t="s">
        <v>4</v>
      </c>
      <c r="FN66">
        <f t="shared" si="55"/>
        <v>0</v>
      </c>
      <c r="FO66" t="s">
        <v>4</v>
      </c>
      <c r="FP66" t="s">
        <v>4</v>
      </c>
      <c r="FQ66">
        <f t="shared" si="56"/>
        <v>0</v>
      </c>
      <c r="FR66" t="s">
        <v>2</v>
      </c>
      <c r="FS66" t="s">
        <v>2</v>
      </c>
      <c r="FT66">
        <f t="shared" si="57"/>
        <v>0</v>
      </c>
      <c r="FU66" t="s">
        <v>4</v>
      </c>
      <c r="FV66" t="s">
        <v>4</v>
      </c>
      <c r="FW66">
        <f t="shared" si="58"/>
        <v>0</v>
      </c>
      <c r="FX66" t="s">
        <v>3</v>
      </c>
      <c r="FY66" t="s">
        <v>2</v>
      </c>
      <c r="FZ66">
        <f t="shared" si="59"/>
        <v>1</v>
      </c>
      <c r="GA66" t="s">
        <v>4</v>
      </c>
      <c r="GB66" t="s">
        <v>4</v>
      </c>
      <c r="GC66">
        <f t="shared" si="60"/>
        <v>0</v>
      </c>
      <c r="GD66" t="s">
        <v>4</v>
      </c>
      <c r="GE66" t="s">
        <v>4</v>
      </c>
      <c r="GF66">
        <f t="shared" si="61"/>
        <v>0</v>
      </c>
      <c r="GG66" t="s">
        <v>3</v>
      </c>
      <c r="GH66" t="s">
        <v>4</v>
      </c>
      <c r="GI66">
        <f t="shared" si="62"/>
        <v>1</v>
      </c>
      <c r="GJ66" t="s">
        <v>2</v>
      </c>
      <c r="GK66" t="s">
        <v>2</v>
      </c>
      <c r="GL66">
        <f t="shared" si="63"/>
        <v>0</v>
      </c>
      <c r="GM66" t="s">
        <v>4</v>
      </c>
      <c r="GN66" t="s">
        <v>4</v>
      </c>
      <c r="GO66">
        <f t="shared" si="64"/>
        <v>0</v>
      </c>
      <c r="GP66" t="s">
        <v>2</v>
      </c>
      <c r="GQ66" t="s">
        <v>2</v>
      </c>
      <c r="GR66">
        <f t="shared" si="65"/>
        <v>0</v>
      </c>
      <c r="GS66" t="s">
        <v>4</v>
      </c>
      <c r="GT66" t="s">
        <v>4</v>
      </c>
      <c r="GU66">
        <f t="shared" si="66"/>
        <v>0</v>
      </c>
      <c r="GV66" t="s">
        <v>4</v>
      </c>
      <c r="GW66" t="s">
        <v>4</v>
      </c>
      <c r="GX66">
        <f t="shared" si="67"/>
        <v>0</v>
      </c>
      <c r="GY66" t="s">
        <v>4</v>
      </c>
      <c r="GZ66" t="s">
        <v>4</v>
      </c>
      <c r="HA66">
        <f t="shared" si="68"/>
        <v>0</v>
      </c>
      <c r="HB66" t="s">
        <v>4</v>
      </c>
      <c r="HC66" t="s">
        <v>4</v>
      </c>
      <c r="HD66">
        <f t="shared" si="69"/>
        <v>0</v>
      </c>
      <c r="HE66" t="s">
        <v>2</v>
      </c>
      <c r="HF66" t="s">
        <v>2</v>
      </c>
      <c r="HG66">
        <f t="shared" si="70"/>
        <v>0</v>
      </c>
      <c r="HH66" t="s">
        <v>4</v>
      </c>
      <c r="HI66" t="s">
        <v>4</v>
      </c>
      <c r="HJ66">
        <f t="shared" si="71"/>
        <v>0</v>
      </c>
      <c r="HK66" t="s">
        <v>4</v>
      </c>
      <c r="HL66" t="s">
        <v>4</v>
      </c>
      <c r="HM66">
        <f t="shared" si="72"/>
        <v>0</v>
      </c>
      <c r="HN66" t="s">
        <v>5</v>
      </c>
      <c r="HO66" t="s">
        <v>4</v>
      </c>
      <c r="HP66">
        <f t="shared" si="73"/>
        <v>1</v>
      </c>
      <c r="HQ66" t="s">
        <v>4</v>
      </c>
      <c r="HR66" t="s">
        <v>4</v>
      </c>
      <c r="HS66">
        <f t="shared" si="74"/>
        <v>0</v>
      </c>
      <c r="HT66" t="s">
        <v>4</v>
      </c>
      <c r="HU66" t="s">
        <v>4</v>
      </c>
      <c r="HV66">
        <f t="shared" si="75"/>
        <v>0</v>
      </c>
      <c r="HW66" t="s">
        <v>5</v>
      </c>
      <c r="HX66" t="s">
        <v>4</v>
      </c>
      <c r="HY66">
        <f t="shared" si="76"/>
        <v>1</v>
      </c>
      <c r="HZ66" t="s">
        <v>4</v>
      </c>
      <c r="IA66" t="s">
        <v>4</v>
      </c>
      <c r="IB66">
        <f t="shared" si="77"/>
        <v>0</v>
      </c>
      <c r="IC66" t="s">
        <v>4</v>
      </c>
      <c r="ID66" t="s">
        <v>4</v>
      </c>
      <c r="IE66">
        <f t="shared" si="78"/>
        <v>0</v>
      </c>
      <c r="IF66" t="s">
        <v>2</v>
      </c>
      <c r="IG66" t="s">
        <v>2</v>
      </c>
      <c r="IH66">
        <f t="shared" si="79"/>
        <v>0</v>
      </c>
      <c r="II66" t="s">
        <v>4</v>
      </c>
      <c r="IJ66" t="s">
        <v>4</v>
      </c>
      <c r="IK66">
        <f t="shared" si="80"/>
        <v>0</v>
      </c>
      <c r="IL66" t="s">
        <v>3</v>
      </c>
      <c r="IM66" t="s">
        <v>4</v>
      </c>
      <c r="IN66">
        <f t="shared" si="81"/>
        <v>1</v>
      </c>
      <c r="IO66" t="s">
        <v>3</v>
      </c>
      <c r="IP66" t="s">
        <v>4</v>
      </c>
      <c r="IQ66">
        <f t="shared" si="82"/>
        <v>1</v>
      </c>
      <c r="IR66" t="s">
        <v>4</v>
      </c>
      <c r="IS66" t="s">
        <v>4</v>
      </c>
      <c r="IT66">
        <f t="shared" si="83"/>
        <v>0</v>
      </c>
      <c r="IU66" t="s">
        <v>2</v>
      </c>
      <c r="IV66" t="s">
        <v>2</v>
      </c>
      <c r="IW66">
        <f t="shared" si="84"/>
        <v>0</v>
      </c>
      <c r="IX66" t="s">
        <v>3</v>
      </c>
      <c r="IY66" t="s">
        <v>4</v>
      </c>
      <c r="IZ66">
        <f t="shared" si="85"/>
        <v>1</v>
      </c>
      <c r="JA66" t="s">
        <v>4</v>
      </c>
      <c r="JB66" t="s">
        <v>4</v>
      </c>
      <c r="JC66">
        <f t="shared" si="86"/>
        <v>0</v>
      </c>
      <c r="JD66" t="s">
        <v>2</v>
      </c>
      <c r="JE66" t="s">
        <v>2</v>
      </c>
      <c r="JF66">
        <f t="shared" si="87"/>
        <v>0</v>
      </c>
      <c r="JG66" t="s">
        <v>3</v>
      </c>
      <c r="JH66" t="s">
        <v>2</v>
      </c>
      <c r="JI66">
        <f t="shared" si="88"/>
        <v>1</v>
      </c>
      <c r="JJ66" t="s">
        <v>4</v>
      </c>
      <c r="JK66" t="s">
        <v>4</v>
      </c>
      <c r="JL66">
        <f t="shared" si="89"/>
        <v>0</v>
      </c>
      <c r="JM66" t="s">
        <v>3</v>
      </c>
      <c r="JN66" t="s">
        <v>2</v>
      </c>
      <c r="JO66">
        <f t="shared" si="90"/>
        <v>1</v>
      </c>
      <c r="JP66" t="s">
        <v>4</v>
      </c>
      <c r="JQ66" t="s">
        <v>4</v>
      </c>
      <c r="JR66">
        <f t="shared" si="91"/>
        <v>0</v>
      </c>
      <c r="JS66" t="s">
        <v>5</v>
      </c>
      <c r="JT66" t="s">
        <v>2</v>
      </c>
      <c r="JU66">
        <f t="shared" si="92"/>
        <v>1</v>
      </c>
      <c r="JV66" t="s">
        <v>2</v>
      </c>
      <c r="JW66" t="s">
        <v>2</v>
      </c>
      <c r="JX66">
        <f t="shared" si="93"/>
        <v>0</v>
      </c>
      <c r="JY66" t="s">
        <v>4</v>
      </c>
      <c r="JZ66" t="s">
        <v>4</v>
      </c>
      <c r="KA66">
        <f t="shared" si="94"/>
        <v>0</v>
      </c>
      <c r="KB66" t="s">
        <v>4</v>
      </c>
      <c r="KC66" t="s">
        <v>4</v>
      </c>
      <c r="KD66">
        <f t="shared" si="95"/>
        <v>0</v>
      </c>
      <c r="KE66" t="s">
        <v>2</v>
      </c>
      <c r="KF66" t="s">
        <v>2</v>
      </c>
      <c r="KG66">
        <f t="shared" si="96"/>
        <v>0</v>
      </c>
      <c r="KH66" t="s">
        <v>5</v>
      </c>
      <c r="KI66" t="s">
        <v>2</v>
      </c>
      <c r="KJ66">
        <f t="shared" si="97"/>
        <v>1</v>
      </c>
      <c r="KK66" t="s">
        <v>5</v>
      </c>
      <c r="KL66" t="s">
        <v>4</v>
      </c>
      <c r="KM66">
        <f t="shared" si="98"/>
        <v>1</v>
      </c>
      <c r="KN66" t="s">
        <v>4</v>
      </c>
      <c r="KO66" t="s">
        <v>4</v>
      </c>
      <c r="KP66">
        <f t="shared" si="99"/>
        <v>0</v>
      </c>
      <c r="KQ66" t="s">
        <v>3</v>
      </c>
      <c r="KR66" t="s">
        <v>2</v>
      </c>
      <c r="KS66">
        <f t="shared" si="100"/>
        <v>1</v>
      </c>
      <c r="KT66" t="s">
        <v>2</v>
      </c>
      <c r="KU66" t="s">
        <v>2</v>
      </c>
      <c r="KV66">
        <f t="shared" si="101"/>
        <v>0</v>
      </c>
      <c r="KW66" t="s">
        <v>4</v>
      </c>
      <c r="KX66" t="s">
        <v>4</v>
      </c>
      <c r="KY66">
        <f t="shared" si="102"/>
        <v>0</v>
      </c>
      <c r="KZ66" t="s">
        <v>4</v>
      </c>
      <c r="LA66" t="s">
        <v>4</v>
      </c>
      <c r="LB66">
        <f t="shared" si="103"/>
        <v>0</v>
      </c>
      <c r="LC66" t="s">
        <v>2</v>
      </c>
      <c r="LD66" t="s">
        <v>2</v>
      </c>
      <c r="LE66">
        <f t="shared" si="104"/>
        <v>0</v>
      </c>
      <c r="LF66" t="s">
        <v>3</v>
      </c>
      <c r="LG66" t="s">
        <v>4</v>
      </c>
      <c r="LH66">
        <f t="shared" si="105"/>
        <v>1</v>
      </c>
      <c r="LI66" t="s">
        <v>4</v>
      </c>
      <c r="LJ66" t="s">
        <v>4</v>
      </c>
      <c r="LK66">
        <f t="shared" si="106"/>
        <v>0</v>
      </c>
    </row>
    <row r="67" spans="1:323" x14ac:dyDescent="0.2">
      <c r="A67" t="s">
        <v>69</v>
      </c>
      <c r="B67" t="s">
        <v>207</v>
      </c>
      <c r="C67" t="s">
        <v>4</v>
      </c>
      <c r="D67" t="s">
        <v>4</v>
      </c>
      <c r="E67">
        <f t="shared" si="0"/>
        <v>0</v>
      </c>
      <c r="F67" t="s">
        <v>2</v>
      </c>
      <c r="G67" t="s">
        <v>2</v>
      </c>
      <c r="H67">
        <f t="shared" si="1"/>
        <v>0</v>
      </c>
      <c r="I67" t="s">
        <v>4</v>
      </c>
      <c r="J67" t="s">
        <v>4</v>
      </c>
      <c r="K67">
        <f t="shared" si="2"/>
        <v>0</v>
      </c>
      <c r="L67" t="s">
        <v>5</v>
      </c>
      <c r="M67" t="s">
        <v>4</v>
      </c>
      <c r="N67">
        <f t="shared" si="3"/>
        <v>1</v>
      </c>
      <c r="O67" t="s">
        <v>4</v>
      </c>
      <c r="P67" t="s">
        <v>4</v>
      </c>
      <c r="Q67">
        <f t="shared" si="4"/>
        <v>0</v>
      </c>
      <c r="R67" t="s">
        <v>3</v>
      </c>
      <c r="S67" t="s">
        <v>2</v>
      </c>
      <c r="T67">
        <f t="shared" si="5"/>
        <v>1</v>
      </c>
      <c r="U67" t="s">
        <v>4</v>
      </c>
      <c r="V67" t="s">
        <v>4</v>
      </c>
      <c r="W67">
        <f t="shared" si="6"/>
        <v>0</v>
      </c>
      <c r="X67" t="s">
        <v>2</v>
      </c>
      <c r="Y67" t="s">
        <v>2</v>
      </c>
      <c r="Z67">
        <f t="shared" si="7"/>
        <v>0</v>
      </c>
      <c r="AA67" t="s">
        <v>2</v>
      </c>
      <c r="AB67" t="s">
        <v>2</v>
      </c>
      <c r="AC67">
        <f t="shared" si="8"/>
        <v>0</v>
      </c>
      <c r="AD67" t="s">
        <v>4</v>
      </c>
      <c r="AE67" t="s">
        <v>4</v>
      </c>
      <c r="AF67">
        <f t="shared" si="9"/>
        <v>0</v>
      </c>
      <c r="AG67" t="s">
        <v>5</v>
      </c>
      <c r="AH67" t="s">
        <v>2</v>
      </c>
      <c r="AI67">
        <f t="shared" si="10"/>
        <v>1</v>
      </c>
      <c r="AJ67" t="s">
        <v>4</v>
      </c>
      <c r="AK67" t="s">
        <v>4</v>
      </c>
      <c r="AL67">
        <f t="shared" si="11"/>
        <v>0</v>
      </c>
      <c r="AM67" t="s">
        <v>4</v>
      </c>
      <c r="AN67" t="s">
        <v>4</v>
      </c>
      <c r="AO67">
        <f t="shared" si="12"/>
        <v>0</v>
      </c>
      <c r="AP67" t="s">
        <v>4</v>
      </c>
      <c r="AQ67" t="s">
        <v>4</v>
      </c>
      <c r="AR67">
        <f t="shared" si="13"/>
        <v>0</v>
      </c>
      <c r="AS67" t="s">
        <v>2</v>
      </c>
      <c r="AT67" t="s">
        <v>2</v>
      </c>
      <c r="AU67">
        <f t="shared" si="14"/>
        <v>0</v>
      </c>
      <c r="AV67" t="s">
        <v>4</v>
      </c>
      <c r="AW67" t="s">
        <v>4</v>
      </c>
      <c r="AX67">
        <f t="shared" si="15"/>
        <v>0</v>
      </c>
      <c r="AY67" t="s">
        <v>4</v>
      </c>
      <c r="AZ67" t="s">
        <v>4</v>
      </c>
      <c r="BA67">
        <f t="shared" si="16"/>
        <v>0</v>
      </c>
      <c r="BB67" t="s">
        <v>2</v>
      </c>
      <c r="BC67" t="s">
        <v>2</v>
      </c>
      <c r="BD67">
        <f t="shared" si="17"/>
        <v>0</v>
      </c>
      <c r="BE67" t="s">
        <v>4</v>
      </c>
      <c r="BF67" t="s">
        <v>4</v>
      </c>
      <c r="BG67">
        <f t="shared" si="18"/>
        <v>0</v>
      </c>
      <c r="BH67" t="s">
        <v>2</v>
      </c>
      <c r="BI67" t="s">
        <v>2</v>
      </c>
      <c r="BJ67">
        <f t="shared" si="19"/>
        <v>0</v>
      </c>
      <c r="BK67" t="s">
        <v>5</v>
      </c>
      <c r="BL67" t="s">
        <v>2</v>
      </c>
      <c r="BM67">
        <f t="shared" si="20"/>
        <v>1</v>
      </c>
      <c r="BN67" t="s">
        <v>2</v>
      </c>
      <c r="BO67" t="s">
        <v>2</v>
      </c>
      <c r="BP67">
        <f t="shared" si="21"/>
        <v>0</v>
      </c>
      <c r="BQ67" t="s">
        <v>2</v>
      </c>
      <c r="BR67" t="s">
        <v>2</v>
      </c>
      <c r="BS67">
        <f t="shared" si="22"/>
        <v>0</v>
      </c>
      <c r="BT67" t="s">
        <v>4</v>
      </c>
      <c r="BU67" t="s">
        <v>4</v>
      </c>
      <c r="BV67">
        <f t="shared" si="23"/>
        <v>0</v>
      </c>
      <c r="BW67" t="s">
        <v>4</v>
      </c>
      <c r="BX67" t="s">
        <v>4</v>
      </c>
      <c r="BY67">
        <f t="shared" si="24"/>
        <v>0</v>
      </c>
      <c r="BZ67" t="s">
        <v>2</v>
      </c>
      <c r="CA67" t="s">
        <v>2</v>
      </c>
      <c r="CB67">
        <f t="shared" si="25"/>
        <v>0</v>
      </c>
      <c r="CC67" t="s">
        <v>4</v>
      </c>
      <c r="CD67" t="s">
        <v>4</v>
      </c>
      <c r="CE67">
        <f t="shared" si="26"/>
        <v>0</v>
      </c>
      <c r="CF67" t="s">
        <v>4</v>
      </c>
      <c r="CG67" t="s">
        <v>4</v>
      </c>
      <c r="CH67">
        <f t="shared" si="27"/>
        <v>0</v>
      </c>
      <c r="CI67" t="s">
        <v>4</v>
      </c>
      <c r="CJ67" t="s">
        <v>4</v>
      </c>
      <c r="CK67">
        <f t="shared" si="28"/>
        <v>0</v>
      </c>
      <c r="CL67" t="s">
        <v>4</v>
      </c>
      <c r="CM67" t="s">
        <v>4</v>
      </c>
      <c r="CN67">
        <f t="shared" si="29"/>
        <v>0</v>
      </c>
      <c r="CO67" t="s">
        <v>5</v>
      </c>
      <c r="CP67" t="s">
        <v>2</v>
      </c>
      <c r="CQ67">
        <f t="shared" si="30"/>
        <v>1</v>
      </c>
      <c r="CR67" t="s">
        <v>4</v>
      </c>
      <c r="CS67" t="s">
        <v>4</v>
      </c>
      <c r="CT67">
        <f t="shared" si="31"/>
        <v>0</v>
      </c>
      <c r="CU67" t="s">
        <v>2</v>
      </c>
      <c r="CV67" t="s">
        <v>2</v>
      </c>
      <c r="CW67">
        <f t="shared" si="32"/>
        <v>0</v>
      </c>
      <c r="CX67" t="s">
        <v>5</v>
      </c>
      <c r="CY67" t="s">
        <v>4</v>
      </c>
      <c r="CZ67">
        <f t="shared" si="33"/>
        <v>1</v>
      </c>
      <c r="DA67" t="s">
        <v>2</v>
      </c>
      <c r="DB67" t="s">
        <v>2</v>
      </c>
      <c r="DC67">
        <f t="shared" si="34"/>
        <v>0</v>
      </c>
      <c r="DD67" t="s">
        <v>4</v>
      </c>
      <c r="DE67" t="s">
        <v>4</v>
      </c>
      <c r="DF67">
        <f t="shared" si="35"/>
        <v>0</v>
      </c>
      <c r="DG67" t="s">
        <v>4</v>
      </c>
      <c r="DH67" t="s">
        <v>4</v>
      </c>
      <c r="DI67">
        <f t="shared" si="36"/>
        <v>0</v>
      </c>
      <c r="DJ67" t="s">
        <v>4</v>
      </c>
      <c r="DK67" t="s">
        <v>4</v>
      </c>
      <c r="DL67">
        <f t="shared" si="37"/>
        <v>0</v>
      </c>
      <c r="DM67" t="s">
        <v>4</v>
      </c>
      <c r="DN67" t="s">
        <v>4</v>
      </c>
      <c r="DO67">
        <f t="shared" si="38"/>
        <v>0</v>
      </c>
      <c r="DP67" s="1" t="s">
        <v>4</v>
      </c>
      <c r="DQ67" s="1" t="s">
        <v>2</v>
      </c>
      <c r="DR67">
        <f t="shared" si="39"/>
        <v>1</v>
      </c>
      <c r="DS67" t="s">
        <v>4</v>
      </c>
      <c r="DT67" t="s">
        <v>4</v>
      </c>
      <c r="DU67">
        <f t="shared" si="40"/>
        <v>0</v>
      </c>
      <c r="DV67" t="s">
        <v>4</v>
      </c>
      <c r="DW67" t="s">
        <v>4</v>
      </c>
      <c r="DX67">
        <f t="shared" si="41"/>
        <v>0</v>
      </c>
      <c r="DY67" t="s">
        <v>4</v>
      </c>
      <c r="DZ67" t="s">
        <v>4</v>
      </c>
      <c r="EA67">
        <f t="shared" si="42"/>
        <v>0</v>
      </c>
      <c r="EB67" t="s">
        <v>4</v>
      </c>
      <c r="EC67" t="s">
        <v>4</v>
      </c>
      <c r="ED67">
        <f t="shared" si="43"/>
        <v>0</v>
      </c>
      <c r="EE67" t="s">
        <v>4</v>
      </c>
      <c r="EF67" t="s">
        <v>3</v>
      </c>
      <c r="EG67">
        <f t="shared" si="44"/>
        <v>1</v>
      </c>
      <c r="EH67" t="s">
        <v>2</v>
      </c>
      <c r="EI67" t="s">
        <v>2</v>
      </c>
      <c r="EJ67">
        <f t="shared" si="45"/>
        <v>0</v>
      </c>
      <c r="EK67" t="s">
        <v>2</v>
      </c>
      <c r="EL67" t="s">
        <v>2</v>
      </c>
      <c r="EM67">
        <f t="shared" si="46"/>
        <v>0</v>
      </c>
      <c r="EN67" t="s">
        <v>2</v>
      </c>
      <c r="EO67" t="s">
        <v>2</v>
      </c>
      <c r="EP67">
        <f t="shared" si="47"/>
        <v>0</v>
      </c>
      <c r="EQ67" s="1" t="s">
        <v>2</v>
      </c>
      <c r="ER67" s="1" t="s">
        <v>4</v>
      </c>
      <c r="ES67">
        <f t="shared" si="48"/>
        <v>1</v>
      </c>
      <c r="ET67" t="s">
        <v>2</v>
      </c>
      <c r="EU67" t="s">
        <v>2</v>
      </c>
      <c r="EV67">
        <f t="shared" si="49"/>
        <v>0</v>
      </c>
      <c r="EW67" t="s">
        <v>4</v>
      </c>
      <c r="EX67" t="s">
        <v>4</v>
      </c>
      <c r="EY67">
        <f t="shared" si="50"/>
        <v>0</v>
      </c>
      <c r="EZ67" t="s">
        <v>4</v>
      </c>
      <c r="FA67" t="s">
        <v>4</v>
      </c>
      <c r="FB67">
        <f t="shared" si="51"/>
        <v>0</v>
      </c>
      <c r="FC67" t="s">
        <v>5</v>
      </c>
      <c r="FD67" t="s">
        <v>2</v>
      </c>
      <c r="FE67">
        <f t="shared" si="52"/>
        <v>1</v>
      </c>
      <c r="FF67" t="s">
        <v>2</v>
      </c>
      <c r="FG67" t="s">
        <v>2</v>
      </c>
      <c r="FH67">
        <f t="shared" si="53"/>
        <v>0</v>
      </c>
      <c r="FI67" t="s">
        <v>3</v>
      </c>
      <c r="FJ67" t="s">
        <v>4</v>
      </c>
      <c r="FK67">
        <f t="shared" si="54"/>
        <v>1</v>
      </c>
      <c r="FL67" t="s">
        <v>4</v>
      </c>
      <c r="FM67" t="s">
        <v>4</v>
      </c>
      <c r="FN67">
        <f t="shared" si="55"/>
        <v>0</v>
      </c>
      <c r="FO67" t="s">
        <v>4</v>
      </c>
      <c r="FP67" t="s">
        <v>4</v>
      </c>
      <c r="FQ67">
        <f t="shared" si="56"/>
        <v>0</v>
      </c>
      <c r="FR67" t="s">
        <v>2</v>
      </c>
      <c r="FS67" t="s">
        <v>2</v>
      </c>
      <c r="FT67">
        <f t="shared" si="57"/>
        <v>0</v>
      </c>
      <c r="FU67" t="s">
        <v>4</v>
      </c>
      <c r="FV67" t="s">
        <v>4</v>
      </c>
      <c r="FW67">
        <f t="shared" si="58"/>
        <v>0</v>
      </c>
      <c r="FX67" t="s">
        <v>2</v>
      </c>
      <c r="FY67" t="s">
        <v>2</v>
      </c>
      <c r="FZ67">
        <f t="shared" si="59"/>
        <v>0</v>
      </c>
      <c r="GA67" t="s">
        <v>4</v>
      </c>
      <c r="GB67" t="s">
        <v>4</v>
      </c>
      <c r="GC67">
        <f t="shared" si="60"/>
        <v>0</v>
      </c>
      <c r="GD67" t="s">
        <v>4</v>
      </c>
      <c r="GE67" t="s">
        <v>4</v>
      </c>
      <c r="GF67">
        <f t="shared" si="61"/>
        <v>0</v>
      </c>
      <c r="GG67" t="s">
        <v>4</v>
      </c>
      <c r="GH67" t="s">
        <v>4</v>
      </c>
      <c r="GI67">
        <f t="shared" si="62"/>
        <v>0</v>
      </c>
      <c r="GJ67" t="s">
        <v>2</v>
      </c>
      <c r="GK67" t="s">
        <v>3</v>
      </c>
      <c r="GL67">
        <f t="shared" si="63"/>
        <v>1</v>
      </c>
      <c r="GM67" t="s">
        <v>4</v>
      </c>
      <c r="GN67" t="s">
        <v>4</v>
      </c>
      <c r="GO67">
        <f t="shared" si="64"/>
        <v>0</v>
      </c>
      <c r="GP67" t="s">
        <v>2</v>
      </c>
      <c r="GQ67" t="s">
        <v>2</v>
      </c>
      <c r="GR67">
        <f t="shared" si="65"/>
        <v>0</v>
      </c>
      <c r="GS67" t="s">
        <v>4</v>
      </c>
      <c r="GT67" t="s">
        <v>4</v>
      </c>
      <c r="GU67">
        <f t="shared" si="66"/>
        <v>0</v>
      </c>
      <c r="GV67" t="s">
        <v>4</v>
      </c>
      <c r="GW67" t="s">
        <v>4</v>
      </c>
      <c r="GX67">
        <f t="shared" si="67"/>
        <v>0</v>
      </c>
      <c r="GY67" t="s">
        <v>4</v>
      </c>
      <c r="GZ67" t="s">
        <v>4</v>
      </c>
      <c r="HA67">
        <f t="shared" si="68"/>
        <v>0</v>
      </c>
      <c r="HB67" t="s">
        <v>4</v>
      </c>
      <c r="HC67" t="s">
        <v>4</v>
      </c>
      <c r="HD67">
        <f t="shared" si="69"/>
        <v>0</v>
      </c>
      <c r="HE67" t="s">
        <v>2</v>
      </c>
      <c r="HF67" t="s">
        <v>2</v>
      </c>
      <c r="HG67">
        <f t="shared" si="70"/>
        <v>0</v>
      </c>
      <c r="HH67" t="s">
        <v>4</v>
      </c>
      <c r="HI67" t="s">
        <v>4</v>
      </c>
      <c r="HJ67">
        <f t="shared" si="71"/>
        <v>0</v>
      </c>
      <c r="HK67" t="s">
        <v>4</v>
      </c>
      <c r="HL67" t="s">
        <v>4</v>
      </c>
      <c r="HM67">
        <f t="shared" si="72"/>
        <v>0</v>
      </c>
      <c r="HN67" t="s">
        <v>5</v>
      </c>
      <c r="HO67" t="s">
        <v>2</v>
      </c>
      <c r="HP67">
        <f t="shared" si="73"/>
        <v>1</v>
      </c>
      <c r="HQ67" t="s">
        <v>5</v>
      </c>
      <c r="HR67" t="s">
        <v>2</v>
      </c>
      <c r="HS67">
        <f t="shared" si="74"/>
        <v>1</v>
      </c>
      <c r="HT67" t="s">
        <v>4</v>
      </c>
      <c r="HU67" t="s">
        <v>4</v>
      </c>
      <c r="HV67">
        <f t="shared" si="75"/>
        <v>0</v>
      </c>
      <c r="HW67" t="s">
        <v>5</v>
      </c>
      <c r="HX67" t="s">
        <v>4</v>
      </c>
      <c r="HY67">
        <f t="shared" si="76"/>
        <v>1</v>
      </c>
      <c r="HZ67" t="s">
        <v>3</v>
      </c>
      <c r="IA67" t="s">
        <v>4</v>
      </c>
      <c r="IB67">
        <f t="shared" si="77"/>
        <v>1</v>
      </c>
      <c r="IC67" t="s">
        <v>4</v>
      </c>
      <c r="ID67" t="s">
        <v>4</v>
      </c>
      <c r="IE67">
        <f t="shared" si="78"/>
        <v>0</v>
      </c>
      <c r="IF67" t="s">
        <v>2</v>
      </c>
      <c r="IG67" t="s">
        <v>2</v>
      </c>
      <c r="IH67">
        <f t="shared" si="79"/>
        <v>0</v>
      </c>
      <c r="II67" t="s">
        <v>2</v>
      </c>
      <c r="IJ67" t="s">
        <v>2</v>
      </c>
      <c r="IK67">
        <f t="shared" si="80"/>
        <v>0</v>
      </c>
      <c r="IL67" t="s">
        <v>4</v>
      </c>
      <c r="IM67" t="s">
        <v>4</v>
      </c>
      <c r="IN67">
        <f t="shared" si="81"/>
        <v>0</v>
      </c>
      <c r="IO67" t="s">
        <v>4</v>
      </c>
      <c r="IP67" t="s">
        <v>4</v>
      </c>
      <c r="IQ67">
        <f t="shared" si="82"/>
        <v>0</v>
      </c>
      <c r="IR67" t="s">
        <v>2</v>
      </c>
      <c r="IS67" t="s">
        <v>2</v>
      </c>
      <c r="IT67">
        <f t="shared" si="83"/>
        <v>0</v>
      </c>
      <c r="IU67" t="s">
        <v>2</v>
      </c>
      <c r="IV67" t="s">
        <v>2</v>
      </c>
      <c r="IW67">
        <f t="shared" si="84"/>
        <v>0</v>
      </c>
      <c r="IX67" t="s">
        <v>4</v>
      </c>
      <c r="IY67" t="s">
        <v>4</v>
      </c>
      <c r="IZ67">
        <f t="shared" si="85"/>
        <v>0</v>
      </c>
      <c r="JA67" t="s">
        <v>4</v>
      </c>
      <c r="JB67" t="s">
        <v>4</v>
      </c>
      <c r="JC67">
        <f t="shared" si="86"/>
        <v>0</v>
      </c>
      <c r="JD67" t="s">
        <v>2</v>
      </c>
      <c r="JE67" t="s">
        <v>2</v>
      </c>
      <c r="JF67">
        <f t="shared" si="87"/>
        <v>0</v>
      </c>
      <c r="JG67" t="s">
        <v>2</v>
      </c>
      <c r="JH67" t="s">
        <v>2</v>
      </c>
      <c r="JI67">
        <f t="shared" si="88"/>
        <v>0</v>
      </c>
      <c r="JJ67" t="s">
        <v>2</v>
      </c>
      <c r="JK67" t="s">
        <v>2</v>
      </c>
      <c r="JL67">
        <f t="shared" si="89"/>
        <v>0</v>
      </c>
      <c r="JM67" t="s">
        <v>2</v>
      </c>
      <c r="JN67" t="s">
        <v>2</v>
      </c>
      <c r="JO67">
        <f t="shared" si="90"/>
        <v>0</v>
      </c>
      <c r="JP67" t="s">
        <v>4</v>
      </c>
      <c r="JQ67" t="s">
        <v>4</v>
      </c>
      <c r="JR67">
        <f t="shared" si="91"/>
        <v>0</v>
      </c>
      <c r="JS67" t="s">
        <v>5</v>
      </c>
      <c r="JT67" t="s">
        <v>2</v>
      </c>
      <c r="JU67">
        <f t="shared" si="92"/>
        <v>1</v>
      </c>
      <c r="JV67" t="s">
        <v>2</v>
      </c>
      <c r="JW67" t="s">
        <v>2</v>
      </c>
      <c r="JX67">
        <f t="shared" si="93"/>
        <v>0</v>
      </c>
      <c r="JY67" t="s">
        <v>2</v>
      </c>
      <c r="JZ67" t="s">
        <v>2</v>
      </c>
      <c r="KA67">
        <f t="shared" si="94"/>
        <v>0</v>
      </c>
      <c r="KB67" t="s">
        <v>4</v>
      </c>
      <c r="KC67" t="s">
        <v>4</v>
      </c>
      <c r="KD67">
        <f t="shared" si="95"/>
        <v>0</v>
      </c>
      <c r="KE67" t="s">
        <v>2</v>
      </c>
      <c r="KF67" t="s">
        <v>2</v>
      </c>
      <c r="KG67">
        <f t="shared" si="96"/>
        <v>0</v>
      </c>
      <c r="KH67" t="s">
        <v>5</v>
      </c>
      <c r="KI67" t="s">
        <v>4</v>
      </c>
      <c r="KJ67">
        <f t="shared" si="97"/>
        <v>1</v>
      </c>
      <c r="KK67" t="s">
        <v>3</v>
      </c>
      <c r="KL67" t="s">
        <v>4</v>
      </c>
      <c r="KM67">
        <f t="shared" si="98"/>
        <v>1</v>
      </c>
      <c r="KN67" t="s">
        <v>3</v>
      </c>
      <c r="KO67" t="s">
        <v>4</v>
      </c>
      <c r="KP67">
        <f t="shared" si="99"/>
        <v>1</v>
      </c>
      <c r="KQ67" t="s">
        <v>2</v>
      </c>
      <c r="KR67" t="s">
        <v>2</v>
      </c>
      <c r="KS67">
        <f t="shared" si="100"/>
        <v>0</v>
      </c>
      <c r="KT67" t="s">
        <v>2</v>
      </c>
      <c r="KU67" t="s">
        <v>2</v>
      </c>
      <c r="KV67">
        <f t="shared" si="101"/>
        <v>0</v>
      </c>
      <c r="KW67" t="s">
        <v>4</v>
      </c>
      <c r="KX67" t="s">
        <v>4</v>
      </c>
      <c r="KY67">
        <f t="shared" si="102"/>
        <v>0</v>
      </c>
      <c r="KZ67" t="s">
        <v>2</v>
      </c>
      <c r="LA67" t="s">
        <v>2</v>
      </c>
      <c r="LB67">
        <f t="shared" si="103"/>
        <v>0</v>
      </c>
      <c r="LC67" t="s">
        <v>4</v>
      </c>
      <c r="LD67" t="s">
        <v>4</v>
      </c>
      <c r="LE67">
        <f t="shared" si="104"/>
        <v>0</v>
      </c>
      <c r="LF67" t="s">
        <v>3</v>
      </c>
      <c r="LG67" t="s">
        <v>2</v>
      </c>
      <c r="LH67">
        <f t="shared" si="105"/>
        <v>1</v>
      </c>
      <c r="LI67" t="s">
        <v>4</v>
      </c>
      <c r="LJ67" t="s">
        <v>4</v>
      </c>
      <c r="LK67">
        <f t="shared" si="106"/>
        <v>0</v>
      </c>
    </row>
    <row r="68" spans="1:323" x14ac:dyDescent="0.2">
      <c r="A68" t="s">
        <v>70</v>
      </c>
      <c r="B68" t="s">
        <v>208</v>
      </c>
      <c r="C68" t="s">
        <v>4</v>
      </c>
      <c r="D68" t="s">
        <v>4</v>
      </c>
      <c r="E68">
        <f t="shared" ref="E68:E131" si="107">IF((C68=D68),0,1)</f>
        <v>0</v>
      </c>
      <c r="F68" t="s">
        <v>2</v>
      </c>
      <c r="G68" t="s">
        <v>2</v>
      </c>
      <c r="H68">
        <f t="shared" ref="H68:H131" si="108">IF((F68=G68),0,1)</f>
        <v>0</v>
      </c>
      <c r="I68" t="s">
        <v>4</v>
      </c>
      <c r="J68" t="s">
        <v>4</v>
      </c>
      <c r="K68">
        <f t="shared" ref="K68:K131" si="109">IF((I68=J68),0,1)</f>
        <v>0</v>
      </c>
      <c r="L68" t="s">
        <v>5</v>
      </c>
      <c r="M68" t="s">
        <v>4</v>
      </c>
      <c r="N68">
        <f t="shared" ref="N68:N131" si="110">IF((L68=M68),0,1)</f>
        <v>1</v>
      </c>
      <c r="O68" t="s">
        <v>4</v>
      </c>
      <c r="P68" t="s">
        <v>4</v>
      </c>
      <c r="Q68">
        <f t="shared" ref="Q68:Q131" si="111">IF((O68=P68),0,1)</f>
        <v>0</v>
      </c>
      <c r="R68" t="s">
        <v>4</v>
      </c>
      <c r="S68" t="s">
        <v>4</v>
      </c>
      <c r="T68">
        <f t="shared" ref="T68:T131" si="112">IF((R68=S68),0,1)</f>
        <v>0</v>
      </c>
      <c r="U68" t="s">
        <v>4</v>
      </c>
      <c r="V68" t="s">
        <v>4</v>
      </c>
      <c r="W68">
        <f t="shared" ref="W68:W131" si="113">IF((U68=V68),0,1)</f>
        <v>0</v>
      </c>
      <c r="X68" t="s">
        <v>2</v>
      </c>
      <c r="Y68" t="s">
        <v>2</v>
      </c>
      <c r="Z68">
        <f t="shared" ref="Z68:Z131" si="114">IF((X68=Y68),0,1)</f>
        <v>0</v>
      </c>
      <c r="AA68" t="s">
        <v>2</v>
      </c>
      <c r="AB68" t="s">
        <v>2</v>
      </c>
      <c r="AC68">
        <f t="shared" ref="AC68:AC131" si="115">IF((AA68=AB68),0,1)</f>
        <v>0</v>
      </c>
      <c r="AD68" t="s">
        <v>4</v>
      </c>
      <c r="AE68" t="s">
        <v>4</v>
      </c>
      <c r="AF68">
        <f t="shared" ref="AF68:AF131" si="116">IF((AD68=AE68),0,1)</f>
        <v>0</v>
      </c>
      <c r="AG68" t="s">
        <v>5</v>
      </c>
      <c r="AH68" t="s">
        <v>2</v>
      </c>
      <c r="AI68">
        <f t="shared" ref="AI68:AI131" si="117">IF((AG68=AH68),0,1)</f>
        <v>1</v>
      </c>
      <c r="AJ68" t="s">
        <v>4</v>
      </c>
      <c r="AK68" t="s">
        <v>4</v>
      </c>
      <c r="AL68">
        <f t="shared" ref="AL68:AL131" si="118">IF((AJ68=AK68),0,1)</f>
        <v>0</v>
      </c>
      <c r="AM68" t="s">
        <v>4</v>
      </c>
      <c r="AN68" t="s">
        <v>4</v>
      </c>
      <c r="AO68">
        <f t="shared" ref="AO68:AO131" si="119">IF((AM68=AN68),0,1)</f>
        <v>0</v>
      </c>
      <c r="AP68" t="s">
        <v>4</v>
      </c>
      <c r="AQ68" t="s">
        <v>4</v>
      </c>
      <c r="AR68">
        <f t="shared" ref="AR68:AR131" si="120">IF((AP68=AQ68),0,1)</f>
        <v>0</v>
      </c>
      <c r="AS68" t="s">
        <v>2</v>
      </c>
      <c r="AT68" t="s">
        <v>2</v>
      </c>
      <c r="AU68">
        <f t="shared" ref="AU68:AU131" si="121">IF((AS68=AT68),0,1)</f>
        <v>0</v>
      </c>
      <c r="AV68" t="s">
        <v>4</v>
      </c>
      <c r="AW68" t="s">
        <v>4</v>
      </c>
      <c r="AX68">
        <f t="shared" ref="AX68:AX131" si="122">IF((AV68=AW68),0,1)</f>
        <v>0</v>
      </c>
      <c r="AY68" t="s">
        <v>4</v>
      </c>
      <c r="AZ68" t="s">
        <v>4</v>
      </c>
      <c r="BA68">
        <f t="shared" ref="BA68:BA131" si="123">IF((AY68=AZ68),0,1)</f>
        <v>0</v>
      </c>
      <c r="BB68" t="s">
        <v>2</v>
      </c>
      <c r="BC68" t="s">
        <v>2</v>
      </c>
      <c r="BD68">
        <f t="shared" ref="BD68:BD131" si="124">IF((BB68=BC68),0,1)</f>
        <v>0</v>
      </c>
      <c r="BE68" t="s">
        <v>5</v>
      </c>
      <c r="BF68" t="s">
        <v>4</v>
      </c>
      <c r="BG68">
        <f t="shared" ref="BG68:BG131" si="125">IF((BE68=BF68),0,1)</f>
        <v>1</v>
      </c>
      <c r="BH68" t="s">
        <v>2</v>
      </c>
      <c r="BI68" t="s">
        <v>2</v>
      </c>
      <c r="BJ68">
        <f t="shared" ref="BJ68:BJ131" si="126">IF((BH68=BI68),0,1)</f>
        <v>0</v>
      </c>
      <c r="BK68" t="s">
        <v>5</v>
      </c>
      <c r="BL68" t="s">
        <v>2</v>
      </c>
      <c r="BM68">
        <f t="shared" ref="BM68:BM131" si="127">IF((BK68=BL68),0,1)</f>
        <v>1</v>
      </c>
      <c r="BN68" t="s">
        <v>2</v>
      </c>
      <c r="BO68" t="s">
        <v>2</v>
      </c>
      <c r="BP68">
        <f t="shared" ref="BP68:BP131" si="128">IF((BN68=BO68),0,1)</f>
        <v>0</v>
      </c>
      <c r="BQ68" t="s">
        <v>4</v>
      </c>
      <c r="BR68" t="s">
        <v>4</v>
      </c>
      <c r="BS68">
        <f t="shared" ref="BS68:BS131" si="129">IF((BQ68=BR68),0,1)</f>
        <v>0</v>
      </c>
      <c r="BT68" t="s">
        <v>4</v>
      </c>
      <c r="BU68" t="s">
        <v>4</v>
      </c>
      <c r="BV68">
        <f t="shared" ref="BV68:BV131" si="130">IF((BT68=BU68),0,1)</f>
        <v>0</v>
      </c>
      <c r="BW68" t="s">
        <v>4</v>
      </c>
      <c r="BX68" t="s">
        <v>4</v>
      </c>
      <c r="BY68">
        <f t="shared" ref="BY68:BY131" si="131">IF((BW68=BX68),0,1)</f>
        <v>0</v>
      </c>
      <c r="BZ68" t="s">
        <v>4</v>
      </c>
      <c r="CA68" t="s">
        <v>4</v>
      </c>
      <c r="CB68">
        <f t="shared" ref="CB68:CB131" si="132">IF((BZ68=CA68),0,1)</f>
        <v>0</v>
      </c>
      <c r="CC68" t="s">
        <v>4</v>
      </c>
      <c r="CD68" t="s">
        <v>4</v>
      </c>
      <c r="CE68">
        <f t="shared" ref="CE68:CE131" si="133">IF((CC68=CD68),0,1)</f>
        <v>0</v>
      </c>
      <c r="CF68" t="s">
        <v>4</v>
      </c>
      <c r="CG68" t="s">
        <v>4</v>
      </c>
      <c r="CH68">
        <f t="shared" ref="CH68:CH131" si="134">IF((CF68=CG68),0,1)</f>
        <v>0</v>
      </c>
      <c r="CI68" t="s">
        <v>4</v>
      </c>
      <c r="CJ68" t="s">
        <v>4</v>
      </c>
      <c r="CK68">
        <f t="shared" ref="CK68:CK131" si="135">IF((CI68=CJ68),0,1)</f>
        <v>0</v>
      </c>
      <c r="CL68" t="s">
        <v>4</v>
      </c>
      <c r="CM68" t="s">
        <v>4</v>
      </c>
      <c r="CN68">
        <f t="shared" ref="CN68:CN131" si="136">IF((CL68=CM68),0,1)</f>
        <v>0</v>
      </c>
      <c r="CO68" t="s">
        <v>5</v>
      </c>
      <c r="CP68" t="s">
        <v>2</v>
      </c>
      <c r="CQ68">
        <f t="shared" ref="CQ68:CQ131" si="137">IF((CO68=CP68),0,1)</f>
        <v>1</v>
      </c>
      <c r="CR68" t="s">
        <v>4</v>
      </c>
      <c r="CS68" t="s">
        <v>4</v>
      </c>
      <c r="CT68">
        <f t="shared" ref="CT68:CT131" si="138">IF((CR68=CS68),0,1)</f>
        <v>0</v>
      </c>
      <c r="CU68" t="s">
        <v>2</v>
      </c>
      <c r="CV68" t="s">
        <v>2</v>
      </c>
      <c r="CW68">
        <f t="shared" ref="CW68:CW131" si="139">IF((CU68=CV68),0,1)</f>
        <v>0</v>
      </c>
      <c r="CX68" t="s">
        <v>5</v>
      </c>
      <c r="CY68" t="s">
        <v>4</v>
      </c>
      <c r="CZ68">
        <f t="shared" ref="CZ68:CZ131" si="140">IF((CX68=CY68),0,1)</f>
        <v>1</v>
      </c>
      <c r="DA68" t="s">
        <v>2</v>
      </c>
      <c r="DB68" t="s">
        <v>2</v>
      </c>
      <c r="DC68">
        <f t="shared" ref="DC68:DC131" si="141">IF((DA68=DB68),0,1)</f>
        <v>0</v>
      </c>
      <c r="DD68" t="s">
        <v>4</v>
      </c>
      <c r="DE68" t="s">
        <v>4</v>
      </c>
      <c r="DF68">
        <f t="shared" ref="DF68:DF131" si="142">IF((DD68=DE68),0,1)</f>
        <v>0</v>
      </c>
      <c r="DG68" t="s">
        <v>4</v>
      </c>
      <c r="DH68" t="s">
        <v>4</v>
      </c>
      <c r="DI68">
        <f t="shared" ref="DI68:DI131" si="143">IF((DG68=DH68),0,1)</f>
        <v>0</v>
      </c>
      <c r="DJ68" t="s">
        <v>4</v>
      </c>
      <c r="DK68" t="s">
        <v>4</v>
      </c>
      <c r="DL68">
        <f t="shared" ref="DL68:DL131" si="144">IF((DJ68=DK68),0,1)</f>
        <v>0</v>
      </c>
      <c r="DM68" t="s">
        <v>4</v>
      </c>
      <c r="DN68" t="s">
        <v>4</v>
      </c>
      <c r="DO68">
        <f t="shared" ref="DO68:DO131" si="145">IF((DM68=DN68),0,1)</f>
        <v>0</v>
      </c>
      <c r="DP68" t="s">
        <v>4</v>
      </c>
      <c r="DQ68" t="s">
        <v>4</v>
      </c>
      <c r="DR68">
        <f t="shared" ref="DR68:DR131" si="146">IF((DP68=DQ68),0,1)</f>
        <v>0</v>
      </c>
      <c r="DS68" t="s">
        <v>4</v>
      </c>
      <c r="DT68" t="s">
        <v>4</v>
      </c>
      <c r="DU68">
        <f t="shared" ref="DU68:DU131" si="147">IF((DS68=DT68),0,1)</f>
        <v>0</v>
      </c>
      <c r="DV68" t="s">
        <v>3</v>
      </c>
      <c r="DW68" t="s">
        <v>4</v>
      </c>
      <c r="DX68">
        <f t="shared" ref="DX68:DX131" si="148">IF((DV68=DW68),0,1)</f>
        <v>1</v>
      </c>
      <c r="DY68" t="s">
        <v>4</v>
      </c>
      <c r="DZ68" t="s">
        <v>4</v>
      </c>
      <c r="EA68">
        <f t="shared" ref="EA68:EA131" si="149">IF((DY68=DZ68),0,1)</f>
        <v>0</v>
      </c>
      <c r="EB68" t="s">
        <v>4</v>
      </c>
      <c r="EC68" t="s">
        <v>4</v>
      </c>
      <c r="ED68">
        <f t="shared" ref="ED68:ED131" si="150">IF((EB68=EC68),0,1)</f>
        <v>0</v>
      </c>
      <c r="EE68" t="s">
        <v>4</v>
      </c>
      <c r="EF68" t="s">
        <v>4</v>
      </c>
      <c r="EG68">
        <f t="shared" ref="EG68:EG131" si="151">IF((EE68=EF68),0,1)</f>
        <v>0</v>
      </c>
      <c r="EH68" t="s">
        <v>2</v>
      </c>
      <c r="EI68" t="s">
        <v>2</v>
      </c>
      <c r="EJ68">
        <f t="shared" ref="EJ68:EJ131" si="152">IF((EH68=EI68),0,1)</f>
        <v>0</v>
      </c>
      <c r="EK68" t="s">
        <v>3</v>
      </c>
      <c r="EL68" t="s">
        <v>2</v>
      </c>
      <c r="EM68">
        <f t="shared" ref="EM68:EM131" si="153">IF((EK68=EL68),0,1)</f>
        <v>1</v>
      </c>
      <c r="EN68" t="s">
        <v>4</v>
      </c>
      <c r="EO68" t="s">
        <v>4</v>
      </c>
      <c r="EP68">
        <f t="shared" ref="EP68:EP131" si="154">IF((EN68=EO68),0,1)</f>
        <v>0</v>
      </c>
      <c r="EQ68" s="1" t="s">
        <v>2</v>
      </c>
      <c r="ER68" s="1" t="s">
        <v>4</v>
      </c>
      <c r="ES68">
        <f t="shared" ref="ES68:ES131" si="155">IF((EQ68=ER68),0,1)</f>
        <v>1</v>
      </c>
      <c r="ET68" t="s">
        <v>2</v>
      </c>
      <c r="EU68" t="s">
        <v>2</v>
      </c>
      <c r="EV68">
        <f t="shared" ref="EV68:EV131" si="156">IF((ET68=EU68),0,1)</f>
        <v>0</v>
      </c>
      <c r="EW68" t="s">
        <v>4</v>
      </c>
      <c r="EX68" t="s">
        <v>4</v>
      </c>
      <c r="EY68">
        <f t="shared" ref="EY68:EY131" si="157">IF((EW68=EX68),0,1)</f>
        <v>0</v>
      </c>
      <c r="EZ68" t="s">
        <v>4</v>
      </c>
      <c r="FA68" t="s">
        <v>4</v>
      </c>
      <c r="FB68">
        <f t="shared" ref="FB68:FB131" si="158">IF((EZ68=FA68),0,1)</f>
        <v>0</v>
      </c>
      <c r="FC68" t="s">
        <v>2</v>
      </c>
      <c r="FD68" t="s">
        <v>2</v>
      </c>
      <c r="FE68">
        <f t="shared" ref="FE68:FE131" si="159">IF((FC68=FD68),0,1)</f>
        <v>0</v>
      </c>
      <c r="FF68" t="s">
        <v>2</v>
      </c>
      <c r="FG68" t="s">
        <v>2</v>
      </c>
      <c r="FH68">
        <f t="shared" ref="FH68:FH131" si="160">IF((FF68=FG68),0,1)</f>
        <v>0</v>
      </c>
      <c r="FI68" t="s">
        <v>3</v>
      </c>
      <c r="FJ68" t="s">
        <v>2</v>
      </c>
      <c r="FK68">
        <f t="shared" ref="FK68:FK131" si="161">IF((FI68=FJ68),0,1)</f>
        <v>1</v>
      </c>
      <c r="FL68" t="s">
        <v>4</v>
      </c>
      <c r="FM68" t="s">
        <v>4</v>
      </c>
      <c r="FN68">
        <f t="shared" ref="FN68:FN131" si="162">IF((FL68=FM68),0,1)</f>
        <v>0</v>
      </c>
      <c r="FO68" t="s">
        <v>2</v>
      </c>
      <c r="FP68" t="s">
        <v>2</v>
      </c>
      <c r="FQ68">
        <f t="shared" ref="FQ68:FQ131" si="163">IF((FO68=FP68),0,1)</f>
        <v>0</v>
      </c>
      <c r="FR68" t="s">
        <v>2</v>
      </c>
      <c r="FS68" t="s">
        <v>2</v>
      </c>
      <c r="FT68">
        <f t="shared" ref="FT68:FT131" si="164">IF((FR68=FS68),0,1)</f>
        <v>0</v>
      </c>
      <c r="FU68" t="s">
        <v>4</v>
      </c>
      <c r="FV68" t="s">
        <v>4</v>
      </c>
      <c r="FW68">
        <f t="shared" ref="FW68:FW131" si="165">IF((FU68=FV68),0,1)</f>
        <v>0</v>
      </c>
      <c r="FX68" t="s">
        <v>2</v>
      </c>
      <c r="FY68" t="s">
        <v>2</v>
      </c>
      <c r="FZ68">
        <f t="shared" ref="FZ68:FZ131" si="166">IF((FX68=FY68),0,1)</f>
        <v>0</v>
      </c>
      <c r="GA68" t="s">
        <v>4</v>
      </c>
      <c r="GB68" t="s">
        <v>4</v>
      </c>
      <c r="GC68">
        <f t="shared" ref="GC68:GC131" si="167">IF((GA68=GB68),0,1)</f>
        <v>0</v>
      </c>
      <c r="GD68" t="s">
        <v>4</v>
      </c>
      <c r="GE68" t="s">
        <v>4</v>
      </c>
      <c r="GF68">
        <f t="shared" ref="GF68:GF131" si="168">IF((GD68=GE68),0,1)</f>
        <v>0</v>
      </c>
      <c r="GG68" t="s">
        <v>4</v>
      </c>
      <c r="GH68" t="s">
        <v>4</v>
      </c>
      <c r="GI68">
        <f t="shared" ref="GI68:GI131" si="169">IF((GG68=GH68),0,1)</f>
        <v>0</v>
      </c>
      <c r="GJ68" t="s">
        <v>2</v>
      </c>
      <c r="GK68" t="s">
        <v>2</v>
      </c>
      <c r="GL68">
        <f t="shared" ref="GL68:GL131" si="170">IF((GJ68=GK68),0,1)</f>
        <v>0</v>
      </c>
      <c r="GM68" t="s">
        <v>2</v>
      </c>
      <c r="GN68" t="s">
        <v>2</v>
      </c>
      <c r="GO68">
        <f t="shared" ref="GO68:GO131" si="171">IF((GM68=GN68),0,1)</f>
        <v>0</v>
      </c>
      <c r="GP68" t="s">
        <v>2</v>
      </c>
      <c r="GQ68" t="s">
        <v>2</v>
      </c>
      <c r="GR68">
        <f t="shared" ref="GR68:GR131" si="172">IF((GP68=GQ68),0,1)</f>
        <v>0</v>
      </c>
      <c r="GS68" t="s">
        <v>4</v>
      </c>
      <c r="GT68" t="s">
        <v>4</v>
      </c>
      <c r="GU68">
        <f t="shared" ref="GU68:GU131" si="173">IF((GS68=GT68),0,1)</f>
        <v>0</v>
      </c>
      <c r="GV68" t="s">
        <v>4</v>
      </c>
      <c r="GW68" t="s">
        <v>4</v>
      </c>
      <c r="GX68">
        <f t="shared" ref="GX68:GX131" si="174">IF((GV68=GW68),0,1)</f>
        <v>0</v>
      </c>
      <c r="GY68" t="s">
        <v>2</v>
      </c>
      <c r="GZ68" t="s">
        <v>2</v>
      </c>
      <c r="HA68">
        <f t="shared" ref="HA68:HA131" si="175">IF((GY68=GZ68),0,1)</f>
        <v>0</v>
      </c>
      <c r="HB68" t="s">
        <v>4</v>
      </c>
      <c r="HC68" t="s">
        <v>4</v>
      </c>
      <c r="HD68">
        <f t="shared" ref="HD68:HD131" si="176">IF((HB68=HC68),0,1)</f>
        <v>0</v>
      </c>
      <c r="HE68" t="s">
        <v>2</v>
      </c>
      <c r="HF68" t="s">
        <v>2</v>
      </c>
      <c r="HG68">
        <f t="shared" ref="HG68:HG131" si="177">IF((HE68=HF68),0,1)</f>
        <v>0</v>
      </c>
      <c r="HH68" t="s">
        <v>4</v>
      </c>
      <c r="HI68" t="s">
        <v>4</v>
      </c>
      <c r="HJ68">
        <f t="shared" ref="HJ68:HJ131" si="178">IF((HH68=HI68),0,1)</f>
        <v>0</v>
      </c>
      <c r="HK68" t="s">
        <v>4</v>
      </c>
      <c r="HL68" t="s">
        <v>4</v>
      </c>
      <c r="HM68">
        <f t="shared" ref="HM68:HM131" si="179">IF((HK68=HL68),0,1)</f>
        <v>0</v>
      </c>
      <c r="HN68" t="s">
        <v>5</v>
      </c>
      <c r="HO68" t="s">
        <v>2</v>
      </c>
      <c r="HP68">
        <f t="shared" ref="HP68:HP131" si="180">IF((HN68=HO68),0,1)</f>
        <v>1</v>
      </c>
      <c r="HQ68" t="s">
        <v>5</v>
      </c>
      <c r="HR68" t="s">
        <v>2</v>
      </c>
      <c r="HS68">
        <f t="shared" ref="HS68:HS131" si="181">IF((HQ68=HR68),0,1)</f>
        <v>1</v>
      </c>
      <c r="HT68" t="s">
        <v>4</v>
      </c>
      <c r="HU68" t="s">
        <v>4</v>
      </c>
      <c r="HV68">
        <f t="shared" ref="HV68:HV131" si="182">IF((HT68=HU68),0,1)</f>
        <v>0</v>
      </c>
      <c r="HW68" t="s">
        <v>2</v>
      </c>
      <c r="HX68" t="s">
        <v>2</v>
      </c>
      <c r="HY68">
        <f t="shared" ref="HY68:HY131" si="183">IF((HW68=HX68),0,1)</f>
        <v>0</v>
      </c>
      <c r="HZ68" t="s">
        <v>4</v>
      </c>
      <c r="IA68" t="s">
        <v>4</v>
      </c>
      <c r="IB68">
        <f t="shared" ref="IB68:IB131" si="184">IF((HZ68=IA68),0,1)</f>
        <v>0</v>
      </c>
      <c r="IC68" t="s">
        <v>4</v>
      </c>
      <c r="ID68" t="s">
        <v>4</v>
      </c>
      <c r="IE68">
        <f t="shared" ref="IE68:IE131" si="185">IF((IC68=ID68),0,1)</f>
        <v>0</v>
      </c>
      <c r="IF68" t="s">
        <v>2</v>
      </c>
      <c r="IG68" t="s">
        <v>2</v>
      </c>
      <c r="IH68">
        <f t="shared" ref="IH68:IH131" si="186">IF((IF68=IG68),0,1)</f>
        <v>0</v>
      </c>
      <c r="II68" t="s">
        <v>2</v>
      </c>
      <c r="IJ68" t="s">
        <v>2</v>
      </c>
      <c r="IK68">
        <f t="shared" ref="IK68:IK131" si="187">IF((II68=IJ68),0,1)</f>
        <v>0</v>
      </c>
      <c r="IL68" t="s">
        <v>4</v>
      </c>
      <c r="IM68" t="s">
        <v>4</v>
      </c>
      <c r="IN68">
        <f t="shared" ref="IN68:IN131" si="188">IF((IL68=IM68),0,1)</f>
        <v>0</v>
      </c>
      <c r="IO68" t="s">
        <v>4</v>
      </c>
      <c r="IP68" t="s">
        <v>4</v>
      </c>
      <c r="IQ68">
        <f t="shared" ref="IQ68:IQ131" si="189">IF((IO68=IP68),0,1)</f>
        <v>0</v>
      </c>
      <c r="IR68" t="s">
        <v>2</v>
      </c>
      <c r="IS68" t="s">
        <v>2</v>
      </c>
      <c r="IT68">
        <f t="shared" ref="IT68:IT131" si="190">IF((IR68=IS68),0,1)</f>
        <v>0</v>
      </c>
      <c r="IU68" t="s">
        <v>2</v>
      </c>
      <c r="IV68" t="s">
        <v>2</v>
      </c>
      <c r="IW68">
        <f t="shared" ref="IW68:IW131" si="191">IF((IU68=IV68),0,1)</f>
        <v>0</v>
      </c>
      <c r="IX68" t="s">
        <v>5</v>
      </c>
      <c r="IY68" t="s">
        <v>2</v>
      </c>
      <c r="IZ68">
        <f t="shared" ref="IZ68:IZ131" si="192">IF((IX68=IY68),0,1)</f>
        <v>1</v>
      </c>
      <c r="JA68" t="s">
        <v>4</v>
      </c>
      <c r="JB68" t="s">
        <v>4</v>
      </c>
      <c r="JC68">
        <f t="shared" ref="JC68:JC131" si="193">IF((JA68=JB68),0,1)</f>
        <v>0</v>
      </c>
      <c r="JD68" t="s">
        <v>2</v>
      </c>
      <c r="JE68" t="s">
        <v>2</v>
      </c>
      <c r="JF68">
        <f t="shared" ref="JF68:JF131" si="194">IF((JD68=JE68),0,1)</f>
        <v>0</v>
      </c>
      <c r="JG68" t="s">
        <v>5</v>
      </c>
      <c r="JH68" t="s">
        <v>2</v>
      </c>
      <c r="JI68">
        <f t="shared" ref="JI68:JI131" si="195">IF((JG68=JH68),0,1)</f>
        <v>1</v>
      </c>
      <c r="JJ68" t="s">
        <v>2</v>
      </c>
      <c r="JK68" t="s">
        <v>2</v>
      </c>
      <c r="JL68">
        <f t="shared" ref="JL68:JL131" si="196">IF((JJ68=JK68),0,1)</f>
        <v>0</v>
      </c>
      <c r="JM68" t="s">
        <v>2</v>
      </c>
      <c r="JN68" t="s">
        <v>2</v>
      </c>
      <c r="JO68">
        <f t="shared" ref="JO68:JO131" si="197">IF((JM68=JN68),0,1)</f>
        <v>0</v>
      </c>
      <c r="JP68" t="s">
        <v>4</v>
      </c>
      <c r="JQ68" t="s">
        <v>4</v>
      </c>
      <c r="JR68">
        <f t="shared" ref="JR68:JR131" si="198">IF((JP68=JQ68),0,1)</f>
        <v>0</v>
      </c>
      <c r="JS68" t="s">
        <v>5</v>
      </c>
      <c r="JT68" t="s">
        <v>2</v>
      </c>
      <c r="JU68">
        <f t="shared" ref="JU68:JU131" si="199">IF((JS68=JT68),0,1)</f>
        <v>1</v>
      </c>
      <c r="JV68" t="s">
        <v>2</v>
      </c>
      <c r="JW68" t="s">
        <v>2</v>
      </c>
      <c r="JX68">
        <f t="shared" ref="JX68:JX131" si="200">IF((JV68=JW68),0,1)</f>
        <v>0</v>
      </c>
      <c r="JY68" t="s">
        <v>2</v>
      </c>
      <c r="JZ68" t="s">
        <v>2</v>
      </c>
      <c r="KA68">
        <f t="shared" ref="KA68:KA131" si="201">IF((JY68=JZ68),0,1)</f>
        <v>0</v>
      </c>
      <c r="KB68" t="s">
        <v>4</v>
      </c>
      <c r="KC68" t="s">
        <v>4</v>
      </c>
      <c r="KD68">
        <f t="shared" ref="KD68:KD131" si="202">IF((KB68=KC68),0,1)</f>
        <v>0</v>
      </c>
      <c r="KE68" t="s">
        <v>2</v>
      </c>
      <c r="KF68" t="s">
        <v>2</v>
      </c>
      <c r="KG68">
        <f t="shared" ref="KG68:KG131" si="203">IF((KE68=KF68),0,1)</f>
        <v>0</v>
      </c>
      <c r="KH68" t="s">
        <v>5</v>
      </c>
      <c r="KI68" t="s">
        <v>3</v>
      </c>
      <c r="KJ68">
        <f t="shared" ref="KJ68:KJ131" si="204">IF((KH68=KI68),0,1)</f>
        <v>1</v>
      </c>
      <c r="KK68" t="s">
        <v>4</v>
      </c>
      <c r="KL68" t="s">
        <v>4</v>
      </c>
      <c r="KM68">
        <f t="shared" ref="KM68:KM131" si="205">IF((KK68=KL68),0,1)</f>
        <v>0</v>
      </c>
      <c r="KN68" t="s">
        <v>3</v>
      </c>
      <c r="KO68" t="s">
        <v>4</v>
      </c>
      <c r="KP68">
        <f t="shared" ref="KP68:KP131" si="206">IF((KN68=KO68),0,1)</f>
        <v>1</v>
      </c>
      <c r="KQ68" t="s">
        <v>2</v>
      </c>
      <c r="KR68" t="s">
        <v>2</v>
      </c>
      <c r="KS68">
        <f t="shared" ref="KS68:KS131" si="207">IF((KQ68=KR68),0,1)</f>
        <v>0</v>
      </c>
      <c r="KT68" t="s">
        <v>4</v>
      </c>
      <c r="KU68" t="s">
        <v>4</v>
      </c>
      <c r="KV68">
        <f t="shared" ref="KV68:KV131" si="208">IF((KT68=KU68),0,1)</f>
        <v>0</v>
      </c>
      <c r="KW68" t="s">
        <v>4</v>
      </c>
      <c r="KX68" t="s">
        <v>4</v>
      </c>
      <c r="KY68">
        <f t="shared" ref="KY68:KY131" si="209">IF((KW68=KX68),0,1)</f>
        <v>0</v>
      </c>
      <c r="KZ68" t="s">
        <v>2</v>
      </c>
      <c r="LA68" t="s">
        <v>2</v>
      </c>
      <c r="LB68">
        <f t="shared" ref="LB68:LB131" si="210">IF((KZ68=LA68),0,1)</f>
        <v>0</v>
      </c>
      <c r="LC68" t="s">
        <v>4</v>
      </c>
      <c r="LD68" t="s">
        <v>4</v>
      </c>
      <c r="LE68">
        <f t="shared" ref="LE68:LE131" si="211">IF((LC68=LD68),0,1)</f>
        <v>0</v>
      </c>
      <c r="LF68" t="s">
        <v>3</v>
      </c>
      <c r="LG68" t="s">
        <v>2</v>
      </c>
      <c r="LH68">
        <f t="shared" ref="LH68:LH131" si="212">IF((LF68=LG68),0,1)</f>
        <v>1</v>
      </c>
      <c r="LI68" t="s">
        <v>4</v>
      </c>
      <c r="LJ68" t="s">
        <v>4</v>
      </c>
      <c r="LK68">
        <f t="shared" ref="LK68:LK131" si="213">IF((LI68=LJ68),0,1)</f>
        <v>0</v>
      </c>
    </row>
    <row r="69" spans="1:323" x14ac:dyDescent="0.2">
      <c r="A69" t="s">
        <v>71</v>
      </c>
      <c r="B69" t="s">
        <v>209</v>
      </c>
      <c r="C69" t="s">
        <v>3</v>
      </c>
      <c r="D69" t="s">
        <v>4</v>
      </c>
      <c r="E69">
        <f t="shared" si="107"/>
        <v>1</v>
      </c>
      <c r="F69" t="s">
        <v>2</v>
      </c>
      <c r="G69" t="s">
        <v>2</v>
      </c>
      <c r="H69">
        <f t="shared" si="108"/>
        <v>0</v>
      </c>
      <c r="I69" t="s">
        <v>4</v>
      </c>
      <c r="J69" t="s">
        <v>4</v>
      </c>
      <c r="K69">
        <f t="shared" si="109"/>
        <v>0</v>
      </c>
      <c r="L69" t="s">
        <v>2</v>
      </c>
      <c r="M69" t="s">
        <v>2</v>
      </c>
      <c r="N69">
        <f t="shared" si="110"/>
        <v>0</v>
      </c>
      <c r="O69" t="s">
        <v>2</v>
      </c>
      <c r="P69" t="s">
        <v>2</v>
      </c>
      <c r="Q69">
        <f t="shared" si="111"/>
        <v>0</v>
      </c>
      <c r="R69" t="s">
        <v>3</v>
      </c>
      <c r="S69" t="s">
        <v>2</v>
      </c>
      <c r="T69">
        <f t="shared" si="112"/>
        <v>1</v>
      </c>
      <c r="U69" t="s">
        <v>4</v>
      </c>
      <c r="V69" t="s">
        <v>4</v>
      </c>
      <c r="W69">
        <f t="shared" si="113"/>
        <v>0</v>
      </c>
      <c r="X69" t="s">
        <v>2</v>
      </c>
      <c r="Y69" t="s">
        <v>2</v>
      </c>
      <c r="Z69">
        <f t="shared" si="114"/>
        <v>0</v>
      </c>
      <c r="AA69" t="s">
        <v>4</v>
      </c>
      <c r="AB69" t="s">
        <v>4</v>
      </c>
      <c r="AC69">
        <f t="shared" si="115"/>
        <v>0</v>
      </c>
      <c r="AD69" t="s">
        <v>4</v>
      </c>
      <c r="AE69" t="s">
        <v>4</v>
      </c>
      <c r="AF69">
        <f t="shared" si="116"/>
        <v>0</v>
      </c>
      <c r="AG69" t="s">
        <v>2</v>
      </c>
      <c r="AH69" t="s">
        <v>2</v>
      </c>
      <c r="AI69">
        <f t="shared" si="117"/>
        <v>0</v>
      </c>
      <c r="AJ69" t="s">
        <v>2</v>
      </c>
      <c r="AK69" t="s">
        <v>2</v>
      </c>
      <c r="AL69">
        <f t="shared" si="118"/>
        <v>0</v>
      </c>
      <c r="AM69" t="s">
        <v>4</v>
      </c>
      <c r="AN69" t="s">
        <v>4</v>
      </c>
      <c r="AO69">
        <f t="shared" si="119"/>
        <v>0</v>
      </c>
      <c r="AP69" t="s">
        <v>4</v>
      </c>
      <c r="AQ69" t="s">
        <v>4</v>
      </c>
      <c r="AR69">
        <f t="shared" si="120"/>
        <v>0</v>
      </c>
      <c r="AS69" t="s">
        <v>2</v>
      </c>
      <c r="AT69" t="s">
        <v>2</v>
      </c>
      <c r="AU69">
        <f t="shared" si="121"/>
        <v>0</v>
      </c>
      <c r="AV69" t="s">
        <v>4</v>
      </c>
      <c r="AW69" t="s">
        <v>4</v>
      </c>
      <c r="AX69">
        <f t="shared" si="122"/>
        <v>0</v>
      </c>
      <c r="AY69" t="s">
        <v>4</v>
      </c>
      <c r="AZ69" t="s">
        <v>4</v>
      </c>
      <c r="BA69">
        <f t="shared" si="123"/>
        <v>0</v>
      </c>
      <c r="BB69" t="s">
        <v>2</v>
      </c>
      <c r="BC69" t="s">
        <v>2</v>
      </c>
      <c r="BD69">
        <f t="shared" si="124"/>
        <v>0</v>
      </c>
      <c r="BE69" t="s">
        <v>2</v>
      </c>
      <c r="BF69" t="s">
        <v>2</v>
      </c>
      <c r="BG69">
        <f t="shared" si="125"/>
        <v>0</v>
      </c>
      <c r="BH69" t="s">
        <v>2</v>
      </c>
      <c r="BI69" t="s">
        <v>2</v>
      </c>
      <c r="BJ69">
        <f t="shared" si="126"/>
        <v>0</v>
      </c>
      <c r="BK69" t="s">
        <v>5</v>
      </c>
      <c r="BL69" t="s">
        <v>2</v>
      </c>
      <c r="BM69">
        <f t="shared" si="127"/>
        <v>1</v>
      </c>
      <c r="BN69" t="s">
        <v>2</v>
      </c>
      <c r="BO69" t="s">
        <v>2</v>
      </c>
      <c r="BP69">
        <f t="shared" si="128"/>
        <v>0</v>
      </c>
      <c r="BQ69" t="s">
        <v>4</v>
      </c>
      <c r="BR69" t="s">
        <v>4</v>
      </c>
      <c r="BS69">
        <f t="shared" si="129"/>
        <v>0</v>
      </c>
      <c r="BT69" t="s">
        <v>3</v>
      </c>
      <c r="BU69" t="s">
        <v>4</v>
      </c>
      <c r="BV69">
        <f t="shared" si="130"/>
        <v>1</v>
      </c>
      <c r="BW69" t="s">
        <v>4</v>
      </c>
      <c r="BX69" t="s">
        <v>4</v>
      </c>
      <c r="BY69">
        <f t="shared" si="131"/>
        <v>0</v>
      </c>
      <c r="BZ69" t="s">
        <v>4</v>
      </c>
      <c r="CA69" t="s">
        <v>4</v>
      </c>
      <c r="CB69">
        <f t="shared" si="132"/>
        <v>0</v>
      </c>
      <c r="CC69" t="s">
        <v>4</v>
      </c>
      <c r="CD69" t="s">
        <v>4</v>
      </c>
      <c r="CE69">
        <f t="shared" si="133"/>
        <v>0</v>
      </c>
      <c r="CF69" t="s">
        <v>4</v>
      </c>
      <c r="CG69" t="s">
        <v>4</v>
      </c>
      <c r="CH69">
        <f t="shared" si="134"/>
        <v>0</v>
      </c>
      <c r="CI69" t="s">
        <v>4</v>
      </c>
      <c r="CJ69" t="s">
        <v>4</v>
      </c>
      <c r="CK69">
        <f t="shared" si="135"/>
        <v>0</v>
      </c>
      <c r="CL69" t="s">
        <v>4</v>
      </c>
      <c r="CM69" t="s">
        <v>4</v>
      </c>
      <c r="CN69">
        <f t="shared" si="136"/>
        <v>0</v>
      </c>
      <c r="CO69" t="s">
        <v>2</v>
      </c>
      <c r="CP69" t="s">
        <v>2</v>
      </c>
      <c r="CQ69">
        <f t="shared" si="137"/>
        <v>0</v>
      </c>
      <c r="CR69" t="s">
        <v>4</v>
      </c>
      <c r="CS69" t="s">
        <v>4</v>
      </c>
      <c r="CT69">
        <f t="shared" si="138"/>
        <v>0</v>
      </c>
      <c r="CU69" t="s">
        <v>2</v>
      </c>
      <c r="CV69" t="s">
        <v>2</v>
      </c>
      <c r="CW69">
        <f t="shared" si="139"/>
        <v>0</v>
      </c>
      <c r="CX69" t="s">
        <v>5</v>
      </c>
      <c r="CY69" t="s">
        <v>4</v>
      </c>
      <c r="CZ69">
        <f t="shared" si="140"/>
        <v>1</v>
      </c>
      <c r="DA69" t="s">
        <v>5</v>
      </c>
      <c r="DB69" t="s">
        <v>4</v>
      </c>
      <c r="DC69">
        <f t="shared" si="141"/>
        <v>1</v>
      </c>
      <c r="DD69" s="1" t="s">
        <v>4</v>
      </c>
      <c r="DE69" s="1" t="s">
        <v>2</v>
      </c>
      <c r="DF69">
        <f t="shared" si="142"/>
        <v>1</v>
      </c>
      <c r="DG69" t="s">
        <v>4</v>
      </c>
      <c r="DH69" t="s">
        <v>4</v>
      </c>
      <c r="DI69">
        <f t="shared" si="143"/>
        <v>0</v>
      </c>
      <c r="DJ69" t="s">
        <v>4</v>
      </c>
      <c r="DK69" t="s">
        <v>4</v>
      </c>
      <c r="DL69">
        <f t="shared" si="144"/>
        <v>0</v>
      </c>
      <c r="DM69" t="s">
        <v>4</v>
      </c>
      <c r="DN69" t="s">
        <v>4</v>
      </c>
      <c r="DO69">
        <f t="shared" si="145"/>
        <v>0</v>
      </c>
      <c r="DP69" t="s">
        <v>3</v>
      </c>
      <c r="DQ69" t="s">
        <v>4</v>
      </c>
      <c r="DR69">
        <f t="shared" si="146"/>
        <v>1</v>
      </c>
      <c r="DS69" t="s">
        <v>4</v>
      </c>
      <c r="DT69" t="s">
        <v>4</v>
      </c>
      <c r="DU69">
        <f t="shared" si="147"/>
        <v>0</v>
      </c>
      <c r="DV69" t="s">
        <v>2</v>
      </c>
      <c r="DW69" t="s">
        <v>2</v>
      </c>
      <c r="DX69">
        <f t="shared" si="148"/>
        <v>0</v>
      </c>
      <c r="DY69" t="s">
        <v>4</v>
      </c>
      <c r="DZ69" t="s">
        <v>4</v>
      </c>
      <c r="EA69">
        <f t="shared" si="149"/>
        <v>0</v>
      </c>
      <c r="EB69" t="s">
        <v>4</v>
      </c>
      <c r="EC69" t="s">
        <v>4</v>
      </c>
      <c r="ED69">
        <f t="shared" si="150"/>
        <v>0</v>
      </c>
      <c r="EE69" t="s">
        <v>4</v>
      </c>
      <c r="EF69" t="s">
        <v>4</v>
      </c>
      <c r="EG69">
        <f t="shared" si="151"/>
        <v>0</v>
      </c>
      <c r="EH69" t="s">
        <v>4</v>
      </c>
      <c r="EI69" t="s">
        <v>4</v>
      </c>
      <c r="EJ69">
        <f t="shared" si="152"/>
        <v>0</v>
      </c>
      <c r="EK69" t="s">
        <v>2</v>
      </c>
      <c r="EL69" t="s">
        <v>2</v>
      </c>
      <c r="EM69">
        <f t="shared" si="153"/>
        <v>0</v>
      </c>
      <c r="EN69" t="s">
        <v>4</v>
      </c>
      <c r="EO69" t="s">
        <v>4</v>
      </c>
      <c r="EP69">
        <f t="shared" si="154"/>
        <v>0</v>
      </c>
      <c r="EQ69" s="1" t="s">
        <v>2</v>
      </c>
      <c r="ER69" s="1" t="s">
        <v>4</v>
      </c>
      <c r="ES69">
        <f t="shared" si="155"/>
        <v>1</v>
      </c>
      <c r="ET69" t="s">
        <v>2</v>
      </c>
      <c r="EU69" t="s">
        <v>2</v>
      </c>
      <c r="EV69">
        <f t="shared" si="156"/>
        <v>0</v>
      </c>
      <c r="EW69" t="s">
        <v>4</v>
      </c>
      <c r="EX69" t="s">
        <v>4</v>
      </c>
      <c r="EY69">
        <f t="shared" si="157"/>
        <v>0</v>
      </c>
      <c r="EZ69" t="s">
        <v>4</v>
      </c>
      <c r="FA69" t="s">
        <v>4</v>
      </c>
      <c r="FB69">
        <f t="shared" si="158"/>
        <v>0</v>
      </c>
      <c r="FC69" t="s">
        <v>2</v>
      </c>
      <c r="FD69" t="s">
        <v>2</v>
      </c>
      <c r="FE69">
        <f t="shared" si="159"/>
        <v>0</v>
      </c>
      <c r="FF69" t="s">
        <v>4</v>
      </c>
      <c r="FG69" t="s">
        <v>4</v>
      </c>
      <c r="FH69">
        <f t="shared" si="160"/>
        <v>0</v>
      </c>
      <c r="FI69" t="s">
        <v>2</v>
      </c>
      <c r="FJ69" t="s">
        <v>2</v>
      </c>
      <c r="FK69">
        <f t="shared" si="161"/>
        <v>0</v>
      </c>
      <c r="FL69" t="s">
        <v>4</v>
      </c>
      <c r="FM69" t="s">
        <v>4</v>
      </c>
      <c r="FN69">
        <f t="shared" si="162"/>
        <v>0</v>
      </c>
      <c r="FO69" t="s">
        <v>2</v>
      </c>
      <c r="FP69" t="s">
        <v>2</v>
      </c>
      <c r="FQ69">
        <f t="shared" si="163"/>
        <v>0</v>
      </c>
      <c r="FR69" t="s">
        <v>4</v>
      </c>
      <c r="FS69" t="s">
        <v>4</v>
      </c>
      <c r="FT69">
        <f t="shared" si="164"/>
        <v>0</v>
      </c>
      <c r="FU69" t="s">
        <v>4</v>
      </c>
      <c r="FV69" t="s">
        <v>4</v>
      </c>
      <c r="FW69">
        <f t="shared" si="165"/>
        <v>0</v>
      </c>
      <c r="FX69" t="s">
        <v>2</v>
      </c>
      <c r="FY69" t="s">
        <v>2</v>
      </c>
      <c r="FZ69">
        <f t="shared" si="166"/>
        <v>0</v>
      </c>
      <c r="GA69" t="s">
        <v>4</v>
      </c>
      <c r="GB69" t="s">
        <v>4</v>
      </c>
      <c r="GC69">
        <f t="shared" si="167"/>
        <v>0</v>
      </c>
      <c r="GD69" t="s">
        <v>4</v>
      </c>
      <c r="GE69" t="s">
        <v>4</v>
      </c>
      <c r="GF69">
        <f t="shared" si="168"/>
        <v>0</v>
      </c>
      <c r="GG69" t="s">
        <v>5</v>
      </c>
      <c r="GH69" t="s">
        <v>2</v>
      </c>
      <c r="GI69">
        <f t="shared" si="169"/>
        <v>1</v>
      </c>
      <c r="GJ69" t="s">
        <v>2</v>
      </c>
      <c r="GK69" t="s">
        <v>3</v>
      </c>
      <c r="GL69">
        <f t="shared" si="170"/>
        <v>1</v>
      </c>
      <c r="GM69" t="s">
        <v>2</v>
      </c>
      <c r="GN69" t="s">
        <v>2</v>
      </c>
      <c r="GO69">
        <f t="shared" si="171"/>
        <v>0</v>
      </c>
      <c r="GP69" t="s">
        <v>4</v>
      </c>
      <c r="GQ69" t="s">
        <v>4</v>
      </c>
      <c r="GR69">
        <f t="shared" si="172"/>
        <v>0</v>
      </c>
      <c r="GS69" t="s">
        <v>4</v>
      </c>
      <c r="GT69" t="s">
        <v>4</v>
      </c>
      <c r="GU69">
        <f t="shared" si="173"/>
        <v>0</v>
      </c>
      <c r="GV69" t="s">
        <v>2</v>
      </c>
      <c r="GW69" t="s">
        <v>2</v>
      </c>
      <c r="GX69">
        <f t="shared" si="174"/>
        <v>0</v>
      </c>
      <c r="GY69" t="s">
        <v>2</v>
      </c>
      <c r="GZ69" t="s">
        <v>2</v>
      </c>
      <c r="HA69">
        <f t="shared" si="175"/>
        <v>0</v>
      </c>
      <c r="HB69" t="s">
        <v>5</v>
      </c>
      <c r="HC69" t="s">
        <v>4</v>
      </c>
      <c r="HD69">
        <f t="shared" si="176"/>
        <v>1</v>
      </c>
      <c r="HE69" t="s">
        <v>2</v>
      </c>
      <c r="HF69" t="s">
        <v>2</v>
      </c>
      <c r="HG69">
        <f t="shared" si="177"/>
        <v>0</v>
      </c>
      <c r="HH69" t="s">
        <v>4</v>
      </c>
      <c r="HI69" t="s">
        <v>4</v>
      </c>
      <c r="HJ69">
        <f t="shared" si="178"/>
        <v>0</v>
      </c>
      <c r="HK69" t="s">
        <v>4</v>
      </c>
      <c r="HL69" t="s">
        <v>4</v>
      </c>
      <c r="HM69">
        <f t="shared" si="179"/>
        <v>0</v>
      </c>
      <c r="HN69" t="s">
        <v>2</v>
      </c>
      <c r="HO69" t="s">
        <v>2</v>
      </c>
      <c r="HP69">
        <f t="shared" si="180"/>
        <v>0</v>
      </c>
      <c r="HQ69" t="s">
        <v>5</v>
      </c>
      <c r="HR69" t="s">
        <v>2</v>
      </c>
      <c r="HS69">
        <f t="shared" si="181"/>
        <v>1</v>
      </c>
      <c r="HT69" t="s">
        <v>4</v>
      </c>
      <c r="HU69" t="s">
        <v>4</v>
      </c>
      <c r="HV69">
        <f t="shared" si="182"/>
        <v>0</v>
      </c>
      <c r="HW69" t="s">
        <v>4</v>
      </c>
      <c r="HX69" t="s">
        <v>4</v>
      </c>
      <c r="HY69">
        <f t="shared" si="183"/>
        <v>0</v>
      </c>
      <c r="HZ69" t="s">
        <v>4</v>
      </c>
      <c r="IA69" t="s">
        <v>4</v>
      </c>
      <c r="IB69">
        <f t="shared" si="184"/>
        <v>0</v>
      </c>
      <c r="IC69" t="s">
        <v>2</v>
      </c>
      <c r="ID69" t="s">
        <v>2</v>
      </c>
      <c r="IE69">
        <f t="shared" si="185"/>
        <v>0</v>
      </c>
      <c r="IF69" t="s">
        <v>2</v>
      </c>
      <c r="IG69" t="s">
        <v>2</v>
      </c>
      <c r="IH69">
        <f t="shared" si="186"/>
        <v>0</v>
      </c>
      <c r="II69" t="s">
        <v>2</v>
      </c>
      <c r="IJ69" t="s">
        <v>2</v>
      </c>
      <c r="IK69">
        <f t="shared" si="187"/>
        <v>0</v>
      </c>
      <c r="IL69" t="s">
        <v>2</v>
      </c>
      <c r="IM69" t="s">
        <v>2</v>
      </c>
      <c r="IN69">
        <f t="shared" si="188"/>
        <v>0</v>
      </c>
      <c r="IO69" t="s">
        <v>4</v>
      </c>
      <c r="IP69" t="s">
        <v>4</v>
      </c>
      <c r="IQ69">
        <f t="shared" si="189"/>
        <v>0</v>
      </c>
      <c r="IR69" t="s">
        <v>2</v>
      </c>
      <c r="IS69" t="s">
        <v>2</v>
      </c>
      <c r="IT69">
        <f t="shared" si="190"/>
        <v>0</v>
      </c>
      <c r="IU69" t="s">
        <v>4</v>
      </c>
      <c r="IV69" t="s">
        <v>4</v>
      </c>
      <c r="IW69">
        <f t="shared" si="191"/>
        <v>0</v>
      </c>
      <c r="IX69" t="s">
        <v>5</v>
      </c>
      <c r="IY69" t="s">
        <v>2</v>
      </c>
      <c r="IZ69">
        <f t="shared" si="192"/>
        <v>1</v>
      </c>
      <c r="JA69" t="s">
        <v>4</v>
      </c>
      <c r="JB69" t="s">
        <v>3</v>
      </c>
      <c r="JC69">
        <f t="shared" si="193"/>
        <v>1</v>
      </c>
      <c r="JD69" t="s">
        <v>2</v>
      </c>
      <c r="JE69" t="s">
        <v>2</v>
      </c>
      <c r="JF69">
        <f t="shared" si="194"/>
        <v>0</v>
      </c>
      <c r="JG69" t="s">
        <v>2</v>
      </c>
      <c r="JH69" t="s">
        <v>2</v>
      </c>
      <c r="JI69">
        <f t="shared" si="195"/>
        <v>0</v>
      </c>
      <c r="JJ69" t="s">
        <v>4</v>
      </c>
      <c r="JK69" t="s">
        <v>3</v>
      </c>
      <c r="JL69">
        <f t="shared" si="196"/>
        <v>1</v>
      </c>
      <c r="JM69" t="s">
        <v>5</v>
      </c>
      <c r="JN69" t="s">
        <v>2</v>
      </c>
      <c r="JO69">
        <f t="shared" si="197"/>
        <v>1</v>
      </c>
      <c r="JP69" t="s">
        <v>4</v>
      </c>
      <c r="JQ69" t="s">
        <v>4</v>
      </c>
      <c r="JR69">
        <f t="shared" si="198"/>
        <v>0</v>
      </c>
      <c r="JS69" t="s">
        <v>4</v>
      </c>
      <c r="JT69" t="s">
        <v>4</v>
      </c>
      <c r="JU69">
        <f t="shared" si="199"/>
        <v>0</v>
      </c>
      <c r="JV69" t="s">
        <v>2</v>
      </c>
      <c r="JW69" t="s">
        <v>2</v>
      </c>
      <c r="JX69">
        <f t="shared" si="200"/>
        <v>0</v>
      </c>
      <c r="JY69" t="s">
        <v>2</v>
      </c>
      <c r="JZ69" t="s">
        <v>2</v>
      </c>
      <c r="KA69">
        <f t="shared" si="201"/>
        <v>0</v>
      </c>
      <c r="KB69" t="s">
        <v>4</v>
      </c>
      <c r="KC69" t="s">
        <v>4</v>
      </c>
      <c r="KD69">
        <f t="shared" si="202"/>
        <v>0</v>
      </c>
      <c r="KE69" t="s">
        <v>2</v>
      </c>
      <c r="KF69" t="s">
        <v>2</v>
      </c>
      <c r="KG69">
        <f t="shared" si="203"/>
        <v>0</v>
      </c>
      <c r="KH69" t="s">
        <v>4</v>
      </c>
      <c r="KI69" t="s">
        <v>3</v>
      </c>
      <c r="KJ69">
        <f t="shared" si="204"/>
        <v>1</v>
      </c>
      <c r="KK69" t="s">
        <v>2</v>
      </c>
      <c r="KL69" t="s">
        <v>2</v>
      </c>
      <c r="KM69">
        <f t="shared" si="205"/>
        <v>0</v>
      </c>
      <c r="KN69" t="s">
        <v>4</v>
      </c>
      <c r="KO69" t="s">
        <v>4</v>
      </c>
      <c r="KP69">
        <f t="shared" si="206"/>
        <v>0</v>
      </c>
      <c r="KQ69" t="s">
        <v>4</v>
      </c>
      <c r="KR69" t="s">
        <v>4</v>
      </c>
      <c r="KS69">
        <f t="shared" si="207"/>
        <v>0</v>
      </c>
      <c r="KT69" t="s">
        <v>5</v>
      </c>
      <c r="KU69" t="s">
        <v>4</v>
      </c>
      <c r="KV69">
        <f t="shared" si="208"/>
        <v>1</v>
      </c>
      <c r="KW69" t="s">
        <v>4</v>
      </c>
      <c r="KX69" t="s">
        <v>3</v>
      </c>
      <c r="KY69">
        <f t="shared" si="209"/>
        <v>1</v>
      </c>
      <c r="KZ69" t="s">
        <v>5</v>
      </c>
      <c r="LA69" t="s">
        <v>2</v>
      </c>
      <c r="LB69">
        <f t="shared" si="210"/>
        <v>1</v>
      </c>
      <c r="LC69" t="s">
        <v>4</v>
      </c>
      <c r="LD69" t="s">
        <v>4</v>
      </c>
      <c r="LE69">
        <f t="shared" si="211"/>
        <v>0</v>
      </c>
      <c r="LF69" t="s">
        <v>3</v>
      </c>
      <c r="LG69" t="s">
        <v>4</v>
      </c>
      <c r="LH69">
        <f t="shared" si="212"/>
        <v>1</v>
      </c>
      <c r="LI69" t="s">
        <v>4</v>
      </c>
      <c r="LJ69" t="s">
        <v>4</v>
      </c>
      <c r="LK69">
        <f t="shared" si="213"/>
        <v>0</v>
      </c>
    </row>
    <row r="70" spans="1:323" x14ac:dyDescent="0.2">
      <c r="A70" t="s">
        <v>72</v>
      </c>
      <c r="B70" t="s">
        <v>210</v>
      </c>
      <c r="C70" t="s">
        <v>4</v>
      </c>
      <c r="D70" t="s">
        <v>4</v>
      </c>
      <c r="E70">
        <f t="shared" si="107"/>
        <v>0</v>
      </c>
      <c r="F70" t="s">
        <v>4</v>
      </c>
      <c r="G70" t="s">
        <v>4</v>
      </c>
      <c r="H70">
        <f t="shared" si="108"/>
        <v>0</v>
      </c>
      <c r="I70" t="s">
        <v>4</v>
      </c>
      <c r="J70" t="s">
        <v>4</v>
      </c>
      <c r="K70">
        <f t="shared" si="109"/>
        <v>0</v>
      </c>
      <c r="L70" t="s">
        <v>2</v>
      </c>
      <c r="M70" t="s">
        <v>2</v>
      </c>
      <c r="N70">
        <f t="shared" si="110"/>
        <v>0</v>
      </c>
      <c r="O70" t="s">
        <v>2</v>
      </c>
      <c r="P70" t="s">
        <v>2</v>
      </c>
      <c r="Q70">
        <f t="shared" si="111"/>
        <v>0</v>
      </c>
      <c r="R70" t="s">
        <v>2</v>
      </c>
      <c r="S70" t="s">
        <v>2</v>
      </c>
      <c r="T70">
        <f t="shared" si="112"/>
        <v>0</v>
      </c>
      <c r="U70" t="s">
        <v>4</v>
      </c>
      <c r="V70" t="s">
        <v>4</v>
      </c>
      <c r="W70">
        <f t="shared" si="113"/>
        <v>0</v>
      </c>
      <c r="X70" t="s">
        <v>2</v>
      </c>
      <c r="Y70" t="s">
        <v>2</v>
      </c>
      <c r="Z70">
        <f t="shared" si="114"/>
        <v>0</v>
      </c>
      <c r="AA70" t="s">
        <v>4</v>
      </c>
      <c r="AB70" t="s">
        <v>4</v>
      </c>
      <c r="AC70">
        <f t="shared" si="115"/>
        <v>0</v>
      </c>
      <c r="AD70" t="s">
        <v>4</v>
      </c>
      <c r="AE70" t="s">
        <v>4</v>
      </c>
      <c r="AF70">
        <f t="shared" si="116"/>
        <v>0</v>
      </c>
      <c r="AG70" t="s">
        <v>4</v>
      </c>
      <c r="AH70" t="s">
        <v>4</v>
      </c>
      <c r="AI70">
        <f t="shared" si="117"/>
        <v>0</v>
      </c>
      <c r="AJ70" t="s">
        <v>2</v>
      </c>
      <c r="AK70" t="s">
        <v>2</v>
      </c>
      <c r="AL70">
        <f t="shared" si="118"/>
        <v>0</v>
      </c>
      <c r="AM70" t="s">
        <v>4</v>
      </c>
      <c r="AN70" t="s">
        <v>4</v>
      </c>
      <c r="AO70">
        <f t="shared" si="119"/>
        <v>0</v>
      </c>
      <c r="AP70" t="s">
        <v>4</v>
      </c>
      <c r="AQ70" t="s">
        <v>4</v>
      </c>
      <c r="AR70">
        <f t="shared" si="120"/>
        <v>0</v>
      </c>
      <c r="AS70" t="s">
        <v>4</v>
      </c>
      <c r="AT70" t="s">
        <v>4</v>
      </c>
      <c r="AU70">
        <f t="shared" si="121"/>
        <v>0</v>
      </c>
      <c r="AV70" t="s">
        <v>4</v>
      </c>
      <c r="AW70" t="s">
        <v>4</v>
      </c>
      <c r="AX70">
        <f t="shared" si="122"/>
        <v>0</v>
      </c>
      <c r="AY70" t="s">
        <v>4</v>
      </c>
      <c r="AZ70" t="s">
        <v>4</v>
      </c>
      <c r="BA70">
        <f t="shared" si="123"/>
        <v>0</v>
      </c>
      <c r="BB70" t="s">
        <v>2</v>
      </c>
      <c r="BC70" t="s">
        <v>2</v>
      </c>
      <c r="BD70">
        <f t="shared" si="124"/>
        <v>0</v>
      </c>
      <c r="BE70" t="s">
        <v>2</v>
      </c>
      <c r="BF70" t="s">
        <v>2</v>
      </c>
      <c r="BG70">
        <f t="shared" si="125"/>
        <v>0</v>
      </c>
      <c r="BH70" t="s">
        <v>2</v>
      </c>
      <c r="BI70" t="s">
        <v>2</v>
      </c>
      <c r="BJ70">
        <f t="shared" si="126"/>
        <v>0</v>
      </c>
      <c r="BK70" t="s">
        <v>5</v>
      </c>
      <c r="BL70" t="s">
        <v>2</v>
      </c>
      <c r="BM70">
        <f t="shared" si="127"/>
        <v>1</v>
      </c>
      <c r="BN70" t="s">
        <v>2</v>
      </c>
      <c r="BO70" t="s">
        <v>2</v>
      </c>
      <c r="BP70">
        <f t="shared" si="128"/>
        <v>0</v>
      </c>
      <c r="BQ70" t="s">
        <v>4</v>
      </c>
      <c r="BR70" t="s">
        <v>4</v>
      </c>
      <c r="BS70">
        <f t="shared" si="129"/>
        <v>0</v>
      </c>
      <c r="BT70" t="s">
        <v>4</v>
      </c>
      <c r="BU70" t="s">
        <v>4</v>
      </c>
      <c r="BV70">
        <f t="shared" si="130"/>
        <v>0</v>
      </c>
      <c r="BW70" t="s">
        <v>4</v>
      </c>
      <c r="BX70" t="s">
        <v>4</v>
      </c>
      <c r="BY70">
        <f t="shared" si="131"/>
        <v>0</v>
      </c>
      <c r="BZ70" t="s">
        <v>4</v>
      </c>
      <c r="CA70" t="s">
        <v>4</v>
      </c>
      <c r="CB70">
        <f t="shared" si="132"/>
        <v>0</v>
      </c>
      <c r="CC70" t="s">
        <v>4</v>
      </c>
      <c r="CD70" t="s">
        <v>4</v>
      </c>
      <c r="CE70">
        <f t="shared" si="133"/>
        <v>0</v>
      </c>
      <c r="CF70" t="s">
        <v>4</v>
      </c>
      <c r="CG70" t="s">
        <v>4</v>
      </c>
      <c r="CH70">
        <f t="shared" si="134"/>
        <v>0</v>
      </c>
      <c r="CI70" t="s">
        <v>4</v>
      </c>
      <c r="CJ70" t="s">
        <v>4</v>
      </c>
      <c r="CK70">
        <f t="shared" si="135"/>
        <v>0</v>
      </c>
      <c r="CL70" t="s">
        <v>4</v>
      </c>
      <c r="CM70" t="s">
        <v>4</v>
      </c>
      <c r="CN70">
        <f t="shared" si="136"/>
        <v>0</v>
      </c>
      <c r="CO70" t="s">
        <v>2</v>
      </c>
      <c r="CP70" t="s">
        <v>2</v>
      </c>
      <c r="CQ70">
        <f t="shared" si="137"/>
        <v>0</v>
      </c>
      <c r="CR70" t="s">
        <v>4</v>
      </c>
      <c r="CS70" t="s">
        <v>4</v>
      </c>
      <c r="CT70">
        <f t="shared" si="138"/>
        <v>0</v>
      </c>
      <c r="CU70" t="s">
        <v>2</v>
      </c>
      <c r="CV70" t="s">
        <v>2</v>
      </c>
      <c r="CW70">
        <f t="shared" si="139"/>
        <v>0</v>
      </c>
      <c r="CX70" t="s">
        <v>5</v>
      </c>
      <c r="CY70" t="s">
        <v>4</v>
      </c>
      <c r="CZ70">
        <f t="shared" si="140"/>
        <v>1</v>
      </c>
      <c r="DA70" t="s">
        <v>5</v>
      </c>
      <c r="DB70" t="s">
        <v>4</v>
      </c>
      <c r="DC70">
        <f t="shared" si="141"/>
        <v>1</v>
      </c>
      <c r="DD70" t="s">
        <v>4</v>
      </c>
      <c r="DE70" t="s">
        <v>4</v>
      </c>
      <c r="DF70">
        <f t="shared" si="142"/>
        <v>0</v>
      </c>
      <c r="DG70" t="s">
        <v>4</v>
      </c>
      <c r="DH70" t="s">
        <v>4</v>
      </c>
      <c r="DI70">
        <f t="shared" si="143"/>
        <v>0</v>
      </c>
      <c r="DJ70" t="s">
        <v>4</v>
      </c>
      <c r="DK70" t="s">
        <v>4</v>
      </c>
      <c r="DL70">
        <f t="shared" si="144"/>
        <v>0</v>
      </c>
      <c r="DM70" t="s">
        <v>3</v>
      </c>
      <c r="DN70" t="s">
        <v>4</v>
      </c>
      <c r="DO70">
        <f t="shared" si="145"/>
        <v>1</v>
      </c>
      <c r="DP70" t="s">
        <v>3</v>
      </c>
      <c r="DQ70" t="s">
        <v>4</v>
      </c>
      <c r="DR70">
        <f t="shared" si="146"/>
        <v>1</v>
      </c>
      <c r="DS70" t="s">
        <v>4</v>
      </c>
      <c r="DT70" t="s">
        <v>4</v>
      </c>
      <c r="DU70">
        <f t="shared" si="147"/>
        <v>0</v>
      </c>
      <c r="DV70" t="s">
        <v>2</v>
      </c>
      <c r="DW70" t="s">
        <v>2</v>
      </c>
      <c r="DX70">
        <f t="shared" si="148"/>
        <v>0</v>
      </c>
      <c r="DY70" t="s">
        <v>4</v>
      </c>
      <c r="DZ70" t="s">
        <v>4</v>
      </c>
      <c r="EA70">
        <f t="shared" si="149"/>
        <v>0</v>
      </c>
      <c r="EB70" t="s">
        <v>4</v>
      </c>
      <c r="EC70" t="s">
        <v>4</v>
      </c>
      <c r="ED70">
        <f t="shared" si="150"/>
        <v>0</v>
      </c>
      <c r="EE70" t="s">
        <v>4</v>
      </c>
      <c r="EF70" t="s">
        <v>4</v>
      </c>
      <c r="EG70">
        <f t="shared" si="151"/>
        <v>0</v>
      </c>
      <c r="EH70" t="s">
        <v>4</v>
      </c>
      <c r="EI70" t="s">
        <v>4</v>
      </c>
      <c r="EJ70">
        <f t="shared" si="152"/>
        <v>0</v>
      </c>
      <c r="EK70" t="s">
        <v>2</v>
      </c>
      <c r="EL70" t="s">
        <v>2</v>
      </c>
      <c r="EM70">
        <f t="shared" si="153"/>
        <v>0</v>
      </c>
      <c r="EN70" t="s">
        <v>4</v>
      </c>
      <c r="EO70" t="s">
        <v>4</v>
      </c>
      <c r="EP70">
        <f t="shared" si="154"/>
        <v>0</v>
      </c>
      <c r="EQ70" s="1" t="s">
        <v>2</v>
      </c>
      <c r="ER70" s="1" t="s">
        <v>4</v>
      </c>
      <c r="ES70">
        <f t="shared" si="155"/>
        <v>1</v>
      </c>
      <c r="ET70" t="s">
        <v>5</v>
      </c>
      <c r="EU70" t="s">
        <v>4</v>
      </c>
      <c r="EV70">
        <f t="shared" si="156"/>
        <v>1</v>
      </c>
      <c r="EW70" t="s">
        <v>4</v>
      </c>
      <c r="EX70" t="s">
        <v>4</v>
      </c>
      <c r="EY70">
        <f t="shared" si="157"/>
        <v>0</v>
      </c>
      <c r="EZ70" t="s">
        <v>2</v>
      </c>
      <c r="FA70" t="s">
        <v>2</v>
      </c>
      <c r="FB70">
        <f t="shared" si="158"/>
        <v>0</v>
      </c>
      <c r="FC70" t="s">
        <v>2</v>
      </c>
      <c r="FD70" t="s">
        <v>2</v>
      </c>
      <c r="FE70">
        <f t="shared" si="159"/>
        <v>0</v>
      </c>
      <c r="FF70" t="s">
        <v>4</v>
      </c>
      <c r="FG70" t="s">
        <v>4</v>
      </c>
      <c r="FH70">
        <f t="shared" si="160"/>
        <v>0</v>
      </c>
      <c r="FI70" t="s">
        <v>2</v>
      </c>
      <c r="FJ70" t="s">
        <v>2</v>
      </c>
      <c r="FK70">
        <f t="shared" si="161"/>
        <v>0</v>
      </c>
      <c r="FL70" t="s">
        <v>4</v>
      </c>
      <c r="FM70" t="s">
        <v>4</v>
      </c>
      <c r="FN70">
        <f t="shared" si="162"/>
        <v>0</v>
      </c>
      <c r="FO70" t="s">
        <v>4</v>
      </c>
      <c r="FP70" t="s">
        <v>4</v>
      </c>
      <c r="FQ70">
        <f t="shared" si="163"/>
        <v>0</v>
      </c>
      <c r="FR70" t="s">
        <v>4</v>
      </c>
      <c r="FS70" t="s">
        <v>4</v>
      </c>
      <c r="FT70">
        <f t="shared" si="164"/>
        <v>0</v>
      </c>
      <c r="FU70" t="s">
        <v>4</v>
      </c>
      <c r="FV70" t="s">
        <v>4</v>
      </c>
      <c r="FW70">
        <f t="shared" si="165"/>
        <v>0</v>
      </c>
      <c r="FX70" t="s">
        <v>2</v>
      </c>
      <c r="FY70" t="s">
        <v>2</v>
      </c>
      <c r="FZ70">
        <f t="shared" si="166"/>
        <v>0</v>
      </c>
      <c r="GA70" t="s">
        <v>4</v>
      </c>
      <c r="GB70" t="s">
        <v>4</v>
      </c>
      <c r="GC70">
        <f t="shared" si="167"/>
        <v>0</v>
      </c>
      <c r="GD70" t="s">
        <v>4</v>
      </c>
      <c r="GE70" t="s">
        <v>4</v>
      </c>
      <c r="GF70">
        <f t="shared" si="168"/>
        <v>0</v>
      </c>
      <c r="GG70" t="s">
        <v>5</v>
      </c>
      <c r="GH70" t="s">
        <v>2</v>
      </c>
      <c r="GI70">
        <f t="shared" si="169"/>
        <v>1</v>
      </c>
      <c r="GJ70" t="s">
        <v>2</v>
      </c>
      <c r="GK70" t="s">
        <v>2</v>
      </c>
      <c r="GL70">
        <f t="shared" si="170"/>
        <v>0</v>
      </c>
      <c r="GM70" t="s">
        <v>2</v>
      </c>
      <c r="GN70" t="s">
        <v>2</v>
      </c>
      <c r="GO70">
        <f t="shared" si="171"/>
        <v>0</v>
      </c>
      <c r="GP70" t="s">
        <v>4</v>
      </c>
      <c r="GQ70" t="s">
        <v>4</v>
      </c>
      <c r="GR70">
        <f t="shared" si="172"/>
        <v>0</v>
      </c>
      <c r="GS70" t="s">
        <v>4</v>
      </c>
      <c r="GT70" t="s">
        <v>4</v>
      </c>
      <c r="GU70">
        <f t="shared" si="173"/>
        <v>0</v>
      </c>
      <c r="GV70" t="s">
        <v>2</v>
      </c>
      <c r="GW70" t="s">
        <v>2</v>
      </c>
      <c r="GX70">
        <f t="shared" si="174"/>
        <v>0</v>
      </c>
      <c r="GY70" t="s">
        <v>5</v>
      </c>
      <c r="GZ70" t="s">
        <v>2</v>
      </c>
      <c r="HA70">
        <f t="shared" si="175"/>
        <v>1</v>
      </c>
      <c r="HB70" t="s">
        <v>2</v>
      </c>
      <c r="HC70" t="s">
        <v>2</v>
      </c>
      <c r="HD70">
        <f t="shared" si="176"/>
        <v>0</v>
      </c>
      <c r="HE70" t="s">
        <v>2</v>
      </c>
      <c r="HF70" t="s">
        <v>2</v>
      </c>
      <c r="HG70">
        <f t="shared" si="177"/>
        <v>0</v>
      </c>
      <c r="HH70" t="s">
        <v>4</v>
      </c>
      <c r="HI70" t="s">
        <v>4</v>
      </c>
      <c r="HJ70">
        <f t="shared" si="178"/>
        <v>0</v>
      </c>
      <c r="HK70" t="s">
        <v>4</v>
      </c>
      <c r="HL70" t="s">
        <v>4</v>
      </c>
      <c r="HM70">
        <f t="shared" si="179"/>
        <v>0</v>
      </c>
      <c r="HN70" t="s">
        <v>2</v>
      </c>
      <c r="HO70" t="s">
        <v>2</v>
      </c>
      <c r="HP70">
        <f t="shared" si="180"/>
        <v>0</v>
      </c>
      <c r="HQ70" t="s">
        <v>5</v>
      </c>
      <c r="HR70" t="s">
        <v>2</v>
      </c>
      <c r="HS70">
        <f t="shared" si="181"/>
        <v>1</v>
      </c>
      <c r="HT70" t="s">
        <v>4</v>
      </c>
      <c r="HU70" t="s">
        <v>4</v>
      </c>
      <c r="HV70">
        <f t="shared" si="182"/>
        <v>0</v>
      </c>
      <c r="HW70" t="s">
        <v>4</v>
      </c>
      <c r="HX70" t="s">
        <v>4</v>
      </c>
      <c r="HY70">
        <f t="shared" si="183"/>
        <v>0</v>
      </c>
      <c r="HZ70" t="s">
        <v>4</v>
      </c>
      <c r="IA70" t="s">
        <v>4</v>
      </c>
      <c r="IB70">
        <f t="shared" si="184"/>
        <v>0</v>
      </c>
      <c r="IC70" t="s">
        <v>2</v>
      </c>
      <c r="ID70" t="s">
        <v>2</v>
      </c>
      <c r="IE70">
        <f t="shared" si="185"/>
        <v>0</v>
      </c>
      <c r="IF70" t="s">
        <v>2</v>
      </c>
      <c r="IG70" t="s">
        <v>2</v>
      </c>
      <c r="IH70">
        <f t="shared" si="186"/>
        <v>0</v>
      </c>
      <c r="II70" t="s">
        <v>2</v>
      </c>
      <c r="IJ70" t="s">
        <v>2</v>
      </c>
      <c r="IK70">
        <f t="shared" si="187"/>
        <v>0</v>
      </c>
      <c r="IL70" t="s">
        <v>2</v>
      </c>
      <c r="IM70" t="s">
        <v>2</v>
      </c>
      <c r="IN70">
        <f t="shared" si="188"/>
        <v>0</v>
      </c>
      <c r="IO70" t="s">
        <v>4</v>
      </c>
      <c r="IP70" t="s">
        <v>4</v>
      </c>
      <c r="IQ70">
        <f t="shared" si="189"/>
        <v>0</v>
      </c>
      <c r="IR70" t="s">
        <v>2</v>
      </c>
      <c r="IS70" t="s">
        <v>2</v>
      </c>
      <c r="IT70">
        <f t="shared" si="190"/>
        <v>0</v>
      </c>
      <c r="IU70" t="s">
        <v>4</v>
      </c>
      <c r="IV70" t="s">
        <v>4</v>
      </c>
      <c r="IW70">
        <f t="shared" si="191"/>
        <v>0</v>
      </c>
      <c r="IX70" t="s">
        <v>4</v>
      </c>
      <c r="IY70" t="s">
        <v>4</v>
      </c>
      <c r="IZ70">
        <f t="shared" si="192"/>
        <v>0</v>
      </c>
      <c r="JA70" t="s">
        <v>4</v>
      </c>
      <c r="JB70" t="s">
        <v>4</v>
      </c>
      <c r="JC70">
        <f t="shared" si="193"/>
        <v>0</v>
      </c>
      <c r="JD70" t="s">
        <v>2</v>
      </c>
      <c r="JE70" t="s">
        <v>2</v>
      </c>
      <c r="JF70">
        <f t="shared" si="194"/>
        <v>0</v>
      </c>
      <c r="JG70" t="s">
        <v>2</v>
      </c>
      <c r="JH70" t="s">
        <v>2</v>
      </c>
      <c r="JI70">
        <f t="shared" si="195"/>
        <v>0</v>
      </c>
      <c r="JJ70" t="s">
        <v>4</v>
      </c>
      <c r="JK70" t="s">
        <v>4</v>
      </c>
      <c r="JL70">
        <f t="shared" si="196"/>
        <v>0</v>
      </c>
      <c r="JM70" t="s">
        <v>2</v>
      </c>
      <c r="JN70" t="s">
        <v>2</v>
      </c>
      <c r="JO70">
        <f t="shared" si="197"/>
        <v>0</v>
      </c>
      <c r="JP70" t="s">
        <v>4</v>
      </c>
      <c r="JQ70" t="s">
        <v>4</v>
      </c>
      <c r="JR70">
        <f t="shared" si="198"/>
        <v>0</v>
      </c>
      <c r="JS70" t="s">
        <v>4</v>
      </c>
      <c r="JT70" t="s">
        <v>4</v>
      </c>
      <c r="JU70">
        <f t="shared" si="199"/>
        <v>0</v>
      </c>
      <c r="JV70" t="s">
        <v>2</v>
      </c>
      <c r="JW70" t="s">
        <v>2</v>
      </c>
      <c r="JX70">
        <f t="shared" si="200"/>
        <v>0</v>
      </c>
      <c r="JY70" t="s">
        <v>2</v>
      </c>
      <c r="JZ70" t="s">
        <v>2</v>
      </c>
      <c r="KA70">
        <f t="shared" si="201"/>
        <v>0</v>
      </c>
      <c r="KB70" t="s">
        <v>4</v>
      </c>
      <c r="KC70" t="s">
        <v>4</v>
      </c>
      <c r="KD70">
        <f t="shared" si="202"/>
        <v>0</v>
      </c>
      <c r="KE70" t="s">
        <v>2</v>
      </c>
      <c r="KF70" t="s">
        <v>2</v>
      </c>
      <c r="KG70">
        <f t="shared" si="203"/>
        <v>0</v>
      </c>
      <c r="KH70" t="s">
        <v>4</v>
      </c>
      <c r="KI70" t="s">
        <v>4</v>
      </c>
      <c r="KJ70">
        <f t="shared" si="204"/>
        <v>0</v>
      </c>
      <c r="KK70" t="s">
        <v>2</v>
      </c>
      <c r="KL70" t="s">
        <v>2</v>
      </c>
      <c r="KM70">
        <f t="shared" si="205"/>
        <v>0</v>
      </c>
      <c r="KN70" t="s">
        <v>4</v>
      </c>
      <c r="KO70" t="s">
        <v>4</v>
      </c>
      <c r="KP70">
        <f t="shared" si="206"/>
        <v>0</v>
      </c>
      <c r="KQ70" t="s">
        <v>4</v>
      </c>
      <c r="KR70" t="s">
        <v>4</v>
      </c>
      <c r="KS70">
        <f t="shared" si="207"/>
        <v>0</v>
      </c>
      <c r="KT70" t="s">
        <v>5</v>
      </c>
      <c r="KU70" t="s">
        <v>2</v>
      </c>
      <c r="KV70">
        <f t="shared" si="208"/>
        <v>1</v>
      </c>
      <c r="KW70" t="s">
        <v>4</v>
      </c>
      <c r="KX70" t="s">
        <v>4</v>
      </c>
      <c r="KY70">
        <f t="shared" si="209"/>
        <v>0</v>
      </c>
      <c r="KZ70" t="s">
        <v>5</v>
      </c>
      <c r="LA70" t="s">
        <v>4</v>
      </c>
      <c r="LB70">
        <f t="shared" si="210"/>
        <v>1</v>
      </c>
      <c r="LC70" t="s">
        <v>4</v>
      </c>
      <c r="LD70" t="s">
        <v>4</v>
      </c>
      <c r="LE70">
        <f t="shared" si="211"/>
        <v>0</v>
      </c>
      <c r="LF70" t="s">
        <v>3</v>
      </c>
      <c r="LG70" t="s">
        <v>4</v>
      </c>
      <c r="LH70">
        <f t="shared" si="212"/>
        <v>1</v>
      </c>
      <c r="LI70" t="s">
        <v>5</v>
      </c>
      <c r="LJ70" t="s">
        <v>2</v>
      </c>
      <c r="LK70">
        <f t="shared" si="213"/>
        <v>1</v>
      </c>
    </row>
    <row r="71" spans="1:323" x14ac:dyDescent="0.2">
      <c r="A71" t="s">
        <v>73</v>
      </c>
      <c r="B71" t="s">
        <v>211</v>
      </c>
      <c r="C71" t="s">
        <v>2</v>
      </c>
      <c r="D71" t="s">
        <v>2</v>
      </c>
      <c r="E71">
        <f t="shared" si="107"/>
        <v>0</v>
      </c>
      <c r="F71" t="s">
        <v>4</v>
      </c>
      <c r="G71" t="s">
        <v>4</v>
      </c>
      <c r="H71">
        <f t="shared" si="108"/>
        <v>0</v>
      </c>
      <c r="I71" t="s">
        <v>4</v>
      </c>
      <c r="J71" t="s">
        <v>4</v>
      </c>
      <c r="K71">
        <f t="shared" si="109"/>
        <v>0</v>
      </c>
      <c r="L71" t="s">
        <v>2</v>
      </c>
      <c r="M71" t="s">
        <v>2</v>
      </c>
      <c r="N71">
        <f t="shared" si="110"/>
        <v>0</v>
      </c>
      <c r="O71" t="s">
        <v>2</v>
      </c>
      <c r="P71" t="s">
        <v>2</v>
      </c>
      <c r="Q71">
        <f t="shared" si="111"/>
        <v>0</v>
      </c>
      <c r="R71" t="s">
        <v>2</v>
      </c>
      <c r="S71" t="s">
        <v>2</v>
      </c>
      <c r="T71">
        <f t="shared" si="112"/>
        <v>0</v>
      </c>
      <c r="U71" t="s">
        <v>4</v>
      </c>
      <c r="V71" t="s">
        <v>4</v>
      </c>
      <c r="W71">
        <f t="shared" si="113"/>
        <v>0</v>
      </c>
      <c r="X71" t="s">
        <v>4</v>
      </c>
      <c r="Y71" t="s">
        <v>4</v>
      </c>
      <c r="Z71">
        <f t="shared" si="114"/>
        <v>0</v>
      </c>
      <c r="AA71" t="s">
        <v>4</v>
      </c>
      <c r="AB71" t="s">
        <v>4</v>
      </c>
      <c r="AC71">
        <f t="shared" si="115"/>
        <v>0</v>
      </c>
      <c r="AD71" t="s">
        <v>4</v>
      </c>
      <c r="AE71" t="s">
        <v>4</v>
      </c>
      <c r="AF71">
        <f t="shared" si="116"/>
        <v>0</v>
      </c>
      <c r="AG71" t="s">
        <v>4</v>
      </c>
      <c r="AH71" t="s">
        <v>4</v>
      </c>
      <c r="AI71">
        <f t="shared" si="117"/>
        <v>0</v>
      </c>
      <c r="AJ71" t="s">
        <v>4</v>
      </c>
      <c r="AK71" t="s">
        <v>4</v>
      </c>
      <c r="AL71">
        <f t="shared" si="118"/>
        <v>0</v>
      </c>
      <c r="AM71" t="s">
        <v>2</v>
      </c>
      <c r="AN71" t="s">
        <v>2</v>
      </c>
      <c r="AO71">
        <f t="shared" si="119"/>
        <v>0</v>
      </c>
      <c r="AP71" t="s">
        <v>4</v>
      </c>
      <c r="AQ71" t="s">
        <v>4</v>
      </c>
      <c r="AR71">
        <f t="shared" si="120"/>
        <v>0</v>
      </c>
      <c r="AS71" t="s">
        <v>4</v>
      </c>
      <c r="AT71" t="s">
        <v>4</v>
      </c>
      <c r="AU71">
        <f t="shared" si="121"/>
        <v>0</v>
      </c>
      <c r="AV71" t="s">
        <v>4</v>
      </c>
      <c r="AW71" t="s">
        <v>4</v>
      </c>
      <c r="AX71">
        <f t="shared" si="122"/>
        <v>0</v>
      </c>
      <c r="AY71" t="s">
        <v>4</v>
      </c>
      <c r="AZ71" t="s">
        <v>4</v>
      </c>
      <c r="BA71">
        <f t="shared" si="123"/>
        <v>0</v>
      </c>
      <c r="BB71" t="s">
        <v>5</v>
      </c>
      <c r="BC71" t="s">
        <v>4</v>
      </c>
      <c r="BD71">
        <f t="shared" si="124"/>
        <v>1</v>
      </c>
      <c r="BE71" t="s">
        <v>4</v>
      </c>
      <c r="BF71" t="s">
        <v>4</v>
      </c>
      <c r="BG71">
        <f t="shared" si="125"/>
        <v>0</v>
      </c>
      <c r="BH71" t="s">
        <v>4</v>
      </c>
      <c r="BI71" t="s">
        <v>4</v>
      </c>
      <c r="BJ71">
        <f t="shared" si="126"/>
        <v>0</v>
      </c>
      <c r="BK71" t="s">
        <v>2</v>
      </c>
      <c r="BL71" t="s">
        <v>2</v>
      </c>
      <c r="BM71">
        <f t="shared" si="127"/>
        <v>0</v>
      </c>
      <c r="BN71" t="s">
        <v>4</v>
      </c>
      <c r="BO71" t="s">
        <v>4</v>
      </c>
      <c r="BP71">
        <f t="shared" si="128"/>
        <v>0</v>
      </c>
      <c r="BQ71" t="s">
        <v>3</v>
      </c>
      <c r="BR71" t="s">
        <v>2</v>
      </c>
      <c r="BS71">
        <f t="shared" si="129"/>
        <v>1</v>
      </c>
      <c r="BT71" t="s">
        <v>5</v>
      </c>
      <c r="BU71" t="s">
        <v>4</v>
      </c>
      <c r="BV71">
        <f t="shared" si="130"/>
        <v>1</v>
      </c>
      <c r="BW71" t="s">
        <v>5</v>
      </c>
      <c r="BX71" t="s">
        <v>4</v>
      </c>
      <c r="BY71">
        <f t="shared" si="131"/>
        <v>1</v>
      </c>
      <c r="BZ71" t="s">
        <v>4</v>
      </c>
      <c r="CA71" t="s">
        <v>4</v>
      </c>
      <c r="CB71">
        <f t="shared" si="132"/>
        <v>0</v>
      </c>
      <c r="CC71" t="s">
        <v>4</v>
      </c>
      <c r="CD71" t="s">
        <v>4</v>
      </c>
      <c r="CE71">
        <f t="shared" si="133"/>
        <v>0</v>
      </c>
      <c r="CF71" t="s">
        <v>4</v>
      </c>
      <c r="CG71" t="s">
        <v>4</v>
      </c>
      <c r="CH71">
        <f t="shared" si="134"/>
        <v>0</v>
      </c>
      <c r="CI71" t="s">
        <v>5</v>
      </c>
      <c r="CJ71" t="s">
        <v>2</v>
      </c>
      <c r="CK71">
        <f t="shared" si="135"/>
        <v>1</v>
      </c>
      <c r="CL71" t="s">
        <v>5</v>
      </c>
      <c r="CM71" t="s">
        <v>4</v>
      </c>
      <c r="CN71">
        <f t="shared" si="136"/>
        <v>1</v>
      </c>
      <c r="CO71" t="s">
        <v>2</v>
      </c>
      <c r="CP71" t="s">
        <v>2</v>
      </c>
      <c r="CQ71">
        <f t="shared" si="137"/>
        <v>0</v>
      </c>
      <c r="CR71" t="s">
        <v>4</v>
      </c>
      <c r="CS71" t="s">
        <v>4</v>
      </c>
      <c r="CT71">
        <f t="shared" si="138"/>
        <v>0</v>
      </c>
      <c r="CU71" t="s">
        <v>4</v>
      </c>
      <c r="CV71" t="s">
        <v>4</v>
      </c>
      <c r="CW71">
        <f t="shared" si="139"/>
        <v>0</v>
      </c>
      <c r="CX71" t="s">
        <v>2</v>
      </c>
      <c r="CY71" t="s">
        <v>2</v>
      </c>
      <c r="CZ71">
        <f t="shared" si="140"/>
        <v>0</v>
      </c>
      <c r="DA71" t="s">
        <v>4</v>
      </c>
      <c r="DB71" t="s">
        <v>4</v>
      </c>
      <c r="DC71">
        <f t="shared" si="141"/>
        <v>0</v>
      </c>
      <c r="DD71" t="s">
        <v>5</v>
      </c>
      <c r="DE71" t="s">
        <v>4</v>
      </c>
      <c r="DF71">
        <f t="shared" si="142"/>
        <v>1</v>
      </c>
      <c r="DG71" t="s">
        <v>2</v>
      </c>
      <c r="DH71" t="s">
        <v>2</v>
      </c>
      <c r="DI71">
        <f t="shared" si="143"/>
        <v>0</v>
      </c>
      <c r="DJ71" t="s">
        <v>2</v>
      </c>
      <c r="DK71" t="s">
        <v>2</v>
      </c>
      <c r="DL71">
        <f t="shared" si="144"/>
        <v>0</v>
      </c>
      <c r="DM71" t="s">
        <v>3</v>
      </c>
      <c r="DN71" t="s">
        <v>4</v>
      </c>
      <c r="DO71">
        <f t="shared" si="145"/>
        <v>1</v>
      </c>
      <c r="DP71" s="1" t="s">
        <v>4</v>
      </c>
      <c r="DQ71" s="1" t="s">
        <v>2</v>
      </c>
      <c r="DR71">
        <f t="shared" si="146"/>
        <v>1</v>
      </c>
      <c r="DS71" t="s">
        <v>4</v>
      </c>
      <c r="DT71" t="s">
        <v>4</v>
      </c>
      <c r="DU71">
        <f t="shared" si="147"/>
        <v>0</v>
      </c>
      <c r="DV71" t="s">
        <v>4</v>
      </c>
      <c r="DW71" t="s">
        <v>4</v>
      </c>
      <c r="DX71">
        <f t="shared" si="148"/>
        <v>0</v>
      </c>
      <c r="DY71" t="s">
        <v>2</v>
      </c>
      <c r="DZ71" t="s">
        <v>2</v>
      </c>
      <c r="EA71">
        <f t="shared" si="149"/>
        <v>0</v>
      </c>
      <c r="EB71" t="s">
        <v>2</v>
      </c>
      <c r="EC71" t="s">
        <v>2</v>
      </c>
      <c r="ED71">
        <f t="shared" si="150"/>
        <v>0</v>
      </c>
      <c r="EE71" t="s">
        <v>2</v>
      </c>
      <c r="EF71" t="s">
        <v>2</v>
      </c>
      <c r="EG71">
        <f t="shared" si="151"/>
        <v>0</v>
      </c>
      <c r="EH71" t="s">
        <v>5</v>
      </c>
      <c r="EI71" t="s">
        <v>2</v>
      </c>
      <c r="EJ71">
        <f t="shared" si="152"/>
        <v>1</v>
      </c>
      <c r="EK71" t="s">
        <v>2</v>
      </c>
      <c r="EL71" t="s">
        <v>2</v>
      </c>
      <c r="EM71">
        <f t="shared" si="153"/>
        <v>0</v>
      </c>
      <c r="EN71" t="s">
        <v>4</v>
      </c>
      <c r="EO71" t="s">
        <v>4</v>
      </c>
      <c r="EP71">
        <f t="shared" si="154"/>
        <v>0</v>
      </c>
      <c r="EQ71" t="s">
        <v>5</v>
      </c>
      <c r="ER71" t="s">
        <v>4</v>
      </c>
      <c r="ES71">
        <f t="shared" si="155"/>
        <v>1</v>
      </c>
      <c r="ET71" t="s">
        <v>4</v>
      </c>
      <c r="EU71" t="s">
        <v>4</v>
      </c>
      <c r="EV71">
        <f t="shared" si="156"/>
        <v>0</v>
      </c>
      <c r="EW71" t="s">
        <v>2</v>
      </c>
      <c r="EX71" t="s">
        <v>2</v>
      </c>
      <c r="EY71">
        <f t="shared" si="157"/>
        <v>0</v>
      </c>
      <c r="EZ71" t="s">
        <v>2</v>
      </c>
      <c r="FA71" t="s">
        <v>2</v>
      </c>
      <c r="FB71">
        <f t="shared" si="158"/>
        <v>0</v>
      </c>
      <c r="FC71" t="s">
        <v>4</v>
      </c>
      <c r="FD71" t="s">
        <v>4</v>
      </c>
      <c r="FE71">
        <f t="shared" si="159"/>
        <v>0</v>
      </c>
      <c r="FF71" t="s">
        <v>4</v>
      </c>
      <c r="FG71" t="s">
        <v>4</v>
      </c>
      <c r="FH71">
        <f t="shared" si="160"/>
        <v>0</v>
      </c>
      <c r="FI71" t="s">
        <v>4</v>
      </c>
      <c r="FJ71" t="s">
        <v>4</v>
      </c>
      <c r="FK71">
        <f t="shared" si="161"/>
        <v>0</v>
      </c>
      <c r="FL71" t="s">
        <v>4</v>
      </c>
      <c r="FM71" t="s">
        <v>4</v>
      </c>
      <c r="FN71">
        <f t="shared" si="162"/>
        <v>0</v>
      </c>
      <c r="FO71" t="s">
        <v>4</v>
      </c>
      <c r="FP71" t="s">
        <v>4</v>
      </c>
      <c r="FQ71">
        <f t="shared" si="163"/>
        <v>0</v>
      </c>
      <c r="FR71" t="s">
        <v>4</v>
      </c>
      <c r="FS71" t="s">
        <v>4</v>
      </c>
      <c r="FT71">
        <f t="shared" si="164"/>
        <v>0</v>
      </c>
      <c r="FU71" t="s">
        <v>2</v>
      </c>
      <c r="FV71" t="s">
        <v>2</v>
      </c>
      <c r="FW71">
        <f t="shared" si="165"/>
        <v>0</v>
      </c>
      <c r="FX71" t="s">
        <v>2</v>
      </c>
      <c r="FY71" t="s">
        <v>2</v>
      </c>
      <c r="FZ71">
        <f t="shared" si="166"/>
        <v>0</v>
      </c>
      <c r="GA71" t="s">
        <v>4</v>
      </c>
      <c r="GB71" t="s">
        <v>4</v>
      </c>
      <c r="GC71">
        <f t="shared" si="167"/>
        <v>0</v>
      </c>
      <c r="GD71" t="s">
        <v>5</v>
      </c>
      <c r="GE71" t="s">
        <v>2</v>
      </c>
      <c r="GF71">
        <f t="shared" si="168"/>
        <v>1</v>
      </c>
      <c r="GG71" t="s">
        <v>3</v>
      </c>
      <c r="GH71" t="s">
        <v>2</v>
      </c>
      <c r="GI71">
        <f t="shared" si="169"/>
        <v>1</v>
      </c>
      <c r="GJ71" t="s">
        <v>5</v>
      </c>
      <c r="GK71" t="s">
        <v>4</v>
      </c>
      <c r="GL71">
        <f t="shared" si="170"/>
        <v>1</v>
      </c>
      <c r="GM71" t="s">
        <v>5</v>
      </c>
      <c r="GN71" t="s">
        <v>2</v>
      </c>
      <c r="GO71">
        <f t="shared" si="171"/>
        <v>1</v>
      </c>
      <c r="GP71" t="s">
        <v>2</v>
      </c>
      <c r="GQ71" t="s">
        <v>2</v>
      </c>
      <c r="GR71">
        <f t="shared" si="172"/>
        <v>0</v>
      </c>
      <c r="GS71" t="s">
        <v>2</v>
      </c>
      <c r="GT71" t="s">
        <v>2</v>
      </c>
      <c r="GU71">
        <f t="shared" si="173"/>
        <v>0</v>
      </c>
      <c r="GV71" t="s">
        <v>2</v>
      </c>
      <c r="GW71" t="s">
        <v>2</v>
      </c>
      <c r="GX71">
        <f t="shared" si="174"/>
        <v>0</v>
      </c>
      <c r="GY71" t="s">
        <v>4</v>
      </c>
      <c r="GZ71" t="s">
        <v>4</v>
      </c>
      <c r="HA71">
        <f t="shared" si="175"/>
        <v>0</v>
      </c>
      <c r="HB71" t="s">
        <v>2</v>
      </c>
      <c r="HC71" t="s">
        <v>2</v>
      </c>
      <c r="HD71">
        <f t="shared" si="176"/>
        <v>0</v>
      </c>
      <c r="HE71" t="s">
        <v>4</v>
      </c>
      <c r="HF71" t="s">
        <v>4</v>
      </c>
      <c r="HG71">
        <f t="shared" si="177"/>
        <v>0</v>
      </c>
      <c r="HH71" t="s">
        <v>2</v>
      </c>
      <c r="HI71" t="s">
        <v>2</v>
      </c>
      <c r="HJ71">
        <f t="shared" si="178"/>
        <v>0</v>
      </c>
      <c r="HK71" t="s">
        <v>4</v>
      </c>
      <c r="HL71" t="s">
        <v>4</v>
      </c>
      <c r="HM71">
        <f t="shared" si="179"/>
        <v>0</v>
      </c>
      <c r="HN71" t="s">
        <v>2</v>
      </c>
      <c r="HO71" t="s">
        <v>2</v>
      </c>
      <c r="HP71">
        <f t="shared" si="180"/>
        <v>0</v>
      </c>
      <c r="HQ71" t="s">
        <v>5</v>
      </c>
      <c r="HR71" t="s">
        <v>2</v>
      </c>
      <c r="HS71">
        <f t="shared" si="181"/>
        <v>1</v>
      </c>
      <c r="HT71" t="s">
        <v>4</v>
      </c>
      <c r="HU71" t="s">
        <v>4</v>
      </c>
      <c r="HV71">
        <f t="shared" si="182"/>
        <v>0</v>
      </c>
      <c r="HW71" t="s">
        <v>4</v>
      </c>
      <c r="HX71" t="s">
        <v>4</v>
      </c>
      <c r="HY71">
        <f t="shared" si="183"/>
        <v>0</v>
      </c>
      <c r="HZ71" t="s">
        <v>5</v>
      </c>
      <c r="IA71" t="s">
        <v>4</v>
      </c>
      <c r="IB71">
        <f t="shared" si="184"/>
        <v>1</v>
      </c>
      <c r="IC71" t="s">
        <v>2</v>
      </c>
      <c r="ID71" t="s">
        <v>2</v>
      </c>
      <c r="IE71">
        <f t="shared" si="185"/>
        <v>0</v>
      </c>
      <c r="IF71" t="s">
        <v>2</v>
      </c>
      <c r="IG71" t="s">
        <v>2</v>
      </c>
      <c r="IH71">
        <f t="shared" si="186"/>
        <v>0</v>
      </c>
      <c r="II71" t="s">
        <v>4</v>
      </c>
      <c r="IJ71" t="s">
        <v>4</v>
      </c>
      <c r="IK71">
        <f t="shared" si="187"/>
        <v>0</v>
      </c>
      <c r="IL71" t="s">
        <v>2</v>
      </c>
      <c r="IM71" t="s">
        <v>2</v>
      </c>
      <c r="IN71">
        <f t="shared" si="188"/>
        <v>0</v>
      </c>
      <c r="IO71" t="s">
        <v>2</v>
      </c>
      <c r="IP71" t="s">
        <v>2</v>
      </c>
      <c r="IQ71">
        <f t="shared" si="189"/>
        <v>0</v>
      </c>
      <c r="IR71" t="s">
        <v>4</v>
      </c>
      <c r="IS71" t="s">
        <v>4</v>
      </c>
      <c r="IT71">
        <f t="shared" si="190"/>
        <v>0</v>
      </c>
      <c r="IU71" t="s">
        <v>2</v>
      </c>
      <c r="IV71" t="s">
        <v>2</v>
      </c>
      <c r="IW71">
        <f t="shared" si="191"/>
        <v>0</v>
      </c>
      <c r="IX71" t="s">
        <v>2</v>
      </c>
      <c r="IY71" t="s">
        <v>2</v>
      </c>
      <c r="IZ71">
        <f t="shared" si="192"/>
        <v>0</v>
      </c>
      <c r="JA71" t="s">
        <v>2</v>
      </c>
      <c r="JB71" t="s">
        <v>2</v>
      </c>
      <c r="JC71">
        <f t="shared" si="193"/>
        <v>0</v>
      </c>
      <c r="JD71" t="s">
        <v>2</v>
      </c>
      <c r="JE71" t="s">
        <v>2</v>
      </c>
      <c r="JF71">
        <f t="shared" si="194"/>
        <v>0</v>
      </c>
      <c r="JG71" t="s">
        <v>4</v>
      </c>
      <c r="JH71" t="s">
        <v>4</v>
      </c>
      <c r="JI71">
        <f t="shared" si="195"/>
        <v>0</v>
      </c>
      <c r="JJ71" t="s">
        <v>4</v>
      </c>
      <c r="JK71" t="s">
        <v>4</v>
      </c>
      <c r="JL71">
        <f t="shared" si="196"/>
        <v>0</v>
      </c>
      <c r="JM71" t="s">
        <v>4</v>
      </c>
      <c r="JN71" t="s">
        <v>4</v>
      </c>
      <c r="JO71">
        <f t="shared" si="197"/>
        <v>0</v>
      </c>
      <c r="JP71" t="s">
        <v>5</v>
      </c>
      <c r="JQ71" t="s">
        <v>2</v>
      </c>
      <c r="JR71">
        <f t="shared" si="198"/>
        <v>1</v>
      </c>
      <c r="JS71" t="s">
        <v>4</v>
      </c>
      <c r="JT71" t="s">
        <v>4</v>
      </c>
      <c r="JU71">
        <f t="shared" si="199"/>
        <v>0</v>
      </c>
      <c r="JV71" t="s">
        <v>2</v>
      </c>
      <c r="JW71" t="s">
        <v>2</v>
      </c>
      <c r="JX71">
        <f t="shared" si="200"/>
        <v>0</v>
      </c>
      <c r="JY71" t="s">
        <v>4</v>
      </c>
      <c r="JZ71" t="s">
        <v>4</v>
      </c>
      <c r="KA71">
        <f t="shared" si="201"/>
        <v>0</v>
      </c>
      <c r="KB71" t="s">
        <v>5</v>
      </c>
      <c r="KC71" t="s">
        <v>4</v>
      </c>
      <c r="KD71">
        <f t="shared" si="202"/>
        <v>1</v>
      </c>
      <c r="KE71" t="s">
        <v>4</v>
      </c>
      <c r="KF71" t="s">
        <v>4</v>
      </c>
      <c r="KG71">
        <f t="shared" si="203"/>
        <v>0</v>
      </c>
      <c r="KH71" t="s">
        <v>5</v>
      </c>
      <c r="KI71" t="s">
        <v>2</v>
      </c>
      <c r="KJ71">
        <f t="shared" si="204"/>
        <v>1</v>
      </c>
      <c r="KK71" t="s">
        <v>4</v>
      </c>
      <c r="KL71" t="s">
        <v>4</v>
      </c>
      <c r="KM71">
        <f t="shared" si="205"/>
        <v>0</v>
      </c>
      <c r="KN71" t="s">
        <v>2</v>
      </c>
      <c r="KO71" t="s">
        <v>2</v>
      </c>
      <c r="KP71">
        <f t="shared" si="206"/>
        <v>0</v>
      </c>
      <c r="KQ71" t="s">
        <v>4</v>
      </c>
      <c r="KR71" t="s">
        <v>4</v>
      </c>
      <c r="KS71">
        <f t="shared" si="207"/>
        <v>0</v>
      </c>
      <c r="KT71" t="s">
        <v>4</v>
      </c>
      <c r="KU71" t="s">
        <v>4</v>
      </c>
      <c r="KV71">
        <f t="shared" si="208"/>
        <v>0</v>
      </c>
      <c r="KW71" t="s">
        <v>5</v>
      </c>
      <c r="KX71" t="s">
        <v>2</v>
      </c>
      <c r="KY71">
        <f t="shared" si="209"/>
        <v>1</v>
      </c>
      <c r="KZ71" t="s">
        <v>2</v>
      </c>
      <c r="LA71" t="s">
        <v>2</v>
      </c>
      <c r="LB71">
        <f t="shared" si="210"/>
        <v>0</v>
      </c>
      <c r="LC71" t="s">
        <v>4</v>
      </c>
      <c r="LD71" t="s">
        <v>4</v>
      </c>
      <c r="LE71">
        <f t="shared" si="211"/>
        <v>0</v>
      </c>
      <c r="LF71" t="s">
        <v>3</v>
      </c>
      <c r="LG71" t="s">
        <v>2</v>
      </c>
      <c r="LH71">
        <f t="shared" si="212"/>
        <v>1</v>
      </c>
      <c r="LI71" t="s">
        <v>4</v>
      </c>
      <c r="LJ71" t="s">
        <v>4</v>
      </c>
      <c r="LK71">
        <f t="shared" si="213"/>
        <v>0</v>
      </c>
    </row>
    <row r="72" spans="1:323" x14ac:dyDescent="0.2">
      <c r="A72" t="s">
        <v>74</v>
      </c>
      <c r="B72" t="s">
        <v>212</v>
      </c>
      <c r="C72" t="s">
        <v>2</v>
      </c>
      <c r="D72" t="s">
        <v>2</v>
      </c>
      <c r="E72">
        <f t="shared" si="107"/>
        <v>0</v>
      </c>
      <c r="F72" t="s">
        <v>4</v>
      </c>
      <c r="G72" t="s">
        <v>4</v>
      </c>
      <c r="H72">
        <f t="shared" si="108"/>
        <v>0</v>
      </c>
      <c r="I72" t="s">
        <v>4</v>
      </c>
      <c r="J72" t="s">
        <v>4</v>
      </c>
      <c r="K72">
        <f t="shared" si="109"/>
        <v>0</v>
      </c>
      <c r="L72" t="s">
        <v>2</v>
      </c>
      <c r="M72" t="s">
        <v>2</v>
      </c>
      <c r="N72">
        <f t="shared" si="110"/>
        <v>0</v>
      </c>
      <c r="O72" t="s">
        <v>2</v>
      </c>
      <c r="P72" t="s">
        <v>2</v>
      </c>
      <c r="Q72">
        <f t="shared" si="111"/>
        <v>0</v>
      </c>
      <c r="R72" t="s">
        <v>2</v>
      </c>
      <c r="S72" t="s">
        <v>2</v>
      </c>
      <c r="T72">
        <f t="shared" si="112"/>
        <v>0</v>
      </c>
      <c r="U72" t="s">
        <v>3</v>
      </c>
      <c r="V72" t="s">
        <v>4</v>
      </c>
      <c r="W72">
        <f t="shared" si="113"/>
        <v>1</v>
      </c>
      <c r="X72" t="s">
        <v>2</v>
      </c>
      <c r="Y72" t="s">
        <v>2</v>
      </c>
      <c r="Z72">
        <f t="shared" si="114"/>
        <v>0</v>
      </c>
      <c r="AA72" t="s">
        <v>2</v>
      </c>
      <c r="AB72" t="s">
        <v>2</v>
      </c>
      <c r="AC72">
        <f t="shared" si="115"/>
        <v>0</v>
      </c>
      <c r="AD72" t="s">
        <v>4</v>
      </c>
      <c r="AE72" t="s">
        <v>4</v>
      </c>
      <c r="AF72">
        <f t="shared" si="116"/>
        <v>0</v>
      </c>
      <c r="AG72" t="s">
        <v>4</v>
      </c>
      <c r="AH72" t="s">
        <v>4</v>
      </c>
      <c r="AI72">
        <f t="shared" si="117"/>
        <v>0</v>
      </c>
      <c r="AJ72" t="s">
        <v>3</v>
      </c>
      <c r="AK72" t="s">
        <v>2</v>
      </c>
      <c r="AL72">
        <f t="shared" si="118"/>
        <v>1</v>
      </c>
      <c r="AM72" t="s">
        <v>2</v>
      </c>
      <c r="AN72" t="s">
        <v>2</v>
      </c>
      <c r="AO72">
        <f t="shared" si="119"/>
        <v>0</v>
      </c>
      <c r="AP72" t="s">
        <v>4</v>
      </c>
      <c r="AQ72" t="s">
        <v>4</v>
      </c>
      <c r="AR72">
        <f t="shared" si="120"/>
        <v>0</v>
      </c>
      <c r="AS72" t="s">
        <v>4</v>
      </c>
      <c r="AT72" t="s">
        <v>4</v>
      </c>
      <c r="AU72">
        <f t="shared" si="121"/>
        <v>0</v>
      </c>
      <c r="AV72" t="s">
        <v>4</v>
      </c>
      <c r="AW72" t="s">
        <v>4</v>
      </c>
      <c r="AX72">
        <f t="shared" si="122"/>
        <v>0</v>
      </c>
      <c r="AY72" t="s">
        <v>4</v>
      </c>
      <c r="AZ72" t="s">
        <v>4</v>
      </c>
      <c r="BA72">
        <f t="shared" si="123"/>
        <v>0</v>
      </c>
      <c r="BB72" t="s">
        <v>4</v>
      </c>
      <c r="BC72" t="s">
        <v>4</v>
      </c>
      <c r="BD72">
        <f t="shared" si="124"/>
        <v>0</v>
      </c>
      <c r="BE72" t="s">
        <v>4</v>
      </c>
      <c r="BF72" t="s">
        <v>4</v>
      </c>
      <c r="BG72">
        <f t="shared" si="125"/>
        <v>0</v>
      </c>
      <c r="BH72" t="s">
        <v>4</v>
      </c>
      <c r="BI72" t="s">
        <v>4</v>
      </c>
      <c r="BJ72">
        <f t="shared" si="126"/>
        <v>0</v>
      </c>
      <c r="BK72" t="s">
        <v>2</v>
      </c>
      <c r="BL72" t="s">
        <v>2</v>
      </c>
      <c r="BM72">
        <f t="shared" si="127"/>
        <v>0</v>
      </c>
      <c r="BN72" t="s">
        <v>4</v>
      </c>
      <c r="BO72" t="s">
        <v>4</v>
      </c>
      <c r="BP72">
        <f t="shared" si="128"/>
        <v>0</v>
      </c>
      <c r="BQ72" t="s">
        <v>3</v>
      </c>
      <c r="BR72" t="s">
        <v>4</v>
      </c>
      <c r="BS72">
        <f t="shared" si="129"/>
        <v>1</v>
      </c>
      <c r="BT72" t="s">
        <v>5</v>
      </c>
      <c r="BU72" t="s">
        <v>4</v>
      </c>
      <c r="BV72">
        <f t="shared" si="130"/>
        <v>1</v>
      </c>
      <c r="BW72" t="s">
        <v>3</v>
      </c>
      <c r="BX72" t="s">
        <v>4</v>
      </c>
      <c r="BY72">
        <f t="shared" si="131"/>
        <v>1</v>
      </c>
      <c r="BZ72" t="s">
        <v>4</v>
      </c>
      <c r="CA72" t="s">
        <v>4</v>
      </c>
      <c r="CB72">
        <f t="shared" si="132"/>
        <v>0</v>
      </c>
      <c r="CC72" t="s">
        <v>4</v>
      </c>
      <c r="CD72" t="s">
        <v>4</v>
      </c>
      <c r="CE72">
        <f t="shared" si="133"/>
        <v>0</v>
      </c>
      <c r="CF72" t="s">
        <v>4</v>
      </c>
      <c r="CG72" t="s">
        <v>4</v>
      </c>
      <c r="CH72">
        <f t="shared" si="134"/>
        <v>0</v>
      </c>
      <c r="CI72" t="s">
        <v>4</v>
      </c>
      <c r="CJ72" t="s">
        <v>4</v>
      </c>
      <c r="CK72">
        <f t="shared" si="135"/>
        <v>0</v>
      </c>
      <c r="CL72" t="s">
        <v>5</v>
      </c>
      <c r="CM72" t="s">
        <v>4</v>
      </c>
      <c r="CN72">
        <f t="shared" si="136"/>
        <v>1</v>
      </c>
      <c r="CO72" t="s">
        <v>4</v>
      </c>
      <c r="CP72" t="s">
        <v>4</v>
      </c>
      <c r="CQ72">
        <f t="shared" si="137"/>
        <v>0</v>
      </c>
      <c r="CR72" t="s">
        <v>4</v>
      </c>
      <c r="CS72" t="s">
        <v>4</v>
      </c>
      <c r="CT72">
        <f t="shared" si="138"/>
        <v>0</v>
      </c>
      <c r="CU72" t="s">
        <v>4</v>
      </c>
      <c r="CV72" t="s">
        <v>4</v>
      </c>
      <c r="CW72">
        <f t="shared" si="139"/>
        <v>0</v>
      </c>
      <c r="CX72" t="s">
        <v>4</v>
      </c>
      <c r="CY72" t="s">
        <v>4</v>
      </c>
      <c r="CZ72">
        <f t="shared" si="140"/>
        <v>0</v>
      </c>
      <c r="DA72" t="s">
        <v>2</v>
      </c>
      <c r="DB72" t="s">
        <v>2</v>
      </c>
      <c r="DC72">
        <f t="shared" si="141"/>
        <v>0</v>
      </c>
      <c r="DD72" t="s">
        <v>3</v>
      </c>
      <c r="DE72" t="s">
        <v>4</v>
      </c>
      <c r="DF72">
        <f t="shared" si="142"/>
        <v>1</v>
      </c>
      <c r="DG72" t="s">
        <v>2</v>
      </c>
      <c r="DH72" t="s">
        <v>2</v>
      </c>
      <c r="DI72">
        <f t="shared" si="143"/>
        <v>0</v>
      </c>
      <c r="DJ72" t="s">
        <v>2</v>
      </c>
      <c r="DK72" t="s">
        <v>2</v>
      </c>
      <c r="DL72">
        <f t="shared" si="144"/>
        <v>0</v>
      </c>
      <c r="DM72" t="s">
        <v>3</v>
      </c>
      <c r="DN72" t="s">
        <v>4</v>
      </c>
      <c r="DO72">
        <f t="shared" si="145"/>
        <v>1</v>
      </c>
      <c r="DP72" t="s">
        <v>3</v>
      </c>
      <c r="DQ72" t="s">
        <v>2</v>
      </c>
      <c r="DR72">
        <f t="shared" si="146"/>
        <v>1</v>
      </c>
      <c r="DS72" t="s">
        <v>4</v>
      </c>
      <c r="DT72" t="s">
        <v>4</v>
      </c>
      <c r="DU72">
        <f t="shared" si="147"/>
        <v>0</v>
      </c>
      <c r="DV72" t="s">
        <v>4</v>
      </c>
      <c r="DW72" t="s">
        <v>4</v>
      </c>
      <c r="DX72">
        <f t="shared" si="148"/>
        <v>0</v>
      </c>
      <c r="DY72" t="s">
        <v>3</v>
      </c>
      <c r="DZ72" t="s">
        <v>2</v>
      </c>
      <c r="EA72">
        <f t="shared" si="149"/>
        <v>1</v>
      </c>
      <c r="EB72" t="s">
        <v>5</v>
      </c>
      <c r="EC72" t="s">
        <v>4</v>
      </c>
      <c r="ED72">
        <f t="shared" si="150"/>
        <v>1</v>
      </c>
      <c r="EE72" t="s">
        <v>4</v>
      </c>
      <c r="EF72" t="s">
        <v>4</v>
      </c>
      <c r="EG72">
        <f t="shared" si="151"/>
        <v>0</v>
      </c>
      <c r="EH72" t="s">
        <v>5</v>
      </c>
      <c r="EI72" t="s">
        <v>2</v>
      </c>
      <c r="EJ72">
        <f t="shared" si="152"/>
        <v>1</v>
      </c>
      <c r="EK72" t="s">
        <v>2</v>
      </c>
      <c r="EL72" t="s">
        <v>2</v>
      </c>
      <c r="EM72">
        <f t="shared" si="153"/>
        <v>0</v>
      </c>
      <c r="EN72" t="s">
        <v>4</v>
      </c>
      <c r="EO72" t="s">
        <v>4</v>
      </c>
      <c r="EP72">
        <f t="shared" si="154"/>
        <v>0</v>
      </c>
      <c r="EQ72" s="1" t="s">
        <v>2</v>
      </c>
      <c r="ER72" s="1" t="s">
        <v>4</v>
      </c>
      <c r="ES72">
        <f t="shared" si="155"/>
        <v>1</v>
      </c>
      <c r="ET72" t="s">
        <v>4</v>
      </c>
      <c r="EU72" t="s">
        <v>4</v>
      </c>
      <c r="EV72">
        <f t="shared" si="156"/>
        <v>0</v>
      </c>
      <c r="EW72" t="s">
        <v>3</v>
      </c>
      <c r="EX72" t="s">
        <v>2</v>
      </c>
      <c r="EY72">
        <f t="shared" si="157"/>
        <v>1</v>
      </c>
      <c r="EZ72" t="s">
        <v>2</v>
      </c>
      <c r="FA72" t="s">
        <v>2</v>
      </c>
      <c r="FB72">
        <f t="shared" si="158"/>
        <v>0</v>
      </c>
      <c r="FC72" t="s">
        <v>4</v>
      </c>
      <c r="FD72" t="s">
        <v>4</v>
      </c>
      <c r="FE72">
        <f t="shared" si="159"/>
        <v>0</v>
      </c>
      <c r="FF72" t="s">
        <v>4</v>
      </c>
      <c r="FG72" t="s">
        <v>4</v>
      </c>
      <c r="FH72">
        <f t="shared" si="160"/>
        <v>0</v>
      </c>
      <c r="FI72" t="s">
        <v>4</v>
      </c>
      <c r="FJ72" t="s">
        <v>4</v>
      </c>
      <c r="FK72">
        <f t="shared" si="161"/>
        <v>0</v>
      </c>
      <c r="FL72" t="s">
        <v>4</v>
      </c>
      <c r="FM72" t="s">
        <v>4</v>
      </c>
      <c r="FN72">
        <f t="shared" si="162"/>
        <v>0</v>
      </c>
      <c r="FO72" t="s">
        <v>4</v>
      </c>
      <c r="FP72" t="s">
        <v>4</v>
      </c>
      <c r="FQ72">
        <f t="shared" si="163"/>
        <v>0</v>
      </c>
      <c r="FR72" t="s">
        <v>4</v>
      </c>
      <c r="FS72" t="s">
        <v>4</v>
      </c>
      <c r="FT72">
        <f t="shared" si="164"/>
        <v>0</v>
      </c>
      <c r="FU72" t="s">
        <v>2</v>
      </c>
      <c r="FV72" t="s">
        <v>2</v>
      </c>
      <c r="FW72">
        <f t="shared" si="165"/>
        <v>0</v>
      </c>
      <c r="FX72" t="s">
        <v>2</v>
      </c>
      <c r="FY72" t="s">
        <v>2</v>
      </c>
      <c r="FZ72">
        <f t="shared" si="166"/>
        <v>0</v>
      </c>
      <c r="GA72" t="s">
        <v>4</v>
      </c>
      <c r="GB72" t="s">
        <v>4</v>
      </c>
      <c r="GC72">
        <f t="shared" si="167"/>
        <v>0</v>
      </c>
      <c r="GD72" t="s">
        <v>4</v>
      </c>
      <c r="GE72" t="s">
        <v>4</v>
      </c>
      <c r="GF72">
        <f t="shared" si="168"/>
        <v>0</v>
      </c>
      <c r="GG72" t="s">
        <v>3</v>
      </c>
      <c r="GH72" t="s">
        <v>2</v>
      </c>
      <c r="GI72">
        <f t="shared" si="169"/>
        <v>1</v>
      </c>
      <c r="GJ72" t="s">
        <v>3</v>
      </c>
      <c r="GK72" t="s">
        <v>2</v>
      </c>
      <c r="GL72">
        <f t="shared" si="170"/>
        <v>1</v>
      </c>
      <c r="GM72" t="s">
        <v>2</v>
      </c>
      <c r="GN72" t="s">
        <v>2</v>
      </c>
      <c r="GO72">
        <f t="shared" si="171"/>
        <v>0</v>
      </c>
      <c r="GP72" t="s">
        <v>2</v>
      </c>
      <c r="GQ72" t="s">
        <v>2</v>
      </c>
      <c r="GR72">
        <f t="shared" si="172"/>
        <v>0</v>
      </c>
      <c r="GS72" t="s">
        <v>4</v>
      </c>
      <c r="GT72" t="s">
        <v>4</v>
      </c>
      <c r="GU72">
        <f t="shared" si="173"/>
        <v>0</v>
      </c>
      <c r="GV72" t="s">
        <v>4</v>
      </c>
      <c r="GW72" t="s">
        <v>4</v>
      </c>
      <c r="GX72">
        <f t="shared" si="174"/>
        <v>0</v>
      </c>
      <c r="GY72" t="s">
        <v>4</v>
      </c>
      <c r="GZ72" t="s">
        <v>4</v>
      </c>
      <c r="HA72">
        <f t="shared" si="175"/>
        <v>0</v>
      </c>
      <c r="HB72" t="s">
        <v>5</v>
      </c>
      <c r="HC72" t="s">
        <v>4</v>
      </c>
      <c r="HD72">
        <f t="shared" si="176"/>
        <v>1</v>
      </c>
      <c r="HE72" t="s">
        <v>4</v>
      </c>
      <c r="HF72" t="s">
        <v>4</v>
      </c>
      <c r="HG72">
        <f t="shared" si="177"/>
        <v>0</v>
      </c>
      <c r="HH72" t="s">
        <v>2</v>
      </c>
      <c r="HI72" t="s">
        <v>2</v>
      </c>
      <c r="HJ72">
        <f t="shared" si="178"/>
        <v>0</v>
      </c>
      <c r="HK72" t="s">
        <v>4</v>
      </c>
      <c r="HL72" t="s">
        <v>4</v>
      </c>
      <c r="HM72">
        <f t="shared" si="179"/>
        <v>0</v>
      </c>
      <c r="HN72" t="s">
        <v>2</v>
      </c>
      <c r="HO72" t="s">
        <v>2</v>
      </c>
      <c r="HP72">
        <f t="shared" si="180"/>
        <v>0</v>
      </c>
      <c r="HQ72" t="s">
        <v>3</v>
      </c>
      <c r="HR72" t="s">
        <v>2</v>
      </c>
      <c r="HS72">
        <f t="shared" si="181"/>
        <v>1</v>
      </c>
      <c r="HT72" t="s">
        <v>4</v>
      </c>
      <c r="HU72" t="s">
        <v>4</v>
      </c>
      <c r="HV72">
        <f t="shared" si="182"/>
        <v>0</v>
      </c>
      <c r="HW72" t="s">
        <v>4</v>
      </c>
      <c r="HX72" t="s">
        <v>4</v>
      </c>
      <c r="HY72">
        <f t="shared" si="183"/>
        <v>0</v>
      </c>
      <c r="HZ72" t="s">
        <v>3</v>
      </c>
      <c r="IA72" t="s">
        <v>2</v>
      </c>
      <c r="IB72">
        <f t="shared" si="184"/>
        <v>1</v>
      </c>
      <c r="IC72" t="s">
        <v>2</v>
      </c>
      <c r="ID72" t="s">
        <v>2</v>
      </c>
      <c r="IE72">
        <f t="shared" si="185"/>
        <v>0</v>
      </c>
      <c r="IF72" t="s">
        <v>2</v>
      </c>
      <c r="IG72" t="s">
        <v>2</v>
      </c>
      <c r="IH72">
        <f t="shared" si="186"/>
        <v>0</v>
      </c>
      <c r="II72" t="s">
        <v>5</v>
      </c>
      <c r="IJ72" t="s">
        <v>4</v>
      </c>
      <c r="IK72">
        <f t="shared" si="187"/>
        <v>1</v>
      </c>
      <c r="IL72" t="s">
        <v>2</v>
      </c>
      <c r="IM72" t="s">
        <v>2</v>
      </c>
      <c r="IN72">
        <f t="shared" si="188"/>
        <v>0</v>
      </c>
      <c r="IO72" t="s">
        <v>2</v>
      </c>
      <c r="IP72" t="s">
        <v>2</v>
      </c>
      <c r="IQ72">
        <f t="shared" si="189"/>
        <v>0</v>
      </c>
      <c r="IR72" t="s">
        <v>4</v>
      </c>
      <c r="IS72" t="s">
        <v>4</v>
      </c>
      <c r="IT72">
        <f t="shared" si="190"/>
        <v>0</v>
      </c>
      <c r="IU72" t="s">
        <v>2</v>
      </c>
      <c r="IV72" t="s">
        <v>2</v>
      </c>
      <c r="IW72">
        <f t="shared" si="191"/>
        <v>0</v>
      </c>
      <c r="IX72" t="s">
        <v>2</v>
      </c>
      <c r="IY72" t="s">
        <v>2</v>
      </c>
      <c r="IZ72">
        <f t="shared" si="192"/>
        <v>0</v>
      </c>
      <c r="JA72" t="s">
        <v>2</v>
      </c>
      <c r="JB72" t="s">
        <v>2</v>
      </c>
      <c r="JC72">
        <f t="shared" si="193"/>
        <v>0</v>
      </c>
      <c r="JD72" t="s">
        <v>2</v>
      </c>
      <c r="JE72" t="s">
        <v>2</v>
      </c>
      <c r="JF72">
        <f t="shared" si="194"/>
        <v>0</v>
      </c>
      <c r="JG72" t="s">
        <v>4</v>
      </c>
      <c r="JH72" t="s">
        <v>4</v>
      </c>
      <c r="JI72">
        <f t="shared" si="195"/>
        <v>0</v>
      </c>
      <c r="JJ72" t="s">
        <v>4</v>
      </c>
      <c r="JK72" t="s">
        <v>4</v>
      </c>
      <c r="JL72">
        <f t="shared" si="196"/>
        <v>0</v>
      </c>
      <c r="JM72" t="s">
        <v>4</v>
      </c>
      <c r="JN72" t="s">
        <v>4</v>
      </c>
      <c r="JO72">
        <f t="shared" si="197"/>
        <v>0</v>
      </c>
      <c r="JP72" t="s">
        <v>3</v>
      </c>
      <c r="JQ72" t="s">
        <v>2</v>
      </c>
      <c r="JR72">
        <f t="shared" si="198"/>
        <v>1</v>
      </c>
      <c r="JS72" t="s">
        <v>4</v>
      </c>
      <c r="JT72" t="s">
        <v>4</v>
      </c>
      <c r="JU72">
        <f t="shared" si="199"/>
        <v>0</v>
      </c>
      <c r="JV72" t="s">
        <v>4</v>
      </c>
      <c r="JW72" t="s">
        <v>4</v>
      </c>
      <c r="JX72">
        <f t="shared" si="200"/>
        <v>0</v>
      </c>
      <c r="JY72" t="s">
        <v>5</v>
      </c>
      <c r="JZ72" t="s">
        <v>2</v>
      </c>
      <c r="KA72">
        <f t="shared" si="201"/>
        <v>1</v>
      </c>
      <c r="KB72" t="s">
        <v>2</v>
      </c>
      <c r="KC72" t="s">
        <v>2</v>
      </c>
      <c r="KD72">
        <f t="shared" si="202"/>
        <v>0</v>
      </c>
      <c r="KE72" t="s">
        <v>4</v>
      </c>
      <c r="KF72" t="s">
        <v>4</v>
      </c>
      <c r="KG72">
        <f t="shared" si="203"/>
        <v>0</v>
      </c>
      <c r="KH72" t="s">
        <v>5</v>
      </c>
      <c r="KI72" t="s">
        <v>4</v>
      </c>
      <c r="KJ72">
        <f t="shared" si="204"/>
        <v>1</v>
      </c>
      <c r="KK72" t="s">
        <v>4</v>
      </c>
      <c r="KL72" t="s">
        <v>4</v>
      </c>
      <c r="KM72">
        <f t="shared" si="205"/>
        <v>0</v>
      </c>
      <c r="KN72" t="s">
        <v>3</v>
      </c>
      <c r="KO72" t="s">
        <v>2</v>
      </c>
      <c r="KP72">
        <f t="shared" si="206"/>
        <v>1</v>
      </c>
      <c r="KQ72" t="s">
        <v>4</v>
      </c>
      <c r="KR72" t="s">
        <v>4</v>
      </c>
      <c r="KS72">
        <f t="shared" si="207"/>
        <v>0</v>
      </c>
      <c r="KT72" t="s">
        <v>4</v>
      </c>
      <c r="KU72" t="s">
        <v>4</v>
      </c>
      <c r="KV72">
        <f t="shared" si="208"/>
        <v>0</v>
      </c>
      <c r="KW72" t="s">
        <v>3</v>
      </c>
      <c r="KX72" t="s">
        <v>4</v>
      </c>
      <c r="KY72">
        <f t="shared" si="209"/>
        <v>1</v>
      </c>
      <c r="KZ72" t="s">
        <v>4</v>
      </c>
      <c r="LA72" t="s">
        <v>4</v>
      </c>
      <c r="LB72">
        <f t="shared" si="210"/>
        <v>0</v>
      </c>
      <c r="LC72" t="s">
        <v>5</v>
      </c>
      <c r="LD72" t="s">
        <v>4</v>
      </c>
      <c r="LE72">
        <f t="shared" si="211"/>
        <v>1</v>
      </c>
      <c r="LF72" t="s">
        <v>3</v>
      </c>
      <c r="LG72" t="s">
        <v>2</v>
      </c>
      <c r="LH72">
        <f t="shared" si="212"/>
        <v>1</v>
      </c>
      <c r="LI72" t="s">
        <v>4</v>
      </c>
      <c r="LJ72" t="s">
        <v>4</v>
      </c>
      <c r="LK72">
        <f t="shared" si="213"/>
        <v>0</v>
      </c>
    </row>
    <row r="73" spans="1:323" x14ac:dyDescent="0.2">
      <c r="A73" t="s">
        <v>75</v>
      </c>
      <c r="B73" t="s">
        <v>213</v>
      </c>
      <c r="C73" t="s">
        <v>2</v>
      </c>
      <c r="D73" t="s">
        <v>2</v>
      </c>
      <c r="E73">
        <f t="shared" si="107"/>
        <v>0</v>
      </c>
      <c r="F73" t="s">
        <v>4</v>
      </c>
      <c r="G73" t="s">
        <v>4</v>
      </c>
      <c r="H73">
        <f t="shared" si="108"/>
        <v>0</v>
      </c>
      <c r="I73" t="s">
        <v>4</v>
      </c>
      <c r="J73" t="s">
        <v>4</v>
      </c>
      <c r="K73">
        <f t="shared" si="109"/>
        <v>0</v>
      </c>
      <c r="L73" t="s">
        <v>2</v>
      </c>
      <c r="M73" t="s">
        <v>2</v>
      </c>
      <c r="N73">
        <f t="shared" si="110"/>
        <v>0</v>
      </c>
      <c r="O73" t="s">
        <v>4</v>
      </c>
      <c r="P73" t="s">
        <v>4</v>
      </c>
      <c r="Q73">
        <f t="shared" si="111"/>
        <v>0</v>
      </c>
      <c r="R73" t="s">
        <v>2</v>
      </c>
      <c r="S73" t="s">
        <v>2</v>
      </c>
      <c r="T73">
        <f t="shared" si="112"/>
        <v>0</v>
      </c>
      <c r="U73" t="s">
        <v>5</v>
      </c>
      <c r="V73" t="s">
        <v>3</v>
      </c>
      <c r="W73">
        <f t="shared" si="113"/>
        <v>1</v>
      </c>
      <c r="X73" t="s">
        <v>2</v>
      </c>
      <c r="Y73" t="s">
        <v>2</v>
      </c>
      <c r="Z73">
        <f t="shared" si="114"/>
        <v>0</v>
      </c>
      <c r="AA73" t="s">
        <v>2</v>
      </c>
      <c r="AB73" t="s">
        <v>2</v>
      </c>
      <c r="AC73">
        <f t="shared" si="115"/>
        <v>0</v>
      </c>
      <c r="AD73" t="s">
        <v>4</v>
      </c>
      <c r="AE73" t="s">
        <v>4</v>
      </c>
      <c r="AF73">
        <f t="shared" si="116"/>
        <v>0</v>
      </c>
      <c r="AG73" t="s">
        <v>4</v>
      </c>
      <c r="AH73" t="s">
        <v>4</v>
      </c>
      <c r="AI73">
        <f t="shared" si="117"/>
        <v>0</v>
      </c>
      <c r="AJ73" t="s">
        <v>4</v>
      </c>
      <c r="AK73" t="s">
        <v>4</v>
      </c>
      <c r="AL73">
        <f t="shared" si="118"/>
        <v>0</v>
      </c>
      <c r="AM73" t="s">
        <v>2</v>
      </c>
      <c r="AN73" t="s">
        <v>2</v>
      </c>
      <c r="AO73">
        <f t="shared" si="119"/>
        <v>0</v>
      </c>
      <c r="AP73" t="s">
        <v>4</v>
      </c>
      <c r="AQ73" t="s">
        <v>4</v>
      </c>
      <c r="AR73">
        <f t="shared" si="120"/>
        <v>0</v>
      </c>
      <c r="AS73" t="s">
        <v>4</v>
      </c>
      <c r="AT73" t="s">
        <v>4</v>
      </c>
      <c r="AU73">
        <f t="shared" si="121"/>
        <v>0</v>
      </c>
      <c r="AV73" t="s">
        <v>4</v>
      </c>
      <c r="AW73" t="s">
        <v>4</v>
      </c>
      <c r="AX73">
        <f t="shared" si="122"/>
        <v>0</v>
      </c>
      <c r="AY73" t="s">
        <v>2</v>
      </c>
      <c r="AZ73" t="s">
        <v>2</v>
      </c>
      <c r="BA73">
        <f t="shared" si="123"/>
        <v>0</v>
      </c>
      <c r="BB73" t="s">
        <v>2</v>
      </c>
      <c r="BC73" t="s">
        <v>2</v>
      </c>
      <c r="BD73">
        <f t="shared" si="124"/>
        <v>0</v>
      </c>
      <c r="BE73" t="s">
        <v>4</v>
      </c>
      <c r="BF73" t="s">
        <v>4</v>
      </c>
      <c r="BG73">
        <f t="shared" si="125"/>
        <v>0</v>
      </c>
      <c r="BH73" t="s">
        <v>4</v>
      </c>
      <c r="BI73" t="s">
        <v>4</v>
      </c>
      <c r="BJ73">
        <f t="shared" si="126"/>
        <v>0</v>
      </c>
      <c r="BK73" t="s">
        <v>2</v>
      </c>
      <c r="BL73" t="s">
        <v>2</v>
      </c>
      <c r="BM73">
        <f t="shared" si="127"/>
        <v>0</v>
      </c>
      <c r="BN73" t="s">
        <v>4</v>
      </c>
      <c r="BO73" t="s">
        <v>4</v>
      </c>
      <c r="BP73">
        <f t="shared" si="128"/>
        <v>0</v>
      </c>
      <c r="BQ73" t="s">
        <v>3</v>
      </c>
      <c r="BR73" t="s">
        <v>4</v>
      </c>
      <c r="BS73">
        <f t="shared" si="129"/>
        <v>1</v>
      </c>
      <c r="BT73" t="s">
        <v>2</v>
      </c>
      <c r="BU73" t="s">
        <v>2</v>
      </c>
      <c r="BV73">
        <f t="shared" si="130"/>
        <v>0</v>
      </c>
      <c r="BW73" t="s">
        <v>4</v>
      </c>
      <c r="BX73" t="s">
        <v>4</v>
      </c>
      <c r="BY73">
        <f t="shared" si="131"/>
        <v>0</v>
      </c>
      <c r="BZ73" t="s">
        <v>4</v>
      </c>
      <c r="CA73" t="s">
        <v>4</v>
      </c>
      <c r="CB73">
        <f t="shared" si="132"/>
        <v>0</v>
      </c>
      <c r="CC73" t="s">
        <v>4</v>
      </c>
      <c r="CD73" t="s">
        <v>4</v>
      </c>
      <c r="CE73">
        <f t="shared" si="133"/>
        <v>0</v>
      </c>
      <c r="CF73" t="s">
        <v>4</v>
      </c>
      <c r="CG73" t="s">
        <v>4</v>
      </c>
      <c r="CH73">
        <f t="shared" si="134"/>
        <v>0</v>
      </c>
      <c r="CI73" t="s">
        <v>4</v>
      </c>
      <c r="CJ73" t="s">
        <v>4</v>
      </c>
      <c r="CK73">
        <f t="shared" si="135"/>
        <v>0</v>
      </c>
      <c r="CL73" t="s">
        <v>5</v>
      </c>
      <c r="CM73" t="s">
        <v>4</v>
      </c>
      <c r="CN73">
        <f t="shared" si="136"/>
        <v>1</v>
      </c>
      <c r="CO73" t="s">
        <v>2</v>
      </c>
      <c r="CP73" t="s">
        <v>2</v>
      </c>
      <c r="CQ73">
        <f t="shared" si="137"/>
        <v>0</v>
      </c>
      <c r="CR73" t="s">
        <v>4</v>
      </c>
      <c r="CS73" t="s">
        <v>4</v>
      </c>
      <c r="CT73">
        <f t="shared" si="138"/>
        <v>0</v>
      </c>
      <c r="CU73" t="s">
        <v>5</v>
      </c>
      <c r="CV73" t="s">
        <v>4</v>
      </c>
      <c r="CW73">
        <f t="shared" si="139"/>
        <v>1</v>
      </c>
      <c r="CX73" t="s">
        <v>4</v>
      </c>
      <c r="CY73" t="s">
        <v>4</v>
      </c>
      <c r="CZ73">
        <f t="shared" si="140"/>
        <v>0</v>
      </c>
      <c r="DA73" t="s">
        <v>2</v>
      </c>
      <c r="DB73" t="s">
        <v>2</v>
      </c>
      <c r="DC73">
        <f t="shared" si="141"/>
        <v>0</v>
      </c>
      <c r="DD73" t="s">
        <v>5</v>
      </c>
      <c r="DE73" t="s">
        <v>4</v>
      </c>
      <c r="DF73">
        <f t="shared" si="142"/>
        <v>1</v>
      </c>
      <c r="DG73" t="s">
        <v>4</v>
      </c>
      <c r="DH73" t="s">
        <v>4</v>
      </c>
      <c r="DI73">
        <f t="shared" si="143"/>
        <v>0</v>
      </c>
      <c r="DJ73" t="s">
        <v>2</v>
      </c>
      <c r="DK73" t="s">
        <v>2</v>
      </c>
      <c r="DL73">
        <f t="shared" si="144"/>
        <v>0</v>
      </c>
      <c r="DM73" t="s">
        <v>3</v>
      </c>
      <c r="DN73" t="s">
        <v>4</v>
      </c>
      <c r="DO73">
        <f t="shared" si="145"/>
        <v>1</v>
      </c>
      <c r="DP73" t="s">
        <v>3</v>
      </c>
      <c r="DQ73" t="s">
        <v>2</v>
      </c>
      <c r="DR73">
        <f t="shared" si="146"/>
        <v>1</v>
      </c>
      <c r="DS73" t="s">
        <v>4</v>
      </c>
      <c r="DT73" t="s">
        <v>4</v>
      </c>
      <c r="DU73">
        <f t="shared" si="147"/>
        <v>0</v>
      </c>
      <c r="DV73" t="s">
        <v>4</v>
      </c>
      <c r="DW73" t="s">
        <v>4</v>
      </c>
      <c r="DX73">
        <f t="shared" si="148"/>
        <v>0</v>
      </c>
      <c r="DY73" t="s">
        <v>5</v>
      </c>
      <c r="DZ73" t="s">
        <v>2</v>
      </c>
      <c r="EA73">
        <f t="shared" si="149"/>
        <v>1</v>
      </c>
      <c r="EB73" t="s">
        <v>5</v>
      </c>
      <c r="EC73" t="s">
        <v>4</v>
      </c>
      <c r="ED73">
        <f t="shared" si="150"/>
        <v>1</v>
      </c>
      <c r="EE73" t="s">
        <v>4</v>
      </c>
      <c r="EF73" t="s">
        <v>4</v>
      </c>
      <c r="EG73">
        <f t="shared" si="151"/>
        <v>0</v>
      </c>
      <c r="EH73" t="s">
        <v>5</v>
      </c>
      <c r="EI73" t="s">
        <v>4</v>
      </c>
      <c r="EJ73">
        <f t="shared" si="152"/>
        <v>1</v>
      </c>
      <c r="EK73" t="s">
        <v>5</v>
      </c>
      <c r="EL73" t="s">
        <v>2</v>
      </c>
      <c r="EM73">
        <f t="shared" si="153"/>
        <v>1</v>
      </c>
      <c r="EN73" t="s">
        <v>4</v>
      </c>
      <c r="EO73" t="s">
        <v>4</v>
      </c>
      <c r="EP73">
        <f t="shared" si="154"/>
        <v>0</v>
      </c>
      <c r="EQ73" t="s">
        <v>4</v>
      </c>
      <c r="ER73" t="s">
        <v>4</v>
      </c>
      <c r="ES73">
        <f t="shared" si="155"/>
        <v>0</v>
      </c>
      <c r="ET73" t="s">
        <v>4</v>
      </c>
      <c r="EU73" t="s">
        <v>4</v>
      </c>
      <c r="EV73">
        <f t="shared" si="156"/>
        <v>0</v>
      </c>
      <c r="EW73" t="s">
        <v>2</v>
      </c>
      <c r="EX73" t="s">
        <v>2</v>
      </c>
      <c r="EY73">
        <f t="shared" si="157"/>
        <v>0</v>
      </c>
      <c r="EZ73" t="s">
        <v>4</v>
      </c>
      <c r="FA73" t="s">
        <v>4</v>
      </c>
      <c r="FB73">
        <f t="shared" si="158"/>
        <v>0</v>
      </c>
      <c r="FC73" t="s">
        <v>4</v>
      </c>
      <c r="FD73" t="s">
        <v>4</v>
      </c>
      <c r="FE73">
        <f t="shared" si="159"/>
        <v>0</v>
      </c>
      <c r="FF73" t="s">
        <v>2</v>
      </c>
      <c r="FG73" t="s">
        <v>2</v>
      </c>
      <c r="FH73">
        <f t="shared" si="160"/>
        <v>0</v>
      </c>
      <c r="FI73" t="s">
        <v>2</v>
      </c>
      <c r="FJ73" t="s">
        <v>2</v>
      </c>
      <c r="FK73">
        <f t="shared" si="161"/>
        <v>0</v>
      </c>
      <c r="FL73" t="s">
        <v>4</v>
      </c>
      <c r="FM73" t="s">
        <v>4</v>
      </c>
      <c r="FN73">
        <f t="shared" si="162"/>
        <v>0</v>
      </c>
      <c r="FO73" t="s">
        <v>4</v>
      </c>
      <c r="FP73" t="s">
        <v>4</v>
      </c>
      <c r="FQ73">
        <f t="shared" si="163"/>
        <v>0</v>
      </c>
      <c r="FR73" t="s">
        <v>4</v>
      </c>
      <c r="FS73" t="s">
        <v>4</v>
      </c>
      <c r="FT73">
        <f t="shared" si="164"/>
        <v>0</v>
      </c>
      <c r="FU73" t="s">
        <v>2</v>
      </c>
      <c r="FV73" t="s">
        <v>2</v>
      </c>
      <c r="FW73">
        <f t="shared" si="165"/>
        <v>0</v>
      </c>
      <c r="FX73" t="s">
        <v>4</v>
      </c>
      <c r="FY73" t="s">
        <v>4</v>
      </c>
      <c r="FZ73">
        <f t="shared" si="166"/>
        <v>0</v>
      </c>
      <c r="GA73" t="s">
        <v>2</v>
      </c>
      <c r="GB73" t="s">
        <v>2</v>
      </c>
      <c r="GC73">
        <f t="shared" si="167"/>
        <v>0</v>
      </c>
      <c r="GD73" t="s">
        <v>4</v>
      </c>
      <c r="GE73" t="s">
        <v>4</v>
      </c>
      <c r="GF73">
        <f t="shared" si="168"/>
        <v>0</v>
      </c>
      <c r="GG73" t="s">
        <v>3</v>
      </c>
      <c r="GH73" t="s">
        <v>4</v>
      </c>
      <c r="GI73">
        <f t="shared" si="169"/>
        <v>1</v>
      </c>
      <c r="GJ73" t="s">
        <v>5</v>
      </c>
      <c r="GK73" t="s">
        <v>4</v>
      </c>
      <c r="GL73">
        <f t="shared" si="170"/>
        <v>1</v>
      </c>
      <c r="GM73" t="s">
        <v>2</v>
      </c>
      <c r="GN73" t="s">
        <v>2</v>
      </c>
      <c r="GO73">
        <f t="shared" si="171"/>
        <v>0</v>
      </c>
      <c r="GP73" t="s">
        <v>2</v>
      </c>
      <c r="GQ73" t="s">
        <v>2</v>
      </c>
      <c r="GR73">
        <f t="shared" si="172"/>
        <v>0</v>
      </c>
      <c r="GS73" t="s">
        <v>4</v>
      </c>
      <c r="GT73" t="s">
        <v>4</v>
      </c>
      <c r="GU73">
        <f t="shared" si="173"/>
        <v>0</v>
      </c>
      <c r="GV73" t="s">
        <v>4</v>
      </c>
      <c r="GW73" t="s">
        <v>4</v>
      </c>
      <c r="GX73">
        <f t="shared" si="174"/>
        <v>0</v>
      </c>
      <c r="GY73" t="s">
        <v>4</v>
      </c>
      <c r="GZ73" t="s">
        <v>4</v>
      </c>
      <c r="HA73">
        <f t="shared" si="175"/>
        <v>0</v>
      </c>
      <c r="HB73" t="s">
        <v>2</v>
      </c>
      <c r="HC73" t="s">
        <v>2</v>
      </c>
      <c r="HD73">
        <f t="shared" si="176"/>
        <v>0</v>
      </c>
      <c r="HE73" t="s">
        <v>4</v>
      </c>
      <c r="HF73" t="s">
        <v>4</v>
      </c>
      <c r="HG73">
        <f t="shared" si="177"/>
        <v>0</v>
      </c>
      <c r="HH73" t="s">
        <v>2</v>
      </c>
      <c r="HI73" t="s">
        <v>2</v>
      </c>
      <c r="HJ73">
        <f t="shared" si="178"/>
        <v>0</v>
      </c>
      <c r="HK73" t="s">
        <v>4</v>
      </c>
      <c r="HL73" t="s">
        <v>4</v>
      </c>
      <c r="HM73">
        <f t="shared" si="179"/>
        <v>0</v>
      </c>
      <c r="HN73" t="s">
        <v>4</v>
      </c>
      <c r="HO73" t="s">
        <v>4</v>
      </c>
      <c r="HP73">
        <f t="shared" si="180"/>
        <v>0</v>
      </c>
      <c r="HQ73" t="s">
        <v>2</v>
      </c>
      <c r="HR73" t="s">
        <v>2</v>
      </c>
      <c r="HS73">
        <f t="shared" si="181"/>
        <v>0</v>
      </c>
      <c r="HT73" t="s">
        <v>4</v>
      </c>
      <c r="HU73" t="s">
        <v>4</v>
      </c>
      <c r="HV73">
        <f t="shared" si="182"/>
        <v>0</v>
      </c>
      <c r="HW73" t="s">
        <v>2</v>
      </c>
      <c r="HX73" t="s">
        <v>2</v>
      </c>
      <c r="HY73">
        <f t="shared" si="183"/>
        <v>0</v>
      </c>
      <c r="HZ73" t="s">
        <v>4</v>
      </c>
      <c r="IA73" t="s">
        <v>4</v>
      </c>
      <c r="IB73">
        <f t="shared" si="184"/>
        <v>0</v>
      </c>
      <c r="IC73" t="s">
        <v>2</v>
      </c>
      <c r="ID73" t="s">
        <v>2</v>
      </c>
      <c r="IE73">
        <f t="shared" si="185"/>
        <v>0</v>
      </c>
      <c r="IF73" t="s">
        <v>2</v>
      </c>
      <c r="IG73" t="s">
        <v>2</v>
      </c>
      <c r="IH73">
        <f t="shared" si="186"/>
        <v>0</v>
      </c>
      <c r="II73" t="s">
        <v>2</v>
      </c>
      <c r="IJ73" t="s">
        <v>2</v>
      </c>
      <c r="IK73">
        <f t="shared" si="187"/>
        <v>0</v>
      </c>
      <c r="IL73" t="s">
        <v>2</v>
      </c>
      <c r="IM73" t="s">
        <v>2</v>
      </c>
      <c r="IN73">
        <f t="shared" si="188"/>
        <v>0</v>
      </c>
      <c r="IO73" t="s">
        <v>2</v>
      </c>
      <c r="IP73" t="s">
        <v>2</v>
      </c>
      <c r="IQ73">
        <f t="shared" si="189"/>
        <v>0</v>
      </c>
      <c r="IR73" t="s">
        <v>4</v>
      </c>
      <c r="IS73" t="s">
        <v>4</v>
      </c>
      <c r="IT73">
        <f t="shared" si="190"/>
        <v>0</v>
      </c>
      <c r="IU73" t="s">
        <v>2</v>
      </c>
      <c r="IV73" t="s">
        <v>2</v>
      </c>
      <c r="IW73">
        <f t="shared" si="191"/>
        <v>0</v>
      </c>
      <c r="IX73" t="s">
        <v>2</v>
      </c>
      <c r="IY73" t="s">
        <v>2</v>
      </c>
      <c r="IZ73">
        <f t="shared" si="192"/>
        <v>0</v>
      </c>
      <c r="JA73" t="s">
        <v>4</v>
      </c>
      <c r="JB73" t="s">
        <v>4</v>
      </c>
      <c r="JC73">
        <f t="shared" si="193"/>
        <v>0</v>
      </c>
      <c r="JD73" t="s">
        <v>2</v>
      </c>
      <c r="JE73" t="s">
        <v>2</v>
      </c>
      <c r="JF73">
        <f t="shared" si="194"/>
        <v>0</v>
      </c>
      <c r="JG73" t="s">
        <v>4</v>
      </c>
      <c r="JH73" t="s">
        <v>4</v>
      </c>
      <c r="JI73">
        <f t="shared" si="195"/>
        <v>0</v>
      </c>
      <c r="JJ73" t="s">
        <v>4</v>
      </c>
      <c r="JK73" t="s">
        <v>4</v>
      </c>
      <c r="JL73">
        <f t="shared" si="196"/>
        <v>0</v>
      </c>
      <c r="JM73" t="s">
        <v>4</v>
      </c>
      <c r="JN73" t="s">
        <v>4</v>
      </c>
      <c r="JO73">
        <f t="shared" si="197"/>
        <v>0</v>
      </c>
      <c r="JP73" t="s">
        <v>2</v>
      </c>
      <c r="JQ73" t="s">
        <v>2</v>
      </c>
      <c r="JR73">
        <f t="shared" si="198"/>
        <v>0</v>
      </c>
      <c r="JS73" t="s">
        <v>4</v>
      </c>
      <c r="JT73" t="s">
        <v>4</v>
      </c>
      <c r="JU73">
        <f t="shared" si="199"/>
        <v>0</v>
      </c>
      <c r="JV73" t="s">
        <v>4</v>
      </c>
      <c r="JW73" t="s">
        <v>4</v>
      </c>
      <c r="JX73">
        <f t="shared" si="200"/>
        <v>0</v>
      </c>
      <c r="JY73" t="s">
        <v>2</v>
      </c>
      <c r="JZ73" t="s">
        <v>2</v>
      </c>
      <c r="KA73">
        <f t="shared" si="201"/>
        <v>0</v>
      </c>
      <c r="KB73" t="s">
        <v>2</v>
      </c>
      <c r="KC73" t="s">
        <v>2</v>
      </c>
      <c r="KD73">
        <f t="shared" si="202"/>
        <v>0</v>
      </c>
      <c r="KE73" t="s">
        <v>4</v>
      </c>
      <c r="KF73" t="s">
        <v>4</v>
      </c>
      <c r="KG73">
        <f t="shared" si="203"/>
        <v>0</v>
      </c>
      <c r="KH73" t="s">
        <v>2</v>
      </c>
      <c r="KI73" t="s">
        <v>2</v>
      </c>
      <c r="KJ73">
        <f t="shared" si="204"/>
        <v>0</v>
      </c>
      <c r="KK73" t="s">
        <v>4</v>
      </c>
      <c r="KL73" t="s">
        <v>4</v>
      </c>
      <c r="KM73">
        <f t="shared" si="205"/>
        <v>0</v>
      </c>
      <c r="KN73" t="s">
        <v>4</v>
      </c>
      <c r="KO73" t="s">
        <v>4</v>
      </c>
      <c r="KP73">
        <f t="shared" si="206"/>
        <v>0</v>
      </c>
      <c r="KQ73" t="s">
        <v>4</v>
      </c>
      <c r="KR73" t="s">
        <v>4</v>
      </c>
      <c r="KS73">
        <f t="shared" si="207"/>
        <v>0</v>
      </c>
      <c r="KT73" t="s">
        <v>2</v>
      </c>
      <c r="KU73" t="s">
        <v>2</v>
      </c>
      <c r="KV73">
        <f t="shared" si="208"/>
        <v>0</v>
      </c>
      <c r="KW73" t="s">
        <v>4</v>
      </c>
      <c r="KX73" t="s">
        <v>4</v>
      </c>
      <c r="KY73">
        <f t="shared" si="209"/>
        <v>0</v>
      </c>
      <c r="KZ73" t="s">
        <v>5</v>
      </c>
      <c r="LA73" t="s">
        <v>3</v>
      </c>
      <c r="LB73">
        <f t="shared" si="210"/>
        <v>1</v>
      </c>
      <c r="LC73" t="s">
        <v>5</v>
      </c>
      <c r="LD73" t="s">
        <v>4</v>
      </c>
      <c r="LE73">
        <f t="shared" si="211"/>
        <v>1</v>
      </c>
      <c r="LF73" t="s">
        <v>3</v>
      </c>
      <c r="LG73" t="s">
        <v>4</v>
      </c>
      <c r="LH73">
        <f t="shared" si="212"/>
        <v>1</v>
      </c>
      <c r="LI73" t="s">
        <v>4</v>
      </c>
      <c r="LJ73" t="s">
        <v>4</v>
      </c>
      <c r="LK73">
        <f t="shared" si="213"/>
        <v>0</v>
      </c>
    </row>
    <row r="74" spans="1:323" x14ac:dyDescent="0.2">
      <c r="A74" t="s">
        <v>76</v>
      </c>
      <c r="B74" t="s">
        <v>214</v>
      </c>
      <c r="C74" t="s">
        <v>2</v>
      </c>
      <c r="D74" t="s">
        <v>2</v>
      </c>
      <c r="E74">
        <f t="shared" si="107"/>
        <v>0</v>
      </c>
      <c r="F74" t="s">
        <v>5</v>
      </c>
      <c r="G74" t="s">
        <v>2</v>
      </c>
      <c r="H74">
        <f t="shared" si="108"/>
        <v>1</v>
      </c>
      <c r="I74" t="s">
        <v>4</v>
      </c>
      <c r="J74" t="s">
        <v>4</v>
      </c>
      <c r="K74">
        <f t="shared" si="109"/>
        <v>0</v>
      </c>
      <c r="L74" t="s">
        <v>2</v>
      </c>
      <c r="M74" t="s">
        <v>2</v>
      </c>
      <c r="N74">
        <f t="shared" si="110"/>
        <v>0</v>
      </c>
      <c r="O74" t="s">
        <v>4</v>
      </c>
      <c r="P74" t="s">
        <v>4</v>
      </c>
      <c r="Q74">
        <f t="shared" si="111"/>
        <v>0</v>
      </c>
      <c r="R74" t="s">
        <v>5</v>
      </c>
      <c r="S74" t="s">
        <v>4</v>
      </c>
      <c r="T74">
        <f t="shared" si="112"/>
        <v>1</v>
      </c>
      <c r="U74" t="s">
        <v>4</v>
      </c>
      <c r="V74" t="s">
        <v>4</v>
      </c>
      <c r="W74">
        <f t="shared" si="113"/>
        <v>0</v>
      </c>
      <c r="X74" t="s">
        <v>2</v>
      </c>
      <c r="Y74" t="s">
        <v>2</v>
      </c>
      <c r="Z74">
        <f t="shared" si="114"/>
        <v>0</v>
      </c>
      <c r="AA74" t="s">
        <v>2</v>
      </c>
      <c r="AB74" t="s">
        <v>2</v>
      </c>
      <c r="AC74">
        <f t="shared" si="115"/>
        <v>0</v>
      </c>
      <c r="AD74" t="s">
        <v>4</v>
      </c>
      <c r="AE74" t="s">
        <v>4</v>
      </c>
      <c r="AF74">
        <f t="shared" si="116"/>
        <v>0</v>
      </c>
      <c r="AG74" t="s">
        <v>4</v>
      </c>
      <c r="AH74" t="s">
        <v>4</v>
      </c>
      <c r="AI74">
        <f t="shared" si="117"/>
        <v>0</v>
      </c>
      <c r="AJ74" t="s">
        <v>5</v>
      </c>
      <c r="AK74" t="s">
        <v>2</v>
      </c>
      <c r="AL74">
        <f t="shared" si="118"/>
        <v>1</v>
      </c>
      <c r="AM74" t="s">
        <v>2</v>
      </c>
      <c r="AN74" t="s">
        <v>2</v>
      </c>
      <c r="AO74">
        <f t="shared" si="119"/>
        <v>0</v>
      </c>
      <c r="AP74" t="s">
        <v>3</v>
      </c>
      <c r="AQ74" t="s">
        <v>4</v>
      </c>
      <c r="AR74">
        <f t="shared" si="120"/>
        <v>1</v>
      </c>
      <c r="AS74" t="s">
        <v>4</v>
      </c>
      <c r="AT74" t="s">
        <v>4</v>
      </c>
      <c r="AU74">
        <f t="shared" si="121"/>
        <v>0</v>
      </c>
      <c r="AV74" t="s">
        <v>4</v>
      </c>
      <c r="AW74" t="s">
        <v>4</v>
      </c>
      <c r="AX74">
        <f t="shared" si="122"/>
        <v>0</v>
      </c>
      <c r="AY74" t="s">
        <v>2</v>
      </c>
      <c r="AZ74" t="s">
        <v>2</v>
      </c>
      <c r="BA74">
        <f t="shared" si="123"/>
        <v>0</v>
      </c>
      <c r="BB74" t="s">
        <v>2</v>
      </c>
      <c r="BC74" t="s">
        <v>2</v>
      </c>
      <c r="BD74">
        <f t="shared" si="124"/>
        <v>0</v>
      </c>
      <c r="BE74" t="s">
        <v>4</v>
      </c>
      <c r="BF74" t="s">
        <v>4</v>
      </c>
      <c r="BG74">
        <f t="shared" si="125"/>
        <v>0</v>
      </c>
      <c r="BH74" t="s">
        <v>5</v>
      </c>
      <c r="BI74" t="s">
        <v>2</v>
      </c>
      <c r="BJ74">
        <f t="shared" si="126"/>
        <v>1</v>
      </c>
      <c r="BK74" t="s">
        <v>4</v>
      </c>
      <c r="BL74" t="s">
        <v>4</v>
      </c>
      <c r="BM74">
        <f t="shared" si="127"/>
        <v>0</v>
      </c>
      <c r="BN74" t="s">
        <v>2</v>
      </c>
      <c r="BO74" t="s">
        <v>2</v>
      </c>
      <c r="BP74">
        <f t="shared" si="128"/>
        <v>0</v>
      </c>
      <c r="BQ74" t="s">
        <v>4</v>
      </c>
      <c r="BR74" t="s">
        <v>4</v>
      </c>
      <c r="BS74">
        <f t="shared" si="129"/>
        <v>0</v>
      </c>
      <c r="BT74" t="s">
        <v>2</v>
      </c>
      <c r="BU74" t="s">
        <v>2</v>
      </c>
      <c r="BV74">
        <f t="shared" si="130"/>
        <v>0</v>
      </c>
      <c r="BW74" t="s">
        <v>4</v>
      </c>
      <c r="BX74" t="s">
        <v>4</v>
      </c>
      <c r="BY74">
        <f t="shared" si="131"/>
        <v>0</v>
      </c>
      <c r="BZ74" t="s">
        <v>4</v>
      </c>
      <c r="CA74" t="s">
        <v>4</v>
      </c>
      <c r="CB74">
        <f t="shared" si="132"/>
        <v>0</v>
      </c>
      <c r="CC74" t="s">
        <v>4</v>
      </c>
      <c r="CD74" t="s">
        <v>4</v>
      </c>
      <c r="CE74">
        <f t="shared" si="133"/>
        <v>0</v>
      </c>
      <c r="CF74" t="s">
        <v>4</v>
      </c>
      <c r="CG74" t="s">
        <v>4</v>
      </c>
      <c r="CH74">
        <f t="shared" si="134"/>
        <v>0</v>
      </c>
      <c r="CI74" t="s">
        <v>4</v>
      </c>
      <c r="CJ74" t="s">
        <v>4</v>
      </c>
      <c r="CK74">
        <f t="shared" si="135"/>
        <v>0</v>
      </c>
      <c r="CL74" t="s">
        <v>2</v>
      </c>
      <c r="CM74" t="s">
        <v>2</v>
      </c>
      <c r="CN74">
        <f t="shared" si="136"/>
        <v>0</v>
      </c>
      <c r="CO74" t="s">
        <v>3</v>
      </c>
      <c r="CP74" t="s">
        <v>2</v>
      </c>
      <c r="CQ74">
        <f t="shared" si="137"/>
        <v>1</v>
      </c>
      <c r="CR74" t="s">
        <v>4</v>
      </c>
      <c r="CS74" t="s">
        <v>4</v>
      </c>
      <c r="CT74">
        <f t="shared" si="138"/>
        <v>0</v>
      </c>
      <c r="CU74" t="s">
        <v>5</v>
      </c>
      <c r="CV74" t="s">
        <v>4</v>
      </c>
      <c r="CW74">
        <f t="shared" si="139"/>
        <v>1</v>
      </c>
      <c r="CX74" t="s">
        <v>4</v>
      </c>
      <c r="CY74" t="s">
        <v>4</v>
      </c>
      <c r="CZ74">
        <f t="shared" si="140"/>
        <v>0</v>
      </c>
      <c r="DA74" t="s">
        <v>4</v>
      </c>
      <c r="DB74" t="s">
        <v>4</v>
      </c>
      <c r="DC74">
        <f t="shared" si="141"/>
        <v>0</v>
      </c>
      <c r="DD74" t="s">
        <v>4</v>
      </c>
      <c r="DE74" t="s">
        <v>4</v>
      </c>
      <c r="DF74">
        <f t="shared" si="142"/>
        <v>0</v>
      </c>
      <c r="DG74" t="s">
        <v>4</v>
      </c>
      <c r="DH74" t="s">
        <v>4</v>
      </c>
      <c r="DI74">
        <f t="shared" si="143"/>
        <v>0</v>
      </c>
      <c r="DJ74" t="s">
        <v>4</v>
      </c>
      <c r="DK74" t="s">
        <v>4</v>
      </c>
      <c r="DL74">
        <f t="shared" si="144"/>
        <v>0</v>
      </c>
      <c r="DM74" t="s">
        <v>3</v>
      </c>
      <c r="DN74" t="s">
        <v>4</v>
      </c>
      <c r="DO74">
        <f t="shared" si="145"/>
        <v>1</v>
      </c>
      <c r="DP74" t="s">
        <v>3</v>
      </c>
      <c r="DQ74" t="s">
        <v>2</v>
      </c>
      <c r="DR74">
        <f t="shared" si="146"/>
        <v>1</v>
      </c>
      <c r="DS74" t="s">
        <v>4</v>
      </c>
      <c r="DT74" t="s">
        <v>4</v>
      </c>
      <c r="DU74">
        <f t="shared" si="147"/>
        <v>0</v>
      </c>
      <c r="DV74" t="s">
        <v>4</v>
      </c>
      <c r="DW74" t="s">
        <v>4</v>
      </c>
      <c r="DX74">
        <f t="shared" si="148"/>
        <v>0</v>
      </c>
      <c r="DY74" t="s">
        <v>5</v>
      </c>
      <c r="DZ74" t="s">
        <v>4</v>
      </c>
      <c r="EA74">
        <f t="shared" si="149"/>
        <v>1</v>
      </c>
      <c r="EB74" t="s">
        <v>5</v>
      </c>
      <c r="EC74" t="s">
        <v>4</v>
      </c>
      <c r="ED74">
        <f t="shared" si="150"/>
        <v>1</v>
      </c>
      <c r="EE74" t="s">
        <v>4</v>
      </c>
      <c r="EF74" t="s">
        <v>4</v>
      </c>
      <c r="EG74">
        <f t="shared" si="151"/>
        <v>0</v>
      </c>
      <c r="EH74" t="s">
        <v>5</v>
      </c>
      <c r="EI74" t="s">
        <v>4</v>
      </c>
      <c r="EJ74">
        <f t="shared" si="152"/>
        <v>1</v>
      </c>
      <c r="EK74" t="s">
        <v>5</v>
      </c>
      <c r="EL74" t="s">
        <v>2</v>
      </c>
      <c r="EM74">
        <f t="shared" si="153"/>
        <v>1</v>
      </c>
      <c r="EN74" t="s">
        <v>4</v>
      </c>
      <c r="EO74" t="s">
        <v>4</v>
      </c>
      <c r="EP74">
        <f t="shared" si="154"/>
        <v>0</v>
      </c>
      <c r="EQ74" t="s">
        <v>4</v>
      </c>
      <c r="ER74" t="s">
        <v>4</v>
      </c>
      <c r="ES74">
        <f t="shared" si="155"/>
        <v>0</v>
      </c>
      <c r="ET74" t="s">
        <v>4</v>
      </c>
      <c r="EU74" t="s">
        <v>4</v>
      </c>
      <c r="EV74">
        <f t="shared" si="156"/>
        <v>0</v>
      </c>
      <c r="EW74" t="s">
        <v>2</v>
      </c>
      <c r="EX74" t="s">
        <v>2</v>
      </c>
      <c r="EY74">
        <f t="shared" si="157"/>
        <v>0</v>
      </c>
      <c r="EZ74" t="s">
        <v>4</v>
      </c>
      <c r="FA74" t="s">
        <v>4</v>
      </c>
      <c r="FB74">
        <f t="shared" si="158"/>
        <v>0</v>
      </c>
      <c r="FC74" t="s">
        <v>3</v>
      </c>
      <c r="FD74" t="s">
        <v>4</v>
      </c>
      <c r="FE74">
        <f t="shared" si="159"/>
        <v>1</v>
      </c>
      <c r="FF74" t="s">
        <v>2</v>
      </c>
      <c r="FG74" t="s">
        <v>2</v>
      </c>
      <c r="FH74">
        <f t="shared" si="160"/>
        <v>0</v>
      </c>
      <c r="FI74" t="s">
        <v>2</v>
      </c>
      <c r="FJ74" t="s">
        <v>2</v>
      </c>
      <c r="FK74">
        <f t="shared" si="161"/>
        <v>0</v>
      </c>
      <c r="FL74" t="s">
        <v>4</v>
      </c>
      <c r="FM74" t="s">
        <v>4</v>
      </c>
      <c r="FN74">
        <f t="shared" si="162"/>
        <v>0</v>
      </c>
      <c r="FO74" t="s">
        <v>4</v>
      </c>
      <c r="FP74" t="s">
        <v>4</v>
      </c>
      <c r="FQ74">
        <f t="shared" si="163"/>
        <v>0</v>
      </c>
      <c r="FR74" t="s">
        <v>4</v>
      </c>
      <c r="FS74" t="s">
        <v>4</v>
      </c>
      <c r="FT74">
        <f t="shared" si="164"/>
        <v>0</v>
      </c>
      <c r="FU74" t="s">
        <v>4</v>
      </c>
      <c r="FV74" t="s">
        <v>4</v>
      </c>
      <c r="FW74">
        <f t="shared" si="165"/>
        <v>0</v>
      </c>
      <c r="FX74" t="s">
        <v>5</v>
      </c>
      <c r="FY74" t="s">
        <v>4</v>
      </c>
      <c r="FZ74">
        <f t="shared" si="166"/>
        <v>1</v>
      </c>
      <c r="GA74" t="s">
        <v>2</v>
      </c>
      <c r="GB74" t="s">
        <v>2</v>
      </c>
      <c r="GC74">
        <f t="shared" si="167"/>
        <v>0</v>
      </c>
      <c r="GD74" t="s">
        <v>4</v>
      </c>
      <c r="GE74" t="s">
        <v>4</v>
      </c>
      <c r="GF74">
        <f t="shared" si="168"/>
        <v>0</v>
      </c>
      <c r="GG74" t="s">
        <v>4</v>
      </c>
      <c r="GH74" t="s">
        <v>4</v>
      </c>
      <c r="GI74">
        <f t="shared" si="169"/>
        <v>0</v>
      </c>
      <c r="GJ74" t="s">
        <v>4</v>
      </c>
      <c r="GK74" t="s">
        <v>4</v>
      </c>
      <c r="GL74">
        <f t="shared" si="170"/>
        <v>0</v>
      </c>
      <c r="GM74" t="s">
        <v>2</v>
      </c>
      <c r="GN74" t="s">
        <v>2</v>
      </c>
      <c r="GO74">
        <f t="shared" si="171"/>
        <v>0</v>
      </c>
      <c r="GP74" t="s">
        <v>4</v>
      </c>
      <c r="GQ74" t="s">
        <v>4</v>
      </c>
      <c r="GR74">
        <f t="shared" si="172"/>
        <v>0</v>
      </c>
      <c r="GS74" t="s">
        <v>4</v>
      </c>
      <c r="GT74" t="s">
        <v>4</v>
      </c>
      <c r="GU74">
        <f t="shared" si="173"/>
        <v>0</v>
      </c>
      <c r="GV74" t="s">
        <v>4</v>
      </c>
      <c r="GW74" t="s">
        <v>4</v>
      </c>
      <c r="GX74">
        <f t="shared" si="174"/>
        <v>0</v>
      </c>
      <c r="GY74" t="s">
        <v>4</v>
      </c>
      <c r="GZ74" t="s">
        <v>4</v>
      </c>
      <c r="HA74">
        <f t="shared" si="175"/>
        <v>0</v>
      </c>
      <c r="HB74" t="s">
        <v>4</v>
      </c>
      <c r="HC74" t="s">
        <v>4</v>
      </c>
      <c r="HD74">
        <f t="shared" si="176"/>
        <v>0</v>
      </c>
      <c r="HE74" t="s">
        <v>4</v>
      </c>
      <c r="HF74" t="s">
        <v>4</v>
      </c>
      <c r="HG74">
        <f t="shared" si="177"/>
        <v>0</v>
      </c>
      <c r="HH74" t="s">
        <v>5</v>
      </c>
      <c r="HI74" t="s">
        <v>2</v>
      </c>
      <c r="HJ74">
        <f t="shared" si="178"/>
        <v>1</v>
      </c>
      <c r="HK74" t="s">
        <v>4</v>
      </c>
      <c r="HL74" t="s">
        <v>4</v>
      </c>
      <c r="HM74">
        <f t="shared" si="179"/>
        <v>0</v>
      </c>
      <c r="HN74" t="s">
        <v>5</v>
      </c>
      <c r="HO74" t="s">
        <v>4</v>
      </c>
      <c r="HP74">
        <f t="shared" si="180"/>
        <v>1</v>
      </c>
      <c r="HQ74" t="s">
        <v>2</v>
      </c>
      <c r="HR74" t="s">
        <v>2</v>
      </c>
      <c r="HS74">
        <f t="shared" si="181"/>
        <v>0</v>
      </c>
      <c r="HT74" t="s">
        <v>4</v>
      </c>
      <c r="HU74" t="s">
        <v>4</v>
      </c>
      <c r="HV74">
        <f t="shared" si="182"/>
        <v>0</v>
      </c>
      <c r="HW74" t="s">
        <v>5</v>
      </c>
      <c r="HX74" t="s">
        <v>2</v>
      </c>
      <c r="HY74">
        <f t="shared" si="183"/>
        <v>1</v>
      </c>
      <c r="HZ74" t="s">
        <v>2</v>
      </c>
      <c r="IA74" t="s">
        <v>2</v>
      </c>
      <c r="IB74">
        <f t="shared" si="184"/>
        <v>0</v>
      </c>
      <c r="IC74" t="s">
        <v>2</v>
      </c>
      <c r="ID74" t="s">
        <v>2</v>
      </c>
      <c r="IE74">
        <f t="shared" si="185"/>
        <v>0</v>
      </c>
      <c r="IF74" t="s">
        <v>2</v>
      </c>
      <c r="IG74" t="s">
        <v>2</v>
      </c>
      <c r="IH74">
        <f t="shared" si="186"/>
        <v>0</v>
      </c>
      <c r="II74" t="s">
        <v>2</v>
      </c>
      <c r="IJ74" t="s">
        <v>2</v>
      </c>
      <c r="IK74">
        <f t="shared" si="187"/>
        <v>0</v>
      </c>
      <c r="IL74" t="s">
        <v>4</v>
      </c>
      <c r="IM74" t="s">
        <v>4</v>
      </c>
      <c r="IN74">
        <f t="shared" si="188"/>
        <v>0</v>
      </c>
      <c r="IO74" t="s">
        <v>2</v>
      </c>
      <c r="IP74" t="s">
        <v>2</v>
      </c>
      <c r="IQ74">
        <f t="shared" si="189"/>
        <v>0</v>
      </c>
      <c r="IR74" t="s">
        <v>4</v>
      </c>
      <c r="IS74" t="s">
        <v>4</v>
      </c>
      <c r="IT74">
        <f t="shared" si="190"/>
        <v>0</v>
      </c>
      <c r="IU74" t="s">
        <v>2</v>
      </c>
      <c r="IV74" t="s">
        <v>2</v>
      </c>
      <c r="IW74">
        <f t="shared" si="191"/>
        <v>0</v>
      </c>
      <c r="IX74" t="s">
        <v>2</v>
      </c>
      <c r="IY74" t="s">
        <v>2</v>
      </c>
      <c r="IZ74">
        <f t="shared" si="192"/>
        <v>0</v>
      </c>
      <c r="JA74" t="s">
        <v>4</v>
      </c>
      <c r="JB74" t="s">
        <v>4</v>
      </c>
      <c r="JC74">
        <f t="shared" si="193"/>
        <v>0</v>
      </c>
      <c r="JD74" t="s">
        <v>4</v>
      </c>
      <c r="JE74" t="s">
        <v>4</v>
      </c>
      <c r="JF74">
        <f t="shared" si="194"/>
        <v>0</v>
      </c>
      <c r="JG74" t="s">
        <v>4</v>
      </c>
      <c r="JH74" t="s">
        <v>4</v>
      </c>
      <c r="JI74">
        <f t="shared" si="195"/>
        <v>0</v>
      </c>
      <c r="JJ74" t="s">
        <v>4</v>
      </c>
      <c r="JK74" t="s">
        <v>4</v>
      </c>
      <c r="JL74">
        <f t="shared" si="196"/>
        <v>0</v>
      </c>
      <c r="JM74" t="s">
        <v>4</v>
      </c>
      <c r="JN74" t="s">
        <v>4</v>
      </c>
      <c r="JO74">
        <f t="shared" si="197"/>
        <v>0</v>
      </c>
      <c r="JP74" t="s">
        <v>5</v>
      </c>
      <c r="JQ74" t="s">
        <v>2</v>
      </c>
      <c r="JR74">
        <f t="shared" si="198"/>
        <v>1</v>
      </c>
      <c r="JS74" t="s">
        <v>4</v>
      </c>
      <c r="JT74" t="s">
        <v>4</v>
      </c>
      <c r="JU74">
        <f t="shared" si="199"/>
        <v>0</v>
      </c>
      <c r="JV74" t="s">
        <v>4</v>
      </c>
      <c r="JW74" t="s">
        <v>4</v>
      </c>
      <c r="JX74">
        <f t="shared" si="200"/>
        <v>0</v>
      </c>
      <c r="JY74" t="s">
        <v>2</v>
      </c>
      <c r="JZ74" t="s">
        <v>2</v>
      </c>
      <c r="KA74">
        <f t="shared" si="201"/>
        <v>0</v>
      </c>
      <c r="KB74" t="s">
        <v>2</v>
      </c>
      <c r="KC74" t="s">
        <v>2</v>
      </c>
      <c r="KD74">
        <f t="shared" si="202"/>
        <v>0</v>
      </c>
      <c r="KE74" t="s">
        <v>4</v>
      </c>
      <c r="KF74" t="s">
        <v>4</v>
      </c>
      <c r="KG74">
        <f t="shared" si="203"/>
        <v>0</v>
      </c>
      <c r="KH74" t="s">
        <v>2</v>
      </c>
      <c r="KI74" t="s">
        <v>2</v>
      </c>
      <c r="KJ74">
        <f t="shared" si="204"/>
        <v>0</v>
      </c>
      <c r="KK74" t="s">
        <v>4</v>
      </c>
      <c r="KL74" t="s">
        <v>4</v>
      </c>
      <c r="KM74">
        <f t="shared" si="205"/>
        <v>0</v>
      </c>
      <c r="KN74" t="s">
        <v>3</v>
      </c>
      <c r="KO74" t="s">
        <v>4</v>
      </c>
      <c r="KP74">
        <f t="shared" si="206"/>
        <v>1</v>
      </c>
      <c r="KQ74" t="s">
        <v>2</v>
      </c>
      <c r="KR74" t="s">
        <v>2</v>
      </c>
      <c r="KS74">
        <f t="shared" si="207"/>
        <v>0</v>
      </c>
      <c r="KT74" t="s">
        <v>2</v>
      </c>
      <c r="KU74" t="s">
        <v>2</v>
      </c>
      <c r="KV74">
        <f t="shared" si="208"/>
        <v>0</v>
      </c>
      <c r="KW74" t="s">
        <v>4</v>
      </c>
      <c r="KX74" t="s">
        <v>4</v>
      </c>
      <c r="KY74">
        <f t="shared" si="209"/>
        <v>0</v>
      </c>
      <c r="KZ74" t="s">
        <v>5</v>
      </c>
      <c r="LA74" t="s">
        <v>2</v>
      </c>
      <c r="LB74">
        <f t="shared" si="210"/>
        <v>1</v>
      </c>
      <c r="LC74" t="s">
        <v>2</v>
      </c>
      <c r="LD74" t="s">
        <v>2</v>
      </c>
      <c r="LE74">
        <f t="shared" si="211"/>
        <v>0</v>
      </c>
      <c r="LF74" t="s">
        <v>3</v>
      </c>
      <c r="LG74" t="s">
        <v>4</v>
      </c>
      <c r="LH74">
        <f t="shared" si="212"/>
        <v>1</v>
      </c>
      <c r="LI74" t="s">
        <v>4</v>
      </c>
      <c r="LJ74" t="s">
        <v>4</v>
      </c>
      <c r="LK74">
        <f t="shared" si="213"/>
        <v>0</v>
      </c>
    </row>
    <row r="75" spans="1:323" x14ac:dyDescent="0.2">
      <c r="A75" t="s">
        <v>77</v>
      </c>
      <c r="B75" t="s">
        <v>215</v>
      </c>
      <c r="C75" t="s">
        <v>4</v>
      </c>
      <c r="D75" t="s">
        <v>4</v>
      </c>
      <c r="E75">
        <f t="shared" si="107"/>
        <v>0</v>
      </c>
      <c r="F75" t="s">
        <v>5</v>
      </c>
      <c r="G75" t="s">
        <v>2</v>
      </c>
      <c r="H75">
        <f t="shared" si="108"/>
        <v>1</v>
      </c>
      <c r="I75" t="s">
        <v>4</v>
      </c>
      <c r="J75" t="s">
        <v>4</v>
      </c>
      <c r="K75">
        <f t="shared" si="109"/>
        <v>0</v>
      </c>
      <c r="L75" t="s">
        <v>2</v>
      </c>
      <c r="M75" t="s">
        <v>2</v>
      </c>
      <c r="N75">
        <f t="shared" si="110"/>
        <v>0</v>
      </c>
      <c r="O75" t="s">
        <v>4</v>
      </c>
      <c r="P75" t="s">
        <v>4</v>
      </c>
      <c r="Q75">
        <f t="shared" si="111"/>
        <v>0</v>
      </c>
      <c r="R75" t="s">
        <v>4</v>
      </c>
      <c r="S75" t="s">
        <v>4</v>
      </c>
      <c r="T75">
        <f t="shared" si="112"/>
        <v>0</v>
      </c>
      <c r="U75" t="s">
        <v>4</v>
      </c>
      <c r="V75" t="s">
        <v>4</v>
      </c>
      <c r="W75">
        <f t="shared" si="113"/>
        <v>0</v>
      </c>
      <c r="X75" t="s">
        <v>2</v>
      </c>
      <c r="Y75" t="s">
        <v>2</v>
      </c>
      <c r="Z75">
        <f t="shared" si="114"/>
        <v>0</v>
      </c>
      <c r="AA75" t="s">
        <v>2</v>
      </c>
      <c r="AB75" t="s">
        <v>2</v>
      </c>
      <c r="AC75">
        <f t="shared" si="115"/>
        <v>0</v>
      </c>
      <c r="AD75" t="s">
        <v>4</v>
      </c>
      <c r="AE75" t="s">
        <v>4</v>
      </c>
      <c r="AF75">
        <f t="shared" si="116"/>
        <v>0</v>
      </c>
      <c r="AG75" t="s">
        <v>4</v>
      </c>
      <c r="AH75" t="s">
        <v>4</v>
      </c>
      <c r="AI75">
        <f t="shared" si="117"/>
        <v>0</v>
      </c>
      <c r="AJ75" t="s">
        <v>5</v>
      </c>
      <c r="AK75" t="s">
        <v>2</v>
      </c>
      <c r="AL75">
        <f t="shared" si="118"/>
        <v>1</v>
      </c>
      <c r="AM75" t="s">
        <v>2</v>
      </c>
      <c r="AN75" t="s">
        <v>2</v>
      </c>
      <c r="AO75">
        <f t="shared" si="119"/>
        <v>0</v>
      </c>
      <c r="AP75" t="s">
        <v>4</v>
      </c>
      <c r="AQ75" t="s">
        <v>4</v>
      </c>
      <c r="AR75">
        <f t="shared" si="120"/>
        <v>0</v>
      </c>
      <c r="AS75" t="s">
        <v>4</v>
      </c>
      <c r="AT75" t="s">
        <v>4</v>
      </c>
      <c r="AU75">
        <f t="shared" si="121"/>
        <v>0</v>
      </c>
      <c r="AV75" t="s">
        <v>4</v>
      </c>
      <c r="AW75" t="s">
        <v>4</v>
      </c>
      <c r="AX75">
        <f t="shared" si="122"/>
        <v>0</v>
      </c>
      <c r="AY75" t="s">
        <v>2</v>
      </c>
      <c r="AZ75" t="s">
        <v>2</v>
      </c>
      <c r="BA75">
        <f t="shared" si="123"/>
        <v>0</v>
      </c>
      <c r="BB75" t="s">
        <v>2</v>
      </c>
      <c r="BC75" t="s">
        <v>2</v>
      </c>
      <c r="BD75">
        <f t="shared" si="124"/>
        <v>0</v>
      </c>
      <c r="BE75" t="s">
        <v>4</v>
      </c>
      <c r="BF75" t="s">
        <v>4</v>
      </c>
      <c r="BG75">
        <f t="shared" si="125"/>
        <v>0</v>
      </c>
      <c r="BH75" t="s">
        <v>5</v>
      </c>
      <c r="BI75" t="s">
        <v>2</v>
      </c>
      <c r="BJ75">
        <f t="shared" si="126"/>
        <v>1</v>
      </c>
      <c r="BK75" t="s">
        <v>4</v>
      </c>
      <c r="BL75" t="s">
        <v>4</v>
      </c>
      <c r="BM75">
        <f t="shared" si="127"/>
        <v>0</v>
      </c>
      <c r="BN75" t="s">
        <v>4</v>
      </c>
      <c r="BO75" t="s">
        <v>4</v>
      </c>
      <c r="BP75">
        <f t="shared" si="128"/>
        <v>0</v>
      </c>
      <c r="BQ75" t="s">
        <v>4</v>
      </c>
      <c r="BR75" t="s">
        <v>4</v>
      </c>
      <c r="BS75">
        <f t="shared" si="129"/>
        <v>0</v>
      </c>
      <c r="BT75" t="s">
        <v>2</v>
      </c>
      <c r="BU75" t="s">
        <v>2</v>
      </c>
      <c r="BV75">
        <f t="shared" si="130"/>
        <v>0</v>
      </c>
      <c r="BW75" t="s">
        <v>4</v>
      </c>
      <c r="BX75" t="s">
        <v>4</v>
      </c>
      <c r="BY75">
        <f t="shared" si="131"/>
        <v>0</v>
      </c>
      <c r="BZ75" t="s">
        <v>4</v>
      </c>
      <c r="CA75" t="s">
        <v>4</v>
      </c>
      <c r="CB75">
        <f t="shared" si="132"/>
        <v>0</v>
      </c>
      <c r="CC75" t="s">
        <v>4</v>
      </c>
      <c r="CD75" t="s">
        <v>4</v>
      </c>
      <c r="CE75">
        <f t="shared" si="133"/>
        <v>0</v>
      </c>
      <c r="CF75" t="s">
        <v>4</v>
      </c>
      <c r="CG75" t="s">
        <v>4</v>
      </c>
      <c r="CH75">
        <f t="shared" si="134"/>
        <v>0</v>
      </c>
      <c r="CI75" t="s">
        <v>2</v>
      </c>
      <c r="CJ75" t="s">
        <v>2</v>
      </c>
      <c r="CK75">
        <f t="shared" si="135"/>
        <v>0</v>
      </c>
      <c r="CL75" t="s">
        <v>4</v>
      </c>
      <c r="CM75" t="s">
        <v>4</v>
      </c>
      <c r="CN75">
        <f t="shared" si="136"/>
        <v>0</v>
      </c>
      <c r="CO75" t="s">
        <v>3</v>
      </c>
      <c r="CP75" t="s">
        <v>4</v>
      </c>
      <c r="CQ75">
        <f t="shared" si="137"/>
        <v>1</v>
      </c>
      <c r="CR75" t="s">
        <v>4</v>
      </c>
      <c r="CS75" t="s">
        <v>4</v>
      </c>
      <c r="CT75">
        <f t="shared" si="138"/>
        <v>0</v>
      </c>
      <c r="CU75" t="s">
        <v>5</v>
      </c>
      <c r="CV75" t="s">
        <v>2</v>
      </c>
      <c r="CW75">
        <f t="shared" si="139"/>
        <v>1</v>
      </c>
      <c r="CX75" t="s">
        <v>4</v>
      </c>
      <c r="CY75" t="s">
        <v>4</v>
      </c>
      <c r="CZ75">
        <f t="shared" si="140"/>
        <v>0</v>
      </c>
      <c r="DA75" t="s">
        <v>5</v>
      </c>
      <c r="DB75" t="s">
        <v>2</v>
      </c>
      <c r="DC75">
        <f t="shared" si="141"/>
        <v>1</v>
      </c>
      <c r="DD75" t="s">
        <v>5</v>
      </c>
      <c r="DE75" t="s">
        <v>2</v>
      </c>
      <c r="DF75">
        <f t="shared" si="142"/>
        <v>1</v>
      </c>
      <c r="DG75" t="s">
        <v>4</v>
      </c>
      <c r="DH75" t="s">
        <v>4</v>
      </c>
      <c r="DI75">
        <f t="shared" si="143"/>
        <v>0</v>
      </c>
      <c r="DJ75" t="s">
        <v>4</v>
      </c>
      <c r="DK75" t="s">
        <v>4</v>
      </c>
      <c r="DL75">
        <f t="shared" si="144"/>
        <v>0</v>
      </c>
      <c r="DM75" t="s">
        <v>3</v>
      </c>
      <c r="DN75" t="s">
        <v>4</v>
      </c>
      <c r="DO75">
        <f t="shared" si="145"/>
        <v>1</v>
      </c>
      <c r="DP75" t="s">
        <v>3</v>
      </c>
      <c r="DQ75" t="s">
        <v>2</v>
      </c>
      <c r="DR75">
        <f t="shared" si="146"/>
        <v>1</v>
      </c>
      <c r="DS75" t="s">
        <v>4</v>
      </c>
      <c r="DT75" t="s">
        <v>4</v>
      </c>
      <c r="DU75">
        <f t="shared" si="147"/>
        <v>0</v>
      </c>
      <c r="DV75" t="s">
        <v>4</v>
      </c>
      <c r="DW75" t="s">
        <v>4</v>
      </c>
      <c r="DX75">
        <f t="shared" si="148"/>
        <v>0</v>
      </c>
      <c r="DY75" t="s">
        <v>5</v>
      </c>
      <c r="DZ75" t="s">
        <v>2</v>
      </c>
      <c r="EA75">
        <f t="shared" si="149"/>
        <v>1</v>
      </c>
      <c r="EB75" t="s">
        <v>5</v>
      </c>
      <c r="EC75" t="s">
        <v>4</v>
      </c>
      <c r="ED75">
        <f t="shared" si="150"/>
        <v>1</v>
      </c>
      <c r="EE75" t="s">
        <v>4</v>
      </c>
      <c r="EF75" t="s">
        <v>4</v>
      </c>
      <c r="EG75">
        <f t="shared" si="151"/>
        <v>0</v>
      </c>
      <c r="EH75" t="s">
        <v>5</v>
      </c>
      <c r="EI75" t="s">
        <v>4</v>
      </c>
      <c r="EJ75">
        <f t="shared" si="152"/>
        <v>1</v>
      </c>
      <c r="EK75" t="s">
        <v>5</v>
      </c>
      <c r="EL75" t="s">
        <v>4</v>
      </c>
      <c r="EM75">
        <f t="shared" si="153"/>
        <v>1</v>
      </c>
      <c r="EN75" t="s">
        <v>4</v>
      </c>
      <c r="EO75" t="s">
        <v>4</v>
      </c>
      <c r="EP75">
        <f t="shared" si="154"/>
        <v>0</v>
      </c>
      <c r="EQ75" s="1" t="s">
        <v>2</v>
      </c>
      <c r="ER75" s="1" t="s">
        <v>4</v>
      </c>
      <c r="ES75">
        <f t="shared" si="155"/>
        <v>1</v>
      </c>
      <c r="ET75" t="s">
        <v>4</v>
      </c>
      <c r="EU75" t="s">
        <v>4</v>
      </c>
      <c r="EV75">
        <f t="shared" si="156"/>
        <v>0</v>
      </c>
      <c r="EW75" t="s">
        <v>4</v>
      </c>
      <c r="EX75" t="s">
        <v>4</v>
      </c>
      <c r="EY75">
        <f t="shared" si="157"/>
        <v>0</v>
      </c>
      <c r="EZ75" t="s">
        <v>4</v>
      </c>
      <c r="FA75" t="s">
        <v>4</v>
      </c>
      <c r="FB75">
        <f t="shared" si="158"/>
        <v>0</v>
      </c>
      <c r="FC75" t="s">
        <v>3</v>
      </c>
      <c r="FD75" t="s">
        <v>4</v>
      </c>
      <c r="FE75">
        <f t="shared" si="159"/>
        <v>1</v>
      </c>
      <c r="FF75" t="s">
        <v>4</v>
      </c>
      <c r="FG75" t="s">
        <v>4</v>
      </c>
      <c r="FH75">
        <f t="shared" si="160"/>
        <v>0</v>
      </c>
      <c r="FI75" t="s">
        <v>2</v>
      </c>
      <c r="FJ75" t="s">
        <v>2</v>
      </c>
      <c r="FK75">
        <f t="shared" si="161"/>
        <v>0</v>
      </c>
      <c r="FL75" t="s">
        <v>4</v>
      </c>
      <c r="FM75" t="s">
        <v>4</v>
      </c>
      <c r="FN75">
        <f t="shared" si="162"/>
        <v>0</v>
      </c>
      <c r="FO75" t="s">
        <v>4</v>
      </c>
      <c r="FP75" t="s">
        <v>4</v>
      </c>
      <c r="FQ75">
        <f t="shared" si="163"/>
        <v>0</v>
      </c>
      <c r="FR75" t="s">
        <v>4</v>
      </c>
      <c r="FS75" t="s">
        <v>4</v>
      </c>
      <c r="FT75">
        <f t="shared" si="164"/>
        <v>0</v>
      </c>
      <c r="FU75" t="s">
        <v>4</v>
      </c>
      <c r="FV75" t="s">
        <v>4</v>
      </c>
      <c r="FW75">
        <f t="shared" si="165"/>
        <v>0</v>
      </c>
      <c r="FX75" t="s">
        <v>2</v>
      </c>
      <c r="FY75" t="s">
        <v>2</v>
      </c>
      <c r="FZ75">
        <f t="shared" si="166"/>
        <v>0</v>
      </c>
      <c r="GA75" t="s">
        <v>2</v>
      </c>
      <c r="GB75" t="s">
        <v>2</v>
      </c>
      <c r="GC75">
        <f t="shared" si="167"/>
        <v>0</v>
      </c>
      <c r="GD75" t="s">
        <v>2</v>
      </c>
      <c r="GE75" t="s">
        <v>2</v>
      </c>
      <c r="GF75">
        <f t="shared" si="168"/>
        <v>0</v>
      </c>
      <c r="GG75" t="s">
        <v>4</v>
      </c>
      <c r="GH75" t="s">
        <v>4</v>
      </c>
      <c r="GI75">
        <f t="shared" si="169"/>
        <v>0</v>
      </c>
      <c r="GJ75" t="s">
        <v>4</v>
      </c>
      <c r="GK75" t="s">
        <v>4</v>
      </c>
      <c r="GL75">
        <f t="shared" si="170"/>
        <v>0</v>
      </c>
      <c r="GM75" t="s">
        <v>2</v>
      </c>
      <c r="GN75" t="s">
        <v>2</v>
      </c>
      <c r="GO75">
        <f t="shared" si="171"/>
        <v>0</v>
      </c>
      <c r="GP75" t="s">
        <v>4</v>
      </c>
      <c r="GQ75" t="s">
        <v>4</v>
      </c>
      <c r="GR75">
        <f t="shared" si="172"/>
        <v>0</v>
      </c>
      <c r="GS75" t="s">
        <v>2</v>
      </c>
      <c r="GT75" t="s">
        <v>2</v>
      </c>
      <c r="GU75">
        <f t="shared" si="173"/>
        <v>0</v>
      </c>
      <c r="GV75" t="s">
        <v>4</v>
      </c>
      <c r="GW75" t="s">
        <v>4</v>
      </c>
      <c r="GX75">
        <f t="shared" si="174"/>
        <v>0</v>
      </c>
      <c r="GY75" t="s">
        <v>4</v>
      </c>
      <c r="GZ75" t="s">
        <v>4</v>
      </c>
      <c r="HA75">
        <f t="shared" si="175"/>
        <v>0</v>
      </c>
      <c r="HB75" t="s">
        <v>2</v>
      </c>
      <c r="HC75" t="s">
        <v>2</v>
      </c>
      <c r="HD75">
        <f t="shared" si="176"/>
        <v>0</v>
      </c>
      <c r="HE75" t="s">
        <v>4</v>
      </c>
      <c r="HF75" t="s">
        <v>4</v>
      </c>
      <c r="HG75">
        <f t="shared" si="177"/>
        <v>0</v>
      </c>
      <c r="HH75" t="s">
        <v>5</v>
      </c>
      <c r="HI75" t="s">
        <v>2</v>
      </c>
      <c r="HJ75">
        <f t="shared" si="178"/>
        <v>1</v>
      </c>
      <c r="HK75" t="s">
        <v>4</v>
      </c>
      <c r="HL75" t="s">
        <v>4</v>
      </c>
      <c r="HM75">
        <f t="shared" si="179"/>
        <v>0</v>
      </c>
      <c r="HN75" t="s">
        <v>5</v>
      </c>
      <c r="HO75" t="s">
        <v>4</v>
      </c>
      <c r="HP75">
        <f t="shared" si="180"/>
        <v>1</v>
      </c>
      <c r="HQ75" t="s">
        <v>2</v>
      </c>
      <c r="HR75" t="s">
        <v>2</v>
      </c>
      <c r="HS75">
        <f t="shared" si="181"/>
        <v>0</v>
      </c>
      <c r="HT75" t="s">
        <v>4</v>
      </c>
      <c r="HU75" t="s">
        <v>4</v>
      </c>
      <c r="HV75">
        <f t="shared" si="182"/>
        <v>0</v>
      </c>
      <c r="HW75" t="s">
        <v>2</v>
      </c>
      <c r="HX75" t="s">
        <v>2</v>
      </c>
      <c r="HY75">
        <f t="shared" si="183"/>
        <v>0</v>
      </c>
      <c r="HZ75" t="s">
        <v>2</v>
      </c>
      <c r="IA75" t="s">
        <v>2</v>
      </c>
      <c r="IB75">
        <f t="shared" si="184"/>
        <v>0</v>
      </c>
      <c r="IC75" t="s">
        <v>2</v>
      </c>
      <c r="ID75" t="s">
        <v>2</v>
      </c>
      <c r="IE75">
        <f t="shared" si="185"/>
        <v>0</v>
      </c>
      <c r="IF75" t="s">
        <v>2</v>
      </c>
      <c r="IG75" t="s">
        <v>2</v>
      </c>
      <c r="IH75">
        <f t="shared" si="186"/>
        <v>0</v>
      </c>
      <c r="II75" t="s">
        <v>2</v>
      </c>
      <c r="IJ75" t="s">
        <v>2</v>
      </c>
      <c r="IK75">
        <f t="shared" si="187"/>
        <v>0</v>
      </c>
      <c r="IL75" t="s">
        <v>4</v>
      </c>
      <c r="IM75" t="s">
        <v>4</v>
      </c>
      <c r="IN75">
        <f t="shared" si="188"/>
        <v>0</v>
      </c>
      <c r="IO75" t="s">
        <v>2</v>
      </c>
      <c r="IP75" t="s">
        <v>2</v>
      </c>
      <c r="IQ75">
        <f t="shared" si="189"/>
        <v>0</v>
      </c>
      <c r="IR75" t="s">
        <v>4</v>
      </c>
      <c r="IS75" t="s">
        <v>4</v>
      </c>
      <c r="IT75">
        <f t="shared" si="190"/>
        <v>0</v>
      </c>
      <c r="IU75" t="s">
        <v>2</v>
      </c>
      <c r="IV75" t="s">
        <v>2</v>
      </c>
      <c r="IW75">
        <f t="shared" si="191"/>
        <v>0</v>
      </c>
      <c r="IX75" t="s">
        <v>2</v>
      </c>
      <c r="IY75" t="s">
        <v>2</v>
      </c>
      <c r="IZ75">
        <f t="shared" si="192"/>
        <v>0</v>
      </c>
      <c r="JA75" t="s">
        <v>4</v>
      </c>
      <c r="JB75" t="s">
        <v>4</v>
      </c>
      <c r="JC75">
        <f t="shared" si="193"/>
        <v>0</v>
      </c>
      <c r="JD75" t="s">
        <v>4</v>
      </c>
      <c r="JE75" t="s">
        <v>4</v>
      </c>
      <c r="JF75">
        <f t="shared" si="194"/>
        <v>0</v>
      </c>
      <c r="JG75" t="s">
        <v>4</v>
      </c>
      <c r="JH75" t="s">
        <v>4</v>
      </c>
      <c r="JI75">
        <f t="shared" si="195"/>
        <v>0</v>
      </c>
      <c r="JJ75" t="s">
        <v>4</v>
      </c>
      <c r="JK75" t="s">
        <v>4</v>
      </c>
      <c r="JL75">
        <f t="shared" si="196"/>
        <v>0</v>
      </c>
      <c r="JM75" t="s">
        <v>4</v>
      </c>
      <c r="JN75" t="s">
        <v>4</v>
      </c>
      <c r="JO75">
        <f t="shared" si="197"/>
        <v>0</v>
      </c>
      <c r="JP75" t="s">
        <v>5</v>
      </c>
      <c r="JQ75" t="s">
        <v>2</v>
      </c>
      <c r="JR75">
        <f t="shared" si="198"/>
        <v>1</v>
      </c>
      <c r="JS75" t="s">
        <v>4</v>
      </c>
      <c r="JT75" t="s">
        <v>4</v>
      </c>
      <c r="JU75">
        <f t="shared" si="199"/>
        <v>0</v>
      </c>
      <c r="JV75" t="s">
        <v>4</v>
      </c>
      <c r="JW75" t="s">
        <v>4</v>
      </c>
      <c r="JX75">
        <f t="shared" si="200"/>
        <v>0</v>
      </c>
      <c r="JY75" t="s">
        <v>2</v>
      </c>
      <c r="JZ75" t="s">
        <v>2</v>
      </c>
      <c r="KA75">
        <f t="shared" si="201"/>
        <v>0</v>
      </c>
      <c r="KB75" t="s">
        <v>5</v>
      </c>
      <c r="KC75" t="s">
        <v>2</v>
      </c>
      <c r="KD75">
        <f t="shared" si="202"/>
        <v>1</v>
      </c>
      <c r="KE75" t="s">
        <v>4</v>
      </c>
      <c r="KF75" t="s">
        <v>4</v>
      </c>
      <c r="KG75">
        <f t="shared" si="203"/>
        <v>0</v>
      </c>
      <c r="KH75" t="s">
        <v>2</v>
      </c>
      <c r="KI75" t="s">
        <v>2</v>
      </c>
      <c r="KJ75">
        <f t="shared" si="204"/>
        <v>0</v>
      </c>
      <c r="KK75" t="s">
        <v>4</v>
      </c>
      <c r="KL75" t="s">
        <v>4</v>
      </c>
      <c r="KM75">
        <f t="shared" si="205"/>
        <v>0</v>
      </c>
      <c r="KN75" t="s">
        <v>4</v>
      </c>
      <c r="KO75" t="s">
        <v>4</v>
      </c>
      <c r="KP75">
        <f t="shared" si="206"/>
        <v>0</v>
      </c>
      <c r="KQ75" t="s">
        <v>2</v>
      </c>
      <c r="KR75" t="s">
        <v>2</v>
      </c>
      <c r="KS75">
        <f t="shared" si="207"/>
        <v>0</v>
      </c>
      <c r="KT75" t="s">
        <v>2</v>
      </c>
      <c r="KU75" t="s">
        <v>2</v>
      </c>
      <c r="KV75">
        <f t="shared" si="208"/>
        <v>0</v>
      </c>
      <c r="KW75" t="s">
        <v>4</v>
      </c>
      <c r="KX75" t="s">
        <v>4</v>
      </c>
      <c r="KY75">
        <f t="shared" si="209"/>
        <v>0</v>
      </c>
      <c r="KZ75" t="s">
        <v>4</v>
      </c>
      <c r="LA75" t="s">
        <v>4</v>
      </c>
      <c r="LB75">
        <f t="shared" si="210"/>
        <v>0</v>
      </c>
      <c r="LC75" t="s">
        <v>5</v>
      </c>
      <c r="LD75" t="s">
        <v>2</v>
      </c>
      <c r="LE75">
        <f t="shared" si="211"/>
        <v>1</v>
      </c>
      <c r="LF75" t="s">
        <v>3</v>
      </c>
      <c r="LG75" t="s">
        <v>4</v>
      </c>
      <c r="LH75">
        <f t="shared" si="212"/>
        <v>1</v>
      </c>
      <c r="LI75" t="s">
        <v>4</v>
      </c>
      <c r="LJ75" t="s">
        <v>4</v>
      </c>
      <c r="LK75">
        <f t="shared" si="213"/>
        <v>0</v>
      </c>
    </row>
    <row r="76" spans="1:323" x14ac:dyDescent="0.2">
      <c r="A76" t="s">
        <v>78</v>
      </c>
      <c r="B76" t="s">
        <v>216</v>
      </c>
      <c r="C76" t="s">
        <v>4</v>
      </c>
      <c r="D76" t="s">
        <v>4</v>
      </c>
      <c r="E76">
        <f t="shared" si="107"/>
        <v>0</v>
      </c>
      <c r="F76" s="1" t="s">
        <v>4</v>
      </c>
      <c r="G76" s="1" t="s">
        <v>2</v>
      </c>
      <c r="H76">
        <f t="shared" si="108"/>
        <v>1</v>
      </c>
      <c r="I76" t="s">
        <v>4</v>
      </c>
      <c r="J76" t="s">
        <v>4</v>
      </c>
      <c r="K76">
        <f t="shared" si="109"/>
        <v>0</v>
      </c>
      <c r="L76" t="s">
        <v>2</v>
      </c>
      <c r="M76" t="s">
        <v>2</v>
      </c>
      <c r="N76">
        <f t="shared" si="110"/>
        <v>0</v>
      </c>
      <c r="O76" t="s">
        <v>4</v>
      </c>
      <c r="P76" t="s">
        <v>4</v>
      </c>
      <c r="Q76">
        <f t="shared" si="111"/>
        <v>0</v>
      </c>
      <c r="R76" s="1" t="s">
        <v>4</v>
      </c>
      <c r="S76" s="1" t="s">
        <v>2</v>
      </c>
      <c r="T76">
        <f t="shared" si="112"/>
        <v>1</v>
      </c>
      <c r="U76" t="s">
        <v>4</v>
      </c>
      <c r="V76" t="s">
        <v>4</v>
      </c>
      <c r="W76">
        <f t="shared" si="113"/>
        <v>0</v>
      </c>
      <c r="X76" s="1" t="s">
        <v>4</v>
      </c>
      <c r="Y76" s="1" t="s">
        <v>2</v>
      </c>
      <c r="Z76">
        <f t="shared" si="114"/>
        <v>1</v>
      </c>
      <c r="AA76" t="s">
        <v>2</v>
      </c>
      <c r="AB76" t="s">
        <v>2</v>
      </c>
      <c r="AC76">
        <f t="shared" si="115"/>
        <v>0</v>
      </c>
      <c r="AD76" t="s">
        <v>4</v>
      </c>
      <c r="AE76" t="s">
        <v>4</v>
      </c>
      <c r="AF76">
        <f t="shared" si="116"/>
        <v>0</v>
      </c>
      <c r="AG76" t="s">
        <v>4</v>
      </c>
      <c r="AH76" t="s">
        <v>4</v>
      </c>
      <c r="AI76">
        <f t="shared" si="117"/>
        <v>0</v>
      </c>
      <c r="AJ76" s="1" t="s">
        <v>4</v>
      </c>
      <c r="AK76" s="1" t="s">
        <v>2</v>
      </c>
      <c r="AL76">
        <f t="shared" si="118"/>
        <v>1</v>
      </c>
      <c r="AM76" t="s">
        <v>4</v>
      </c>
      <c r="AN76" t="s">
        <v>4</v>
      </c>
      <c r="AO76">
        <f t="shared" si="119"/>
        <v>0</v>
      </c>
      <c r="AP76" t="s">
        <v>4</v>
      </c>
      <c r="AQ76" t="s">
        <v>4</v>
      </c>
      <c r="AR76">
        <f t="shared" si="120"/>
        <v>0</v>
      </c>
      <c r="AS76" t="s">
        <v>4</v>
      </c>
      <c r="AT76" t="s">
        <v>4</v>
      </c>
      <c r="AU76">
        <f t="shared" si="121"/>
        <v>0</v>
      </c>
      <c r="AV76" t="s">
        <v>4</v>
      </c>
      <c r="AW76" t="s">
        <v>4</v>
      </c>
      <c r="AX76">
        <f t="shared" si="122"/>
        <v>0</v>
      </c>
      <c r="AY76" t="s">
        <v>2</v>
      </c>
      <c r="AZ76" t="s">
        <v>2</v>
      </c>
      <c r="BA76">
        <f t="shared" si="123"/>
        <v>0</v>
      </c>
      <c r="BB76" t="s">
        <v>4</v>
      </c>
      <c r="BC76" t="s">
        <v>4</v>
      </c>
      <c r="BD76">
        <f t="shared" si="124"/>
        <v>0</v>
      </c>
      <c r="BE76" t="s">
        <v>4</v>
      </c>
      <c r="BF76" t="s">
        <v>4</v>
      </c>
      <c r="BG76">
        <f t="shared" si="125"/>
        <v>0</v>
      </c>
      <c r="BH76" t="s">
        <v>2</v>
      </c>
      <c r="BI76" t="s">
        <v>2</v>
      </c>
      <c r="BJ76">
        <f t="shared" si="126"/>
        <v>0</v>
      </c>
      <c r="BK76" t="s">
        <v>4</v>
      </c>
      <c r="BL76" t="s">
        <v>4</v>
      </c>
      <c r="BM76">
        <f t="shared" si="127"/>
        <v>0</v>
      </c>
      <c r="BN76" t="s">
        <v>4</v>
      </c>
      <c r="BO76" t="s">
        <v>4</v>
      </c>
      <c r="BP76">
        <f t="shared" si="128"/>
        <v>0</v>
      </c>
      <c r="BQ76" t="s">
        <v>4</v>
      </c>
      <c r="BR76" t="s">
        <v>4</v>
      </c>
      <c r="BS76">
        <f t="shared" si="129"/>
        <v>0</v>
      </c>
      <c r="BT76" t="s">
        <v>2</v>
      </c>
      <c r="BU76" t="s">
        <v>2</v>
      </c>
      <c r="BV76">
        <f t="shared" si="130"/>
        <v>0</v>
      </c>
      <c r="BW76" t="s">
        <v>4</v>
      </c>
      <c r="BX76" t="s">
        <v>4</v>
      </c>
      <c r="BY76">
        <f t="shared" si="131"/>
        <v>0</v>
      </c>
      <c r="BZ76" t="s">
        <v>4</v>
      </c>
      <c r="CA76" t="s">
        <v>4</v>
      </c>
      <c r="CB76">
        <f t="shared" si="132"/>
        <v>0</v>
      </c>
      <c r="CC76" t="s">
        <v>2</v>
      </c>
      <c r="CD76" t="s">
        <v>2</v>
      </c>
      <c r="CE76">
        <f t="shared" si="133"/>
        <v>0</v>
      </c>
      <c r="CF76" t="s">
        <v>4</v>
      </c>
      <c r="CG76" t="s">
        <v>4</v>
      </c>
      <c r="CH76">
        <f t="shared" si="134"/>
        <v>0</v>
      </c>
      <c r="CI76" t="s">
        <v>3</v>
      </c>
      <c r="CJ76" t="s">
        <v>2</v>
      </c>
      <c r="CK76">
        <f t="shared" si="135"/>
        <v>1</v>
      </c>
      <c r="CL76" t="s">
        <v>4</v>
      </c>
      <c r="CM76" t="s">
        <v>4</v>
      </c>
      <c r="CN76">
        <f t="shared" si="136"/>
        <v>0</v>
      </c>
      <c r="CO76" t="s">
        <v>3</v>
      </c>
      <c r="CP76" t="s">
        <v>4</v>
      </c>
      <c r="CQ76">
        <f t="shared" si="137"/>
        <v>1</v>
      </c>
      <c r="CR76" t="s">
        <v>4</v>
      </c>
      <c r="CS76" t="s">
        <v>4</v>
      </c>
      <c r="CT76">
        <f t="shared" si="138"/>
        <v>0</v>
      </c>
      <c r="CU76" s="1" t="s">
        <v>4</v>
      </c>
      <c r="CV76" s="1" t="s">
        <v>2</v>
      </c>
      <c r="CW76">
        <f t="shared" si="139"/>
        <v>1</v>
      </c>
      <c r="CX76" t="s">
        <v>4</v>
      </c>
      <c r="CY76" t="s">
        <v>4</v>
      </c>
      <c r="CZ76">
        <f t="shared" si="140"/>
        <v>0</v>
      </c>
      <c r="DA76" s="1" t="s">
        <v>4</v>
      </c>
      <c r="DB76" s="1" t="s">
        <v>2</v>
      </c>
      <c r="DC76">
        <f t="shared" si="141"/>
        <v>1</v>
      </c>
      <c r="DD76" s="1" t="s">
        <v>4</v>
      </c>
      <c r="DE76" s="1" t="s">
        <v>2</v>
      </c>
      <c r="DF76">
        <f t="shared" si="142"/>
        <v>1</v>
      </c>
      <c r="DG76" t="s">
        <v>4</v>
      </c>
      <c r="DH76" t="s">
        <v>4</v>
      </c>
      <c r="DI76">
        <f t="shared" si="143"/>
        <v>0</v>
      </c>
      <c r="DJ76" t="s">
        <v>4</v>
      </c>
      <c r="DK76" t="s">
        <v>4</v>
      </c>
      <c r="DL76">
        <f t="shared" si="144"/>
        <v>0</v>
      </c>
      <c r="DM76" t="s">
        <v>3</v>
      </c>
      <c r="DN76" t="s">
        <v>4</v>
      </c>
      <c r="DO76">
        <f t="shared" si="145"/>
        <v>1</v>
      </c>
      <c r="DP76" t="s">
        <v>3</v>
      </c>
      <c r="DQ76" t="s">
        <v>2</v>
      </c>
      <c r="DR76">
        <f t="shared" si="146"/>
        <v>1</v>
      </c>
      <c r="DS76" t="s">
        <v>3</v>
      </c>
      <c r="DT76" t="s">
        <v>4</v>
      </c>
      <c r="DU76">
        <f t="shared" si="147"/>
        <v>1</v>
      </c>
      <c r="DV76" t="s">
        <v>4</v>
      </c>
      <c r="DW76" t="s">
        <v>4</v>
      </c>
      <c r="DX76">
        <f t="shared" si="148"/>
        <v>0</v>
      </c>
      <c r="DY76" t="s">
        <v>3</v>
      </c>
      <c r="DZ76" t="s">
        <v>2</v>
      </c>
      <c r="EA76">
        <f t="shared" si="149"/>
        <v>1</v>
      </c>
      <c r="EB76" t="s">
        <v>3</v>
      </c>
      <c r="EC76" t="s">
        <v>4</v>
      </c>
      <c r="ED76">
        <f t="shared" si="150"/>
        <v>1</v>
      </c>
      <c r="EE76" t="s">
        <v>4</v>
      </c>
      <c r="EF76" t="s">
        <v>4</v>
      </c>
      <c r="EG76">
        <f t="shared" si="151"/>
        <v>0</v>
      </c>
      <c r="EH76" t="s">
        <v>3</v>
      </c>
      <c r="EI76" t="s">
        <v>4</v>
      </c>
      <c r="EJ76">
        <f t="shared" si="152"/>
        <v>1</v>
      </c>
      <c r="EK76" t="s">
        <v>4</v>
      </c>
      <c r="EL76" t="s">
        <v>4</v>
      </c>
      <c r="EM76">
        <f t="shared" si="153"/>
        <v>0</v>
      </c>
      <c r="EN76" t="s">
        <v>4</v>
      </c>
      <c r="EO76" t="s">
        <v>4</v>
      </c>
      <c r="EP76">
        <f t="shared" si="154"/>
        <v>0</v>
      </c>
      <c r="EQ76" s="1" t="s">
        <v>2</v>
      </c>
      <c r="ER76" s="1" t="s">
        <v>4</v>
      </c>
      <c r="ES76">
        <f t="shared" si="155"/>
        <v>1</v>
      </c>
      <c r="ET76" t="s">
        <v>4</v>
      </c>
      <c r="EU76" t="s">
        <v>4</v>
      </c>
      <c r="EV76">
        <f t="shared" si="156"/>
        <v>0</v>
      </c>
      <c r="EW76" t="s">
        <v>4</v>
      </c>
      <c r="EX76" t="s">
        <v>4</v>
      </c>
      <c r="EY76">
        <f t="shared" si="157"/>
        <v>0</v>
      </c>
      <c r="EZ76" t="s">
        <v>4</v>
      </c>
      <c r="FA76" t="s">
        <v>4</v>
      </c>
      <c r="FB76">
        <f t="shared" si="158"/>
        <v>0</v>
      </c>
      <c r="FC76" t="s">
        <v>3</v>
      </c>
      <c r="FD76" t="s">
        <v>4</v>
      </c>
      <c r="FE76">
        <f t="shared" si="159"/>
        <v>1</v>
      </c>
      <c r="FF76" t="s">
        <v>4</v>
      </c>
      <c r="FG76" t="s">
        <v>4</v>
      </c>
      <c r="FH76">
        <f t="shared" si="160"/>
        <v>0</v>
      </c>
      <c r="FI76" t="s">
        <v>2</v>
      </c>
      <c r="FJ76" t="s">
        <v>2</v>
      </c>
      <c r="FK76">
        <f t="shared" si="161"/>
        <v>0</v>
      </c>
      <c r="FL76" t="s">
        <v>4</v>
      </c>
      <c r="FM76" t="s">
        <v>4</v>
      </c>
      <c r="FN76">
        <f t="shared" si="162"/>
        <v>0</v>
      </c>
      <c r="FO76" t="s">
        <v>4</v>
      </c>
      <c r="FP76" t="s">
        <v>4</v>
      </c>
      <c r="FQ76">
        <f t="shared" si="163"/>
        <v>0</v>
      </c>
      <c r="FR76" t="s">
        <v>4</v>
      </c>
      <c r="FS76" t="s">
        <v>4</v>
      </c>
      <c r="FT76">
        <f t="shared" si="164"/>
        <v>0</v>
      </c>
      <c r="FU76" t="s">
        <v>4</v>
      </c>
      <c r="FV76" t="s">
        <v>4</v>
      </c>
      <c r="FW76">
        <f t="shared" si="165"/>
        <v>0</v>
      </c>
      <c r="FX76" t="s">
        <v>2</v>
      </c>
      <c r="FY76" t="s">
        <v>2</v>
      </c>
      <c r="FZ76">
        <f t="shared" si="166"/>
        <v>0</v>
      </c>
      <c r="GA76" t="s">
        <v>2</v>
      </c>
      <c r="GB76" t="s">
        <v>2</v>
      </c>
      <c r="GC76">
        <f t="shared" si="167"/>
        <v>0</v>
      </c>
      <c r="GD76" t="s">
        <v>2</v>
      </c>
      <c r="GE76" t="s">
        <v>2</v>
      </c>
      <c r="GF76">
        <f t="shared" si="168"/>
        <v>0</v>
      </c>
      <c r="GG76" t="s">
        <v>4</v>
      </c>
      <c r="GH76" t="s">
        <v>4</v>
      </c>
      <c r="GI76">
        <f t="shared" si="169"/>
        <v>0</v>
      </c>
      <c r="GJ76" t="s">
        <v>4</v>
      </c>
      <c r="GK76" t="s">
        <v>4</v>
      </c>
      <c r="GL76">
        <f t="shared" si="170"/>
        <v>0</v>
      </c>
      <c r="GM76" t="s">
        <v>2</v>
      </c>
      <c r="GN76" t="s">
        <v>2</v>
      </c>
      <c r="GO76">
        <f t="shared" si="171"/>
        <v>0</v>
      </c>
      <c r="GP76" t="s">
        <v>3</v>
      </c>
      <c r="GQ76" t="s">
        <v>4</v>
      </c>
      <c r="GR76">
        <f t="shared" si="172"/>
        <v>1</v>
      </c>
      <c r="GS76" t="s">
        <v>3</v>
      </c>
      <c r="GT76" t="s">
        <v>4</v>
      </c>
      <c r="GU76">
        <f t="shared" si="173"/>
        <v>1</v>
      </c>
      <c r="GV76" t="s">
        <v>3</v>
      </c>
      <c r="GW76" t="s">
        <v>4</v>
      </c>
      <c r="GX76">
        <f t="shared" si="174"/>
        <v>1</v>
      </c>
      <c r="GY76" t="s">
        <v>3</v>
      </c>
      <c r="GZ76" t="s">
        <v>4</v>
      </c>
      <c r="HA76">
        <f t="shared" si="175"/>
        <v>1</v>
      </c>
      <c r="HB76" t="s">
        <v>3</v>
      </c>
      <c r="HC76" t="s">
        <v>2</v>
      </c>
      <c r="HD76">
        <f t="shared" si="176"/>
        <v>1</v>
      </c>
      <c r="HE76" t="s">
        <v>3</v>
      </c>
      <c r="HF76" t="s">
        <v>4</v>
      </c>
      <c r="HG76">
        <f t="shared" si="177"/>
        <v>1</v>
      </c>
      <c r="HH76" t="s">
        <v>3</v>
      </c>
      <c r="HI76" t="s">
        <v>4</v>
      </c>
      <c r="HJ76">
        <f t="shared" si="178"/>
        <v>1</v>
      </c>
      <c r="HK76" t="s">
        <v>3</v>
      </c>
      <c r="HL76" t="s">
        <v>4</v>
      </c>
      <c r="HM76">
        <f t="shared" si="179"/>
        <v>1</v>
      </c>
      <c r="HN76" t="s">
        <v>4</v>
      </c>
      <c r="HO76" t="s">
        <v>4</v>
      </c>
      <c r="HP76">
        <f t="shared" si="180"/>
        <v>0</v>
      </c>
      <c r="HQ76" t="s">
        <v>4</v>
      </c>
      <c r="HR76" t="s">
        <v>4</v>
      </c>
      <c r="HS76">
        <f t="shared" si="181"/>
        <v>0</v>
      </c>
      <c r="HT76" t="s">
        <v>4</v>
      </c>
      <c r="HU76" t="s">
        <v>4</v>
      </c>
      <c r="HV76">
        <f t="shared" si="182"/>
        <v>0</v>
      </c>
      <c r="HW76" t="s">
        <v>2</v>
      </c>
      <c r="HX76" t="s">
        <v>2</v>
      </c>
      <c r="HY76">
        <f t="shared" si="183"/>
        <v>0</v>
      </c>
      <c r="HZ76" t="s">
        <v>2</v>
      </c>
      <c r="IA76" t="s">
        <v>2</v>
      </c>
      <c r="IB76">
        <f t="shared" si="184"/>
        <v>0</v>
      </c>
      <c r="IC76" t="s">
        <v>2</v>
      </c>
      <c r="ID76" t="s">
        <v>2</v>
      </c>
      <c r="IE76">
        <f t="shared" si="185"/>
        <v>0</v>
      </c>
      <c r="IF76" t="s">
        <v>4</v>
      </c>
      <c r="IG76" t="s">
        <v>4</v>
      </c>
      <c r="IH76">
        <f t="shared" si="186"/>
        <v>0</v>
      </c>
      <c r="II76" t="s">
        <v>2</v>
      </c>
      <c r="IJ76" t="s">
        <v>2</v>
      </c>
      <c r="IK76">
        <f t="shared" si="187"/>
        <v>0</v>
      </c>
      <c r="IL76" t="s">
        <v>4</v>
      </c>
      <c r="IM76" t="s">
        <v>4</v>
      </c>
      <c r="IN76">
        <f t="shared" si="188"/>
        <v>0</v>
      </c>
      <c r="IO76" t="s">
        <v>4</v>
      </c>
      <c r="IP76" t="s">
        <v>4</v>
      </c>
      <c r="IQ76">
        <f t="shared" si="189"/>
        <v>0</v>
      </c>
      <c r="IR76" t="s">
        <v>4</v>
      </c>
      <c r="IS76" t="s">
        <v>4</v>
      </c>
      <c r="IT76">
        <f t="shared" si="190"/>
        <v>0</v>
      </c>
      <c r="IU76" t="s">
        <v>2</v>
      </c>
      <c r="IV76" t="s">
        <v>2</v>
      </c>
      <c r="IW76">
        <f t="shared" si="191"/>
        <v>0</v>
      </c>
      <c r="IX76" t="s">
        <v>2</v>
      </c>
      <c r="IY76" t="s">
        <v>2</v>
      </c>
      <c r="IZ76">
        <f t="shared" si="192"/>
        <v>0</v>
      </c>
      <c r="JA76" t="s">
        <v>4</v>
      </c>
      <c r="JB76" t="s">
        <v>4</v>
      </c>
      <c r="JC76">
        <f t="shared" si="193"/>
        <v>0</v>
      </c>
      <c r="JD76" t="s">
        <v>4</v>
      </c>
      <c r="JE76" t="s">
        <v>4</v>
      </c>
      <c r="JF76">
        <f t="shared" si="194"/>
        <v>0</v>
      </c>
      <c r="JG76" t="s">
        <v>4</v>
      </c>
      <c r="JH76" t="s">
        <v>4</v>
      </c>
      <c r="JI76">
        <f t="shared" si="195"/>
        <v>0</v>
      </c>
      <c r="JJ76" t="s">
        <v>4</v>
      </c>
      <c r="JK76" t="s">
        <v>4</v>
      </c>
      <c r="JL76">
        <f t="shared" si="196"/>
        <v>0</v>
      </c>
      <c r="JM76" t="s">
        <v>4</v>
      </c>
      <c r="JN76" t="s">
        <v>4</v>
      </c>
      <c r="JO76">
        <f t="shared" si="197"/>
        <v>0</v>
      </c>
      <c r="JP76" t="s">
        <v>4</v>
      </c>
      <c r="JQ76" t="s">
        <v>4</v>
      </c>
      <c r="JR76">
        <f t="shared" si="198"/>
        <v>0</v>
      </c>
      <c r="JS76" t="s">
        <v>4</v>
      </c>
      <c r="JT76" t="s">
        <v>4</v>
      </c>
      <c r="JU76">
        <f t="shared" si="199"/>
        <v>0</v>
      </c>
      <c r="JV76" t="s">
        <v>4</v>
      </c>
      <c r="JW76" t="s">
        <v>4</v>
      </c>
      <c r="JX76">
        <f t="shared" si="200"/>
        <v>0</v>
      </c>
      <c r="JY76" t="s">
        <v>3</v>
      </c>
      <c r="JZ76" t="s">
        <v>2</v>
      </c>
      <c r="KA76">
        <f t="shared" si="201"/>
        <v>1</v>
      </c>
      <c r="KB76" s="1" t="s">
        <v>4</v>
      </c>
      <c r="KC76" s="1" t="s">
        <v>2</v>
      </c>
      <c r="KD76">
        <f t="shared" si="202"/>
        <v>1</v>
      </c>
      <c r="KE76" t="s">
        <v>4</v>
      </c>
      <c r="KF76" t="s">
        <v>4</v>
      </c>
      <c r="KG76">
        <f t="shared" si="203"/>
        <v>0</v>
      </c>
      <c r="KH76" t="s">
        <v>2</v>
      </c>
      <c r="KI76" t="s">
        <v>2</v>
      </c>
      <c r="KJ76">
        <f t="shared" si="204"/>
        <v>0</v>
      </c>
      <c r="KK76" t="s">
        <v>2</v>
      </c>
      <c r="KL76" t="s">
        <v>2</v>
      </c>
      <c r="KM76">
        <f t="shared" si="205"/>
        <v>0</v>
      </c>
      <c r="KN76" t="s">
        <v>4</v>
      </c>
      <c r="KO76" t="s">
        <v>4</v>
      </c>
      <c r="KP76">
        <f t="shared" si="206"/>
        <v>0</v>
      </c>
      <c r="KQ76" t="s">
        <v>2</v>
      </c>
      <c r="KR76" t="s">
        <v>2</v>
      </c>
      <c r="KS76">
        <f t="shared" si="207"/>
        <v>0</v>
      </c>
      <c r="KT76" t="s">
        <v>2</v>
      </c>
      <c r="KU76" t="s">
        <v>2</v>
      </c>
      <c r="KV76">
        <f t="shared" si="208"/>
        <v>0</v>
      </c>
      <c r="KW76" t="s">
        <v>4</v>
      </c>
      <c r="KX76" t="s">
        <v>4</v>
      </c>
      <c r="KY76">
        <f t="shared" si="209"/>
        <v>0</v>
      </c>
      <c r="KZ76" t="s">
        <v>4</v>
      </c>
      <c r="LA76" t="s">
        <v>4</v>
      </c>
      <c r="LB76">
        <f t="shared" si="210"/>
        <v>0</v>
      </c>
      <c r="LC76" s="1" t="s">
        <v>4</v>
      </c>
      <c r="LD76" s="1" t="s">
        <v>2</v>
      </c>
      <c r="LE76">
        <f t="shared" si="211"/>
        <v>1</v>
      </c>
      <c r="LF76" t="s">
        <v>3</v>
      </c>
      <c r="LG76" t="s">
        <v>4</v>
      </c>
      <c r="LH76">
        <f t="shared" si="212"/>
        <v>1</v>
      </c>
      <c r="LI76" t="s">
        <v>4</v>
      </c>
      <c r="LJ76" t="s">
        <v>4</v>
      </c>
      <c r="LK76">
        <f t="shared" si="213"/>
        <v>0</v>
      </c>
    </row>
    <row r="77" spans="1:323" x14ac:dyDescent="0.2">
      <c r="A77" t="s">
        <v>79</v>
      </c>
      <c r="B77" t="s">
        <v>217</v>
      </c>
      <c r="C77" t="s">
        <v>4</v>
      </c>
      <c r="D77" t="s">
        <v>4</v>
      </c>
      <c r="E77">
        <f t="shared" si="107"/>
        <v>0</v>
      </c>
      <c r="F77" t="s">
        <v>2</v>
      </c>
      <c r="G77" t="s">
        <v>2</v>
      </c>
      <c r="H77">
        <f t="shared" si="108"/>
        <v>0</v>
      </c>
      <c r="I77" t="s">
        <v>4</v>
      </c>
      <c r="J77" t="s">
        <v>4</v>
      </c>
      <c r="K77">
        <f t="shared" si="109"/>
        <v>0</v>
      </c>
      <c r="L77" t="s">
        <v>2</v>
      </c>
      <c r="M77" t="s">
        <v>2</v>
      </c>
      <c r="N77">
        <f t="shared" si="110"/>
        <v>0</v>
      </c>
      <c r="O77" t="s">
        <v>2</v>
      </c>
      <c r="P77" t="s">
        <v>2</v>
      </c>
      <c r="Q77">
        <f t="shared" si="111"/>
        <v>0</v>
      </c>
      <c r="R77" t="s">
        <v>5</v>
      </c>
      <c r="S77" t="s">
        <v>2</v>
      </c>
      <c r="T77">
        <f t="shared" si="112"/>
        <v>1</v>
      </c>
      <c r="U77" t="s">
        <v>2</v>
      </c>
      <c r="V77" t="s">
        <v>2</v>
      </c>
      <c r="W77">
        <f t="shared" si="113"/>
        <v>0</v>
      </c>
      <c r="X77" t="s">
        <v>2</v>
      </c>
      <c r="Y77" t="s">
        <v>2</v>
      </c>
      <c r="Z77">
        <f t="shared" si="114"/>
        <v>0</v>
      </c>
      <c r="AA77" t="s">
        <v>2</v>
      </c>
      <c r="AB77" t="s">
        <v>2</v>
      </c>
      <c r="AC77">
        <f t="shared" si="115"/>
        <v>0</v>
      </c>
      <c r="AD77" t="s">
        <v>4</v>
      </c>
      <c r="AE77" t="s">
        <v>4</v>
      </c>
      <c r="AF77">
        <f t="shared" si="116"/>
        <v>0</v>
      </c>
      <c r="AG77" t="s">
        <v>4</v>
      </c>
      <c r="AH77" t="s">
        <v>4</v>
      </c>
      <c r="AI77">
        <f t="shared" si="117"/>
        <v>0</v>
      </c>
      <c r="AJ77" t="s">
        <v>5</v>
      </c>
      <c r="AK77" t="s">
        <v>2</v>
      </c>
      <c r="AL77">
        <f t="shared" si="118"/>
        <v>1</v>
      </c>
      <c r="AM77" t="s">
        <v>4</v>
      </c>
      <c r="AN77" t="s">
        <v>4</v>
      </c>
      <c r="AO77">
        <f t="shared" si="119"/>
        <v>0</v>
      </c>
      <c r="AP77" t="s">
        <v>4</v>
      </c>
      <c r="AQ77" t="s">
        <v>4</v>
      </c>
      <c r="AR77">
        <f t="shared" si="120"/>
        <v>0</v>
      </c>
      <c r="AS77" t="s">
        <v>4</v>
      </c>
      <c r="AT77" t="s">
        <v>4</v>
      </c>
      <c r="AU77">
        <f t="shared" si="121"/>
        <v>0</v>
      </c>
      <c r="AV77" t="s">
        <v>2</v>
      </c>
      <c r="AW77" t="s">
        <v>2</v>
      </c>
      <c r="AX77">
        <f t="shared" si="122"/>
        <v>0</v>
      </c>
      <c r="AY77" t="s">
        <v>4</v>
      </c>
      <c r="AZ77" t="s">
        <v>4</v>
      </c>
      <c r="BA77">
        <f t="shared" si="123"/>
        <v>0</v>
      </c>
      <c r="BB77" t="s">
        <v>4</v>
      </c>
      <c r="BC77" t="s">
        <v>4</v>
      </c>
      <c r="BD77">
        <f t="shared" si="124"/>
        <v>0</v>
      </c>
      <c r="BE77" t="s">
        <v>4</v>
      </c>
      <c r="BF77" t="s">
        <v>4</v>
      </c>
      <c r="BG77">
        <f t="shared" si="125"/>
        <v>0</v>
      </c>
      <c r="BH77" t="s">
        <v>2</v>
      </c>
      <c r="BI77" t="s">
        <v>2</v>
      </c>
      <c r="BJ77">
        <f t="shared" si="126"/>
        <v>0</v>
      </c>
      <c r="BK77" t="s">
        <v>4</v>
      </c>
      <c r="BL77" t="s">
        <v>4</v>
      </c>
      <c r="BM77">
        <f t="shared" si="127"/>
        <v>0</v>
      </c>
      <c r="BN77" t="s">
        <v>4</v>
      </c>
      <c r="BO77" t="s">
        <v>4</v>
      </c>
      <c r="BP77">
        <f t="shared" si="128"/>
        <v>0</v>
      </c>
      <c r="BQ77" t="s">
        <v>4</v>
      </c>
      <c r="BR77" t="s">
        <v>4</v>
      </c>
      <c r="BS77">
        <f t="shared" si="129"/>
        <v>0</v>
      </c>
      <c r="BT77" t="s">
        <v>4</v>
      </c>
      <c r="BU77" t="s">
        <v>4</v>
      </c>
      <c r="BV77">
        <f t="shared" si="130"/>
        <v>0</v>
      </c>
      <c r="BW77" t="s">
        <v>4</v>
      </c>
      <c r="BX77" t="s">
        <v>4</v>
      </c>
      <c r="BY77">
        <f t="shared" si="131"/>
        <v>0</v>
      </c>
      <c r="BZ77" t="s">
        <v>4</v>
      </c>
      <c r="CA77" t="s">
        <v>4</v>
      </c>
      <c r="CB77">
        <f t="shared" si="132"/>
        <v>0</v>
      </c>
      <c r="CC77" t="s">
        <v>2</v>
      </c>
      <c r="CD77" t="s">
        <v>2</v>
      </c>
      <c r="CE77">
        <f t="shared" si="133"/>
        <v>0</v>
      </c>
      <c r="CF77" t="s">
        <v>4</v>
      </c>
      <c r="CG77" t="s">
        <v>4</v>
      </c>
      <c r="CH77">
        <f t="shared" si="134"/>
        <v>0</v>
      </c>
      <c r="CI77" t="s">
        <v>2</v>
      </c>
      <c r="CJ77" t="s">
        <v>2</v>
      </c>
      <c r="CK77">
        <f t="shared" si="135"/>
        <v>0</v>
      </c>
      <c r="CL77" t="s">
        <v>5</v>
      </c>
      <c r="CM77" t="s">
        <v>4</v>
      </c>
      <c r="CN77">
        <f t="shared" si="136"/>
        <v>1</v>
      </c>
      <c r="CO77" t="s">
        <v>3</v>
      </c>
      <c r="CP77" t="s">
        <v>4</v>
      </c>
      <c r="CQ77">
        <f t="shared" si="137"/>
        <v>1</v>
      </c>
      <c r="CR77" t="s">
        <v>4</v>
      </c>
      <c r="CS77" t="s">
        <v>4</v>
      </c>
      <c r="CT77">
        <f t="shared" si="138"/>
        <v>0</v>
      </c>
      <c r="CU77" t="s">
        <v>5</v>
      </c>
      <c r="CV77" t="s">
        <v>2</v>
      </c>
      <c r="CW77">
        <f t="shared" si="139"/>
        <v>1</v>
      </c>
      <c r="CX77" t="s">
        <v>5</v>
      </c>
      <c r="CY77" t="s">
        <v>4</v>
      </c>
      <c r="CZ77">
        <f t="shared" si="140"/>
        <v>1</v>
      </c>
      <c r="DA77" t="s">
        <v>4</v>
      </c>
      <c r="DB77" t="s">
        <v>4</v>
      </c>
      <c r="DC77">
        <f t="shared" si="141"/>
        <v>0</v>
      </c>
      <c r="DD77" t="s">
        <v>5</v>
      </c>
      <c r="DE77" t="s">
        <v>2</v>
      </c>
      <c r="DF77">
        <f t="shared" si="142"/>
        <v>1</v>
      </c>
      <c r="DG77" t="s">
        <v>4</v>
      </c>
      <c r="DH77" t="s">
        <v>4</v>
      </c>
      <c r="DI77">
        <f t="shared" si="143"/>
        <v>0</v>
      </c>
      <c r="DJ77" t="s">
        <v>4</v>
      </c>
      <c r="DK77" t="s">
        <v>4</v>
      </c>
      <c r="DL77">
        <f t="shared" si="144"/>
        <v>0</v>
      </c>
      <c r="DM77" t="s">
        <v>3</v>
      </c>
      <c r="DN77" t="s">
        <v>2</v>
      </c>
      <c r="DO77">
        <f t="shared" si="145"/>
        <v>1</v>
      </c>
      <c r="DP77" t="s">
        <v>3</v>
      </c>
      <c r="DQ77" t="s">
        <v>2</v>
      </c>
      <c r="DR77">
        <f t="shared" si="146"/>
        <v>1</v>
      </c>
      <c r="DS77" t="s">
        <v>4</v>
      </c>
      <c r="DT77" t="s">
        <v>4</v>
      </c>
      <c r="DU77">
        <f t="shared" si="147"/>
        <v>0</v>
      </c>
      <c r="DV77" t="s">
        <v>4</v>
      </c>
      <c r="DW77" t="s">
        <v>4</v>
      </c>
      <c r="DX77">
        <f t="shared" si="148"/>
        <v>0</v>
      </c>
      <c r="DY77" t="s">
        <v>5</v>
      </c>
      <c r="DZ77" t="s">
        <v>4</v>
      </c>
      <c r="EA77">
        <f t="shared" si="149"/>
        <v>1</v>
      </c>
      <c r="EB77" t="s">
        <v>4</v>
      </c>
      <c r="EC77" t="s">
        <v>4</v>
      </c>
      <c r="ED77">
        <f t="shared" si="150"/>
        <v>0</v>
      </c>
      <c r="EE77" t="s">
        <v>4</v>
      </c>
      <c r="EF77" t="s">
        <v>4</v>
      </c>
      <c r="EG77">
        <f t="shared" si="151"/>
        <v>0</v>
      </c>
      <c r="EH77" t="s">
        <v>2</v>
      </c>
      <c r="EI77" t="s">
        <v>2</v>
      </c>
      <c r="EJ77">
        <f t="shared" si="152"/>
        <v>0</v>
      </c>
      <c r="EK77" t="s">
        <v>5</v>
      </c>
      <c r="EL77" t="s">
        <v>4</v>
      </c>
      <c r="EM77">
        <f t="shared" si="153"/>
        <v>1</v>
      </c>
      <c r="EN77" t="s">
        <v>4</v>
      </c>
      <c r="EO77" t="s">
        <v>4</v>
      </c>
      <c r="EP77">
        <f t="shared" si="154"/>
        <v>0</v>
      </c>
      <c r="EQ77" s="1" t="s">
        <v>2</v>
      </c>
      <c r="ER77" s="1" t="s">
        <v>4</v>
      </c>
      <c r="ES77">
        <f t="shared" si="155"/>
        <v>1</v>
      </c>
      <c r="ET77" t="s">
        <v>4</v>
      </c>
      <c r="EU77" t="s">
        <v>4</v>
      </c>
      <c r="EV77">
        <f t="shared" si="156"/>
        <v>0</v>
      </c>
      <c r="EW77" t="s">
        <v>4</v>
      </c>
      <c r="EX77" t="s">
        <v>4</v>
      </c>
      <c r="EY77">
        <f t="shared" si="157"/>
        <v>0</v>
      </c>
      <c r="EZ77" t="s">
        <v>4</v>
      </c>
      <c r="FA77" t="s">
        <v>4</v>
      </c>
      <c r="FB77">
        <f t="shared" si="158"/>
        <v>0</v>
      </c>
      <c r="FC77" t="s">
        <v>3</v>
      </c>
      <c r="FD77" t="s">
        <v>4</v>
      </c>
      <c r="FE77">
        <f t="shared" si="159"/>
        <v>1</v>
      </c>
      <c r="FF77" t="s">
        <v>4</v>
      </c>
      <c r="FG77" t="s">
        <v>4</v>
      </c>
      <c r="FH77">
        <f t="shared" si="160"/>
        <v>0</v>
      </c>
      <c r="FI77" t="s">
        <v>2</v>
      </c>
      <c r="FJ77" t="s">
        <v>2</v>
      </c>
      <c r="FK77">
        <f t="shared" si="161"/>
        <v>0</v>
      </c>
      <c r="FL77" t="s">
        <v>4</v>
      </c>
      <c r="FM77" t="s">
        <v>4</v>
      </c>
      <c r="FN77">
        <f t="shared" si="162"/>
        <v>0</v>
      </c>
      <c r="FO77" t="s">
        <v>4</v>
      </c>
      <c r="FP77" t="s">
        <v>4</v>
      </c>
      <c r="FQ77">
        <f t="shared" si="163"/>
        <v>0</v>
      </c>
      <c r="FR77" t="s">
        <v>4</v>
      </c>
      <c r="FS77" t="s">
        <v>4</v>
      </c>
      <c r="FT77">
        <f t="shared" si="164"/>
        <v>0</v>
      </c>
      <c r="FU77" t="s">
        <v>4</v>
      </c>
      <c r="FV77" t="s">
        <v>4</v>
      </c>
      <c r="FW77">
        <f t="shared" si="165"/>
        <v>0</v>
      </c>
      <c r="FX77" t="s">
        <v>2</v>
      </c>
      <c r="FY77" t="s">
        <v>2</v>
      </c>
      <c r="FZ77">
        <f t="shared" si="166"/>
        <v>0</v>
      </c>
      <c r="GA77" t="s">
        <v>2</v>
      </c>
      <c r="GB77" t="s">
        <v>2</v>
      </c>
      <c r="GC77">
        <f t="shared" si="167"/>
        <v>0</v>
      </c>
      <c r="GD77" t="s">
        <v>2</v>
      </c>
      <c r="GE77" t="s">
        <v>2</v>
      </c>
      <c r="GF77">
        <f t="shared" si="168"/>
        <v>0</v>
      </c>
      <c r="GG77" t="s">
        <v>4</v>
      </c>
      <c r="GH77" t="s">
        <v>4</v>
      </c>
      <c r="GI77">
        <f t="shared" si="169"/>
        <v>0</v>
      </c>
      <c r="GJ77" t="s">
        <v>4</v>
      </c>
      <c r="GK77" t="s">
        <v>4</v>
      </c>
      <c r="GL77">
        <f t="shared" si="170"/>
        <v>0</v>
      </c>
      <c r="GM77" t="s">
        <v>2</v>
      </c>
      <c r="GN77" t="s">
        <v>2</v>
      </c>
      <c r="GO77">
        <f t="shared" si="171"/>
        <v>0</v>
      </c>
      <c r="GP77" t="s">
        <v>2</v>
      </c>
      <c r="GQ77" t="s">
        <v>2</v>
      </c>
      <c r="GR77">
        <f t="shared" si="172"/>
        <v>0</v>
      </c>
      <c r="GS77" t="s">
        <v>4</v>
      </c>
      <c r="GT77" t="s">
        <v>4</v>
      </c>
      <c r="GU77">
        <f t="shared" si="173"/>
        <v>0</v>
      </c>
      <c r="GV77" t="s">
        <v>4</v>
      </c>
      <c r="GW77" t="s">
        <v>4</v>
      </c>
      <c r="GX77">
        <f t="shared" si="174"/>
        <v>0</v>
      </c>
      <c r="GY77" t="s">
        <v>4</v>
      </c>
      <c r="GZ77" t="s">
        <v>4</v>
      </c>
      <c r="HA77">
        <f t="shared" si="175"/>
        <v>0</v>
      </c>
      <c r="HB77" t="s">
        <v>5</v>
      </c>
      <c r="HC77" t="s">
        <v>4</v>
      </c>
      <c r="HD77">
        <f t="shared" si="176"/>
        <v>1</v>
      </c>
      <c r="HE77" t="s">
        <v>4</v>
      </c>
      <c r="HF77" t="s">
        <v>4</v>
      </c>
      <c r="HG77">
        <f t="shared" si="177"/>
        <v>0</v>
      </c>
      <c r="HH77" t="s">
        <v>4</v>
      </c>
      <c r="HI77" t="s">
        <v>4</v>
      </c>
      <c r="HJ77">
        <f t="shared" si="178"/>
        <v>0</v>
      </c>
      <c r="HK77" t="s">
        <v>2</v>
      </c>
      <c r="HL77" t="s">
        <v>2</v>
      </c>
      <c r="HM77">
        <f t="shared" si="179"/>
        <v>0</v>
      </c>
      <c r="HN77" t="s">
        <v>5</v>
      </c>
      <c r="HO77" t="s">
        <v>4</v>
      </c>
      <c r="HP77">
        <f t="shared" si="180"/>
        <v>1</v>
      </c>
      <c r="HQ77" t="s">
        <v>4</v>
      </c>
      <c r="HR77" t="s">
        <v>4</v>
      </c>
      <c r="HS77">
        <f t="shared" si="181"/>
        <v>0</v>
      </c>
      <c r="HT77" t="s">
        <v>4</v>
      </c>
      <c r="HU77" t="s">
        <v>4</v>
      </c>
      <c r="HV77">
        <f t="shared" si="182"/>
        <v>0</v>
      </c>
      <c r="HW77" t="s">
        <v>2</v>
      </c>
      <c r="HX77" t="s">
        <v>2</v>
      </c>
      <c r="HY77">
        <f t="shared" si="183"/>
        <v>0</v>
      </c>
      <c r="HZ77" t="s">
        <v>2</v>
      </c>
      <c r="IA77" t="s">
        <v>2</v>
      </c>
      <c r="IB77">
        <f t="shared" si="184"/>
        <v>0</v>
      </c>
      <c r="IC77" t="s">
        <v>2</v>
      </c>
      <c r="ID77" t="s">
        <v>2</v>
      </c>
      <c r="IE77">
        <f t="shared" si="185"/>
        <v>0</v>
      </c>
      <c r="IF77" t="s">
        <v>4</v>
      </c>
      <c r="IG77" t="s">
        <v>4</v>
      </c>
      <c r="IH77">
        <f t="shared" si="186"/>
        <v>0</v>
      </c>
      <c r="II77" t="s">
        <v>2</v>
      </c>
      <c r="IJ77" t="s">
        <v>2</v>
      </c>
      <c r="IK77">
        <f t="shared" si="187"/>
        <v>0</v>
      </c>
      <c r="IL77" t="s">
        <v>4</v>
      </c>
      <c r="IM77" t="s">
        <v>4</v>
      </c>
      <c r="IN77">
        <f t="shared" si="188"/>
        <v>0</v>
      </c>
      <c r="IO77" t="s">
        <v>4</v>
      </c>
      <c r="IP77" t="s">
        <v>4</v>
      </c>
      <c r="IQ77">
        <f t="shared" si="189"/>
        <v>0</v>
      </c>
      <c r="IR77" t="s">
        <v>4</v>
      </c>
      <c r="IS77" t="s">
        <v>4</v>
      </c>
      <c r="IT77">
        <f t="shared" si="190"/>
        <v>0</v>
      </c>
      <c r="IU77" t="s">
        <v>2</v>
      </c>
      <c r="IV77" t="s">
        <v>2</v>
      </c>
      <c r="IW77">
        <f t="shared" si="191"/>
        <v>0</v>
      </c>
      <c r="IX77" t="s">
        <v>2</v>
      </c>
      <c r="IY77" t="s">
        <v>2</v>
      </c>
      <c r="IZ77">
        <f t="shared" si="192"/>
        <v>0</v>
      </c>
      <c r="JA77" t="s">
        <v>2</v>
      </c>
      <c r="JB77" t="s">
        <v>2</v>
      </c>
      <c r="JC77">
        <f t="shared" si="193"/>
        <v>0</v>
      </c>
      <c r="JD77" t="s">
        <v>4</v>
      </c>
      <c r="JE77" t="s">
        <v>4</v>
      </c>
      <c r="JF77">
        <f t="shared" si="194"/>
        <v>0</v>
      </c>
      <c r="JG77" t="s">
        <v>4</v>
      </c>
      <c r="JH77" t="s">
        <v>4</v>
      </c>
      <c r="JI77">
        <f t="shared" si="195"/>
        <v>0</v>
      </c>
      <c r="JJ77" t="s">
        <v>4</v>
      </c>
      <c r="JK77" t="s">
        <v>4</v>
      </c>
      <c r="JL77">
        <f t="shared" si="196"/>
        <v>0</v>
      </c>
      <c r="JM77" t="s">
        <v>4</v>
      </c>
      <c r="JN77" t="s">
        <v>4</v>
      </c>
      <c r="JO77">
        <f t="shared" si="197"/>
        <v>0</v>
      </c>
      <c r="JP77" t="s">
        <v>4</v>
      </c>
      <c r="JQ77" t="s">
        <v>4</v>
      </c>
      <c r="JR77">
        <f t="shared" si="198"/>
        <v>0</v>
      </c>
      <c r="JS77" t="s">
        <v>4</v>
      </c>
      <c r="JT77" t="s">
        <v>4</v>
      </c>
      <c r="JU77">
        <f t="shared" si="199"/>
        <v>0</v>
      </c>
      <c r="JV77" t="s">
        <v>4</v>
      </c>
      <c r="JW77" t="s">
        <v>4</v>
      </c>
      <c r="JX77">
        <f t="shared" si="200"/>
        <v>0</v>
      </c>
      <c r="JY77" t="s">
        <v>2</v>
      </c>
      <c r="JZ77" t="s">
        <v>2</v>
      </c>
      <c r="KA77">
        <f t="shared" si="201"/>
        <v>0</v>
      </c>
      <c r="KB77" t="s">
        <v>5</v>
      </c>
      <c r="KC77" t="s">
        <v>4</v>
      </c>
      <c r="KD77">
        <f t="shared" si="202"/>
        <v>1</v>
      </c>
      <c r="KE77" t="s">
        <v>4</v>
      </c>
      <c r="KF77" t="s">
        <v>4</v>
      </c>
      <c r="KG77">
        <f t="shared" si="203"/>
        <v>0</v>
      </c>
      <c r="KH77" t="s">
        <v>2</v>
      </c>
      <c r="KI77" t="s">
        <v>2</v>
      </c>
      <c r="KJ77">
        <f t="shared" si="204"/>
        <v>0</v>
      </c>
      <c r="KK77" t="s">
        <v>5</v>
      </c>
      <c r="KL77" t="s">
        <v>4</v>
      </c>
      <c r="KM77">
        <f t="shared" si="205"/>
        <v>1</v>
      </c>
      <c r="KN77" t="s">
        <v>4</v>
      </c>
      <c r="KO77" t="s">
        <v>4</v>
      </c>
      <c r="KP77">
        <f t="shared" si="206"/>
        <v>0</v>
      </c>
      <c r="KQ77" t="s">
        <v>2</v>
      </c>
      <c r="KR77" t="s">
        <v>2</v>
      </c>
      <c r="KS77">
        <f t="shared" si="207"/>
        <v>0</v>
      </c>
      <c r="KT77" t="s">
        <v>2</v>
      </c>
      <c r="KU77" t="s">
        <v>2</v>
      </c>
      <c r="KV77">
        <f t="shared" si="208"/>
        <v>0</v>
      </c>
      <c r="KW77" t="s">
        <v>4</v>
      </c>
      <c r="KX77" t="s">
        <v>4</v>
      </c>
      <c r="KY77">
        <f t="shared" si="209"/>
        <v>0</v>
      </c>
      <c r="KZ77" t="s">
        <v>4</v>
      </c>
      <c r="LA77" t="s">
        <v>4</v>
      </c>
      <c r="LB77">
        <f t="shared" si="210"/>
        <v>0</v>
      </c>
      <c r="LC77" t="s">
        <v>5</v>
      </c>
      <c r="LD77" t="s">
        <v>2</v>
      </c>
      <c r="LE77">
        <f t="shared" si="211"/>
        <v>1</v>
      </c>
      <c r="LF77" t="s">
        <v>3</v>
      </c>
      <c r="LG77" t="s">
        <v>4</v>
      </c>
      <c r="LH77">
        <f t="shared" si="212"/>
        <v>1</v>
      </c>
      <c r="LI77" t="s">
        <v>4</v>
      </c>
      <c r="LJ77" t="s">
        <v>4</v>
      </c>
      <c r="LK77">
        <f t="shared" si="213"/>
        <v>0</v>
      </c>
    </row>
    <row r="78" spans="1:323" x14ac:dyDescent="0.2">
      <c r="A78" t="s">
        <v>80</v>
      </c>
      <c r="B78" t="s">
        <v>218</v>
      </c>
      <c r="C78" t="s">
        <v>2</v>
      </c>
      <c r="D78" t="s">
        <v>2</v>
      </c>
      <c r="E78">
        <f t="shared" si="107"/>
        <v>0</v>
      </c>
      <c r="F78" t="s">
        <v>2</v>
      </c>
      <c r="G78" t="s">
        <v>2</v>
      </c>
      <c r="H78">
        <f t="shared" si="108"/>
        <v>0</v>
      </c>
      <c r="I78" t="s">
        <v>4</v>
      </c>
      <c r="J78" t="s">
        <v>4</v>
      </c>
      <c r="K78">
        <f t="shared" si="109"/>
        <v>0</v>
      </c>
      <c r="L78" t="s">
        <v>2</v>
      </c>
      <c r="M78" t="s">
        <v>2</v>
      </c>
      <c r="N78">
        <f t="shared" si="110"/>
        <v>0</v>
      </c>
      <c r="O78" t="s">
        <v>2</v>
      </c>
      <c r="P78" t="s">
        <v>2</v>
      </c>
      <c r="Q78">
        <f t="shared" si="111"/>
        <v>0</v>
      </c>
      <c r="R78" t="s">
        <v>2</v>
      </c>
      <c r="S78" t="s">
        <v>2</v>
      </c>
      <c r="T78">
        <f t="shared" si="112"/>
        <v>0</v>
      </c>
      <c r="U78" t="s">
        <v>2</v>
      </c>
      <c r="V78" t="s">
        <v>2</v>
      </c>
      <c r="W78">
        <f t="shared" si="113"/>
        <v>0</v>
      </c>
      <c r="X78" t="s">
        <v>2</v>
      </c>
      <c r="Y78" t="s">
        <v>2</v>
      </c>
      <c r="Z78">
        <f t="shared" si="114"/>
        <v>0</v>
      </c>
      <c r="AA78" t="s">
        <v>2</v>
      </c>
      <c r="AB78" t="s">
        <v>2</v>
      </c>
      <c r="AC78">
        <f t="shared" si="115"/>
        <v>0</v>
      </c>
      <c r="AD78" t="s">
        <v>4</v>
      </c>
      <c r="AE78" t="s">
        <v>4</v>
      </c>
      <c r="AF78">
        <f t="shared" si="116"/>
        <v>0</v>
      </c>
      <c r="AG78" t="s">
        <v>4</v>
      </c>
      <c r="AH78" t="s">
        <v>4</v>
      </c>
      <c r="AI78">
        <f t="shared" si="117"/>
        <v>0</v>
      </c>
      <c r="AJ78" t="s">
        <v>2</v>
      </c>
      <c r="AK78" t="s">
        <v>2</v>
      </c>
      <c r="AL78">
        <f t="shared" si="118"/>
        <v>0</v>
      </c>
      <c r="AM78" t="s">
        <v>4</v>
      </c>
      <c r="AN78" t="s">
        <v>4</v>
      </c>
      <c r="AO78">
        <f t="shared" si="119"/>
        <v>0</v>
      </c>
      <c r="AP78" t="s">
        <v>4</v>
      </c>
      <c r="AQ78" t="s">
        <v>4</v>
      </c>
      <c r="AR78">
        <f t="shared" si="120"/>
        <v>0</v>
      </c>
      <c r="AS78" t="s">
        <v>4</v>
      </c>
      <c r="AT78" t="s">
        <v>4</v>
      </c>
      <c r="AU78">
        <f t="shared" si="121"/>
        <v>0</v>
      </c>
      <c r="AV78" t="s">
        <v>2</v>
      </c>
      <c r="AW78" t="s">
        <v>2</v>
      </c>
      <c r="AX78">
        <f t="shared" si="122"/>
        <v>0</v>
      </c>
      <c r="AY78" t="s">
        <v>2</v>
      </c>
      <c r="AZ78" t="s">
        <v>2</v>
      </c>
      <c r="BA78">
        <f t="shared" si="123"/>
        <v>0</v>
      </c>
      <c r="BB78" t="s">
        <v>4</v>
      </c>
      <c r="BC78" t="s">
        <v>4</v>
      </c>
      <c r="BD78">
        <f t="shared" si="124"/>
        <v>0</v>
      </c>
      <c r="BE78" t="s">
        <v>4</v>
      </c>
      <c r="BF78" t="s">
        <v>4</v>
      </c>
      <c r="BG78">
        <f t="shared" si="125"/>
        <v>0</v>
      </c>
      <c r="BH78" t="s">
        <v>4</v>
      </c>
      <c r="BI78" t="s">
        <v>4</v>
      </c>
      <c r="BJ78">
        <f t="shared" si="126"/>
        <v>0</v>
      </c>
      <c r="BK78" t="s">
        <v>4</v>
      </c>
      <c r="BL78" t="s">
        <v>4</v>
      </c>
      <c r="BM78">
        <f t="shared" si="127"/>
        <v>0</v>
      </c>
      <c r="BN78" t="s">
        <v>4</v>
      </c>
      <c r="BO78" t="s">
        <v>4</v>
      </c>
      <c r="BP78">
        <f t="shared" si="128"/>
        <v>0</v>
      </c>
      <c r="BQ78" t="s">
        <v>4</v>
      </c>
      <c r="BR78" t="s">
        <v>4</v>
      </c>
      <c r="BS78">
        <f t="shared" si="129"/>
        <v>0</v>
      </c>
      <c r="BT78" t="s">
        <v>4</v>
      </c>
      <c r="BU78" t="s">
        <v>4</v>
      </c>
      <c r="BV78">
        <f t="shared" si="130"/>
        <v>0</v>
      </c>
      <c r="BW78" t="s">
        <v>4</v>
      </c>
      <c r="BX78" t="s">
        <v>4</v>
      </c>
      <c r="BY78">
        <f t="shared" si="131"/>
        <v>0</v>
      </c>
      <c r="BZ78" t="s">
        <v>4</v>
      </c>
      <c r="CA78" t="s">
        <v>4</v>
      </c>
      <c r="CB78">
        <f t="shared" si="132"/>
        <v>0</v>
      </c>
      <c r="CC78" t="s">
        <v>2</v>
      </c>
      <c r="CD78" t="s">
        <v>2</v>
      </c>
      <c r="CE78">
        <f t="shared" si="133"/>
        <v>0</v>
      </c>
      <c r="CF78" t="s">
        <v>4</v>
      </c>
      <c r="CG78" t="s">
        <v>4</v>
      </c>
      <c r="CH78">
        <f t="shared" si="134"/>
        <v>0</v>
      </c>
      <c r="CI78" t="s">
        <v>2</v>
      </c>
      <c r="CJ78" t="s">
        <v>2</v>
      </c>
      <c r="CK78">
        <f t="shared" si="135"/>
        <v>0</v>
      </c>
      <c r="CL78" t="s">
        <v>4</v>
      </c>
      <c r="CM78" t="s">
        <v>4</v>
      </c>
      <c r="CN78">
        <f t="shared" si="136"/>
        <v>0</v>
      </c>
      <c r="CO78" t="s">
        <v>3</v>
      </c>
      <c r="CP78" t="s">
        <v>4</v>
      </c>
      <c r="CQ78">
        <f t="shared" si="137"/>
        <v>1</v>
      </c>
      <c r="CR78" t="s">
        <v>4</v>
      </c>
      <c r="CS78" t="s">
        <v>4</v>
      </c>
      <c r="CT78">
        <f t="shared" si="138"/>
        <v>0</v>
      </c>
      <c r="CU78" t="s">
        <v>2</v>
      </c>
      <c r="CV78" t="s">
        <v>2</v>
      </c>
      <c r="CW78">
        <f t="shared" si="139"/>
        <v>0</v>
      </c>
      <c r="CX78" t="s">
        <v>5</v>
      </c>
      <c r="CY78" t="s">
        <v>4</v>
      </c>
      <c r="CZ78">
        <f t="shared" si="140"/>
        <v>1</v>
      </c>
      <c r="DA78" t="s">
        <v>4</v>
      </c>
      <c r="DB78" t="s">
        <v>4</v>
      </c>
      <c r="DC78">
        <f t="shared" si="141"/>
        <v>0</v>
      </c>
      <c r="DD78" t="s">
        <v>5</v>
      </c>
      <c r="DE78" t="s">
        <v>4</v>
      </c>
      <c r="DF78">
        <f t="shared" si="142"/>
        <v>1</v>
      </c>
      <c r="DG78" t="s">
        <v>4</v>
      </c>
      <c r="DH78" t="s">
        <v>4</v>
      </c>
      <c r="DI78">
        <f t="shared" si="143"/>
        <v>0</v>
      </c>
      <c r="DJ78" t="s">
        <v>2</v>
      </c>
      <c r="DK78" t="s">
        <v>2</v>
      </c>
      <c r="DL78">
        <f t="shared" si="144"/>
        <v>0</v>
      </c>
      <c r="DM78" t="s">
        <v>2</v>
      </c>
      <c r="DN78" t="s">
        <v>2</v>
      </c>
      <c r="DO78">
        <f t="shared" si="145"/>
        <v>0</v>
      </c>
      <c r="DP78" t="s">
        <v>3</v>
      </c>
      <c r="DQ78" t="s">
        <v>4</v>
      </c>
      <c r="DR78">
        <f t="shared" si="146"/>
        <v>1</v>
      </c>
      <c r="DS78" t="s">
        <v>4</v>
      </c>
      <c r="DT78" t="s">
        <v>4</v>
      </c>
      <c r="DU78">
        <f t="shared" si="147"/>
        <v>0</v>
      </c>
      <c r="DV78" t="s">
        <v>4</v>
      </c>
      <c r="DW78" t="s">
        <v>4</v>
      </c>
      <c r="DX78">
        <f t="shared" si="148"/>
        <v>0</v>
      </c>
      <c r="DY78" t="s">
        <v>4</v>
      </c>
      <c r="DZ78" t="s">
        <v>4</v>
      </c>
      <c r="EA78">
        <f t="shared" si="149"/>
        <v>0</v>
      </c>
      <c r="EB78" t="s">
        <v>4</v>
      </c>
      <c r="EC78" t="s">
        <v>4</v>
      </c>
      <c r="ED78">
        <f t="shared" si="150"/>
        <v>0</v>
      </c>
      <c r="EE78" t="s">
        <v>4</v>
      </c>
      <c r="EF78" t="s">
        <v>4</v>
      </c>
      <c r="EG78">
        <f t="shared" si="151"/>
        <v>0</v>
      </c>
      <c r="EH78" t="s">
        <v>2</v>
      </c>
      <c r="EI78" t="s">
        <v>2</v>
      </c>
      <c r="EJ78">
        <f t="shared" si="152"/>
        <v>0</v>
      </c>
      <c r="EK78" t="s">
        <v>5</v>
      </c>
      <c r="EL78" t="s">
        <v>3</v>
      </c>
      <c r="EM78">
        <f t="shared" si="153"/>
        <v>1</v>
      </c>
      <c r="EN78" t="s">
        <v>4</v>
      </c>
      <c r="EO78" t="s">
        <v>4</v>
      </c>
      <c r="EP78">
        <f t="shared" si="154"/>
        <v>0</v>
      </c>
      <c r="EQ78" s="1" t="s">
        <v>2</v>
      </c>
      <c r="ER78" s="1" t="s">
        <v>4</v>
      </c>
      <c r="ES78">
        <f t="shared" si="155"/>
        <v>1</v>
      </c>
      <c r="ET78" t="s">
        <v>2</v>
      </c>
      <c r="EU78" t="s">
        <v>2</v>
      </c>
      <c r="EV78">
        <f t="shared" si="156"/>
        <v>0</v>
      </c>
      <c r="EW78" t="s">
        <v>4</v>
      </c>
      <c r="EX78" t="s">
        <v>4</v>
      </c>
      <c r="EY78">
        <f t="shared" si="157"/>
        <v>0</v>
      </c>
      <c r="EZ78" t="s">
        <v>4</v>
      </c>
      <c r="FA78" t="s">
        <v>4</v>
      </c>
      <c r="FB78">
        <f t="shared" si="158"/>
        <v>0</v>
      </c>
      <c r="FC78" t="s">
        <v>4</v>
      </c>
      <c r="FD78" t="s">
        <v>4</v>
      </c>
      <c r="FE78">
        <f t="shared" si="159"/>
        <v>0</v>
      </c>
      <c r="FF78" t="s">
        <v>2</v>
      </c>
      <c r="FG78" t="s">
        <v>2</v>
      </c>
      <c r="FH78">
        <f t="shared" si="160"/>
        <v>0</v>
      </c>
      <c r="FI78" t="s">
        <v>2</v>
      </c>
      <c r="FJ78" t="s">
        <v>2</v>
      </c>
      <c r="FK78">
        <f t="shared" si="161"/>
        <v>0</v>
      </c>
      <c r="FL78" t="s">
        <v>4</v>
      </c>
      <c r="FM78" t="s">
        <v>4</v>
      </c>
      <c r="FN78">
        <f t="shared" si="162"/>
        <v>0</v>
      </c>
      <c r="FO78" t="s">
        <v>4</v>
      </c>
      <c r="FP78" t="s">
        <v>4</v>
      </c>
      <c r="FQ78">
        <f t="shared" si="163"/>
        <v>0</v>
      </c>
      <c r="FR78" t="s">
        <v>2</v>
      </c>
      <c r="FS78" t="s">
        <v>2</v>
      </c>
      <c r="FT78">
        <f t="shared" si="164"/>
        <v>0</v>
      </c>
      <c r="FU78" t="s">
        <v>4</v>
      </c>
      <c r="FV78" t="s">
        <v>4</v>
      </c>
      <c r="FW78">
        <f t="shared" si="165"/>
        <v>0</v>
      </c>
      <c r="FX78" t="s">
        <v>2</v>
      </c>
      <c r="FY78" t="s">
        <v>2</v>
      </c>
      <c r="FZ78">
        <f t="shared" si="166"/>
        <v>0</v>
      </c>
      <c r="GA78" t="s">
        <v>2</v>
      </c>
      <c r="GB78" t="s">
        <v>2</v>
      </c>
      <c r="GC78">
        <f t="shared" si="167"/>
        <v>0</v>
      </c>
      <c r="GD78" t="s">
        <v>2</v>
      </c>
      <c r="GE78" t="s">
        <v>2</v>
      </c>
      <c r="GF78">
        <f t="shared" si="168"/>
        <v>0</v>
      </c>
      <c r="GG78" t="s">
        <v>2</v>
      </c>
      <c r="GH78" t="s">
        <v>2</v>
      </c>
      <c r="GI78">
        <f t="shared" si="169"/>
        <v>0</v>
      </c>
      <c r="GJ78" t="s">
        <v>4</v>
      </c>
      <c r="GK78" t="s">
        <v>4</v>
      </c>
      <c r="GL78">
        <f t="shared" si="170"/>
        <v>0</v>
      </c>
      <c r="GM78" t="s">
        <v>2</v>
      </c>
      <c r="GN78" t="s">
        <v>2</v>
      </c>
      <c r="GO78">
        <f t="shared" si="171"/>
        <v>0</v>
      </c>
      <c r="GP78" t="s">
        <v>2</v>
      </c>
      <c r="GQ78" t="s">
        <v>2</v>
      </c>
      <c r="GR78">
        <f t="shared" si="172"/>
        <v>0</v>
      </c>
      <c r="GS78" t="s">
        <v>4</v>
      </c>
      <c r="GT78" t="s">
        <v>4</v>
      </c>
      <c r="GU78">
        <f t="shared" si="173"/>
        <v>0</v>
      </c>
      <c r="GV78" t="s">
        <v>4</v>
      </c>
      <c r="GW78" t="s">
        <v>4</v>
      </c>
      <c r="GX78">
        <f t="shared" si="174"/>
        <v>0</v>
      </c>
      <c r="GY78" t="s">
        <v>4</v>
      </c>
      <c r="GZ78" t="s">
        <v>4</v>
      </c>
      <c r="HA78">
        <f t="shared" si="175"/>
        <v>0</v>
      </c>
      <c r="HB78" t="s">
        <v>4</v>
      </c>
      <c r="HC78" t="s">
        <v>4</v>
      </c>
      <c r="HD78">
        <f t="shared" si="176"/>
        <v>0</v>
      </c>
      <c r="HE78" t="s">
        <v>2</v>
      </c>
      <c r="HF78" t="s">
        <v>2</v>
      </c>
      <c r="HG78">
        <f t="shared" si="177"/>
        <v>0</v>
      </c>
      <c r="HH78" t="s">
        <v>4</v>
      </c>
      <c r="HI78" t="s">
        <v>4</v>
      </c>
      <c r="HJ78">
        <f t="shared" si="178"/>
        <v>0</v>
      </c>
      <c r="HK78" t="s">
        <v>5</v>
      </c>
      <c r="HL78" t="s">
        <v>4</v>
      </c>
      <c r="HM78">
        <f t="shared" si="179"/>
        <v>1</v>
      </c>
      <c r="HN78" t="s">
        <v>2</v>
      </c>
      <c r="HO78" t="s">
        <v>2</v>
      </c>
      <c r="HP78">
        <f t="shared" si="180"/>
        <v>0</v>
      </c>
      <c r="HQ78" t="s">
        <v>4</v>
      </c>
      <c r="HR78" t="s">
        <v>4</v>
      </c>
      <c r="HS78">
        <f t="shared" si="181"/>
        <v>0</v>
      </c>
      <c r="HT78" t="s">
        <v>4</v>
      </c>
      <c r="HU78" t="s">
        <v>4</v>
      </c>
      <c r="HV78">
        <f t="shared" si="182"/>
        <v>0</v>
      </c>
      <c r="HW78" t="s">
        <v>2</v>
      </c>
      <c r="HX78" t="s">
        <v>2</v>
      </c>
      <c r="HY78">
        <f t="shared" si="183"/>
        <v>0</v>
      </c>
      <c r="HZ78" t="s">
        <v>2</v>
      </c>
      <c r="IA78" t="s">
        <v>2</v>
      </c>
      <c r="IB78">
        <f t="shared" si="184"/>
        <v>0</v>
      </c>
      <c r="IC78" t="s">
        <v>2</v>
      </c>
      <c r="ID78" t="s">
        <v>2</v>
      </c>
      <c r="IE78">
        <f t="shared" si="185"/>
        <v>0</v>
      </c>
      <c r="IF78" t="s">
        <v>4</v>
      </c>
      <c r="IG78" t="s">
        <v>4</v>
      </c>
      <c r="IH78">
        <f t="shared" si="186"/>
        <v>0</v>
      </c>
      <c r="II78" t="s">
        <v>2</v>
      </c>
      <c r="IJ78" t="s">
        <v>2</v>
      </c>
      <c r="IK78">
        <f t="shared" si="187"/>
        <v>0</v>
      </c>
      <c r="IL78" t="s">
        <v>4</v>
      </c>
      <c r="IM78" t="s">
        <v>4</v>
      </c>
      <c r="IN78">
        <f t="shared" si="188"/>
        <v>0</v>
      </c>
      <c r="IO78" t="s">
        <v>4</v>
      </c>
      <c r="IP78" t="s">
        <v>4</v>
      </c>
      <c r="IQ78">
        <f t="shared" si="189"/>
        <v>0</v>
      </c>
      <c r="IR78" t="s">
        <v>4</v>
      </c>
      <c r="IS78" t="s">
        <v>4</v>
      </c>
      <c r="IT78">
        <f t="shared" si="190"/>
        <v>0</v>
      </c>
      <c r="IU78" t="s">
        <v>2</v>
      </c>
      <c r="IV78" t="s">
        <v>2</v>
      </c>
      <c r="IW78">
        <f t="shared" si="191"/>
        <v>0</v>
      </c>
      <c r="IX78" t="s">
        <v>2</v>
      </c>
      <c r="IY78" t="s">
        <v>2</v>
      </c>
      <c r="IZ78">
        <f t="shared" si="192"/>
        <v>0</v>
      </c>
      <c r="JA78" t="s">
        <v>4</v>
      </c>
      <c r="JB78" t="s">
        <v>4</v>
      </c>
      <c r="JC78">
        <f t="shared" si="193"/>
        <v>0</v>
      </c>
      <c r="JD78" t="s">
        <v>2</v>
      </c>
      <c r="JE78" t="s">
        <v>2</v>
      </c>
      <c r="JF78">
        <f t="shared" si="194"/>
        <v>0</v>
      </c>
      <c r="JG78" t="s">
        <v>3</v>
      </c>
      <c r="JH78" t="s">
        <v>4</v>
      </c>
      <c r="JI78">
        <f t="shared" si="195"/>
        <v>1</v>
      </c>
      <c r="JJ78" t="s">
        <v>4</v>
      </c>
      <c r="JK78" t="s">
        <v>4</v>
      </c>
      <c r="JL78">
        <f t="shared" si="196"/>
        <v>0</v>
      </c>
      <c r="JM78" t="s">
        <v>4</v>
      </c>
      <c r="JN78" t="s">
        <v>4</v>
      </c>
      <c r="JO78">
        <f t="shared" si="197"/>
        <v>0</v>
      </c>
      <c r="JP78" t="s">
        <v>4</v>
      </c>
      <c r="JQ78" t="s">
        <v>4</v>
      </c>
      <c r="JR78">
        <f t="shared" si="198"/>
        <v>0</v>
      </c>
      <c r="JS78" t="s">
        <v>4</v>
      </c>
      <c r="JT78" t="s">
        <v>4</v>
      </c>
      <c r="JU78">
        <f t="shared" si="199"/>
        <v>0</v>
      </c>
      <c r="JV78" t="s">
        <v>4</v>
      </c>
      <c r="JW78" t="s">
        <v>4</v>
      </c>
      <c r="JX78">
        <f t="shared" si="200"/>
        <v>0</v>
      </c>
      <c r="JY78" t="s">
        <v>2</v>
      </c>
      <c r="JZ78" t="s">
        <v>2</v>
      </c>
      <c r="KA78">
        <f t="shared" si="201"/>
        <v>0</v>
      </c>
      <c r="KB78" t="s">
        <v>5</v>
      </c>
      <c r="KC78" t="s">
        <v>4</v>
      </c>
      <c r="KD78">
        <f t="shared" si="202"/>
        <v>1</v>
      </c>
      <c r="KE78" t="s">
        <v>4</v>
      </c>
      <c r="KF78" t="s">
        <v>4</v>
      </c>
      <c r="KG78">
        <f t="shared" si="203"/>
        <v>0</v>
      </c>
      <c r="KH78" t="s">
        <v>2</v>
      </c>
      <c r="KI78" t="s">
        <v>2</v>
      </c>
      <c r="KJ78">
        <f t="shared" si="204"/>
        <v>0</v>
      </c>
      <c r="KK78" t="s">
        <v>5</v>
      </c>
      <c r="KL78" t="s">
        <v>4</v>
      </c>
      <c r="KM78">
        <f t="shared" si="205"/>
        <v>1</v>
      </c>
      <c r="KN78" t="s">
        <v>4</v>
      </c>
      <c r="KO78" t="s">
        <v>4</v>
      </c>
      <c r="KP78">
        <f t="shared" si="206"/>
        <v>0</v>
      </c>
      <c r="KQ78" t="s">
        <v>5</v>
      </c>
      <c r="KR78" t="s">
        <v>2</v>
      </c>
      <c r="KS78">
        <f t="shared" si="207"/>
        <v>1</v>
      </c>
      <c r="KT78" t="s">
        <v>2</v>
      </c>
      <c r="KU78" t="s">
        <v>2</v>
      </c>
      <c r="KV78">
        <f t="shared" si="208"/>
        <v>0</v>
      </c>
      <c r="KW78" t="s">
        <v>4</v>
      </c>
      <c r="KX78" t="s">
        <v>4</v>
      </c>
      <c r="KY78">
        <f t="shared" si="209"/>
        <v>0</v>
      </c>
      <c r="KZ78" t="s">
        <v>4</v>
      </c>
      <c r="LA78" t="s">
        <v>4</v>
      </c>
      <c r="LB78">
        <f t="shared" si="210"/>
        <v>0</v>
      </c>
      <c r="LC78" t="s">
        <v>2</v>
      </c>
      <c r="LD78" t="s">
        <v>2</v>
      </c>
      <c r="LE78">
        <f t="shared" si="211"/>
        <v>0</v>
      </c>
      <c r="LF78" t="s">
        <v>3</v>
      </c>
      <c r="LG78" t="s">
        <v>2</v>
      </c>
      <c r="LH78">
        <f t="shared" si="212"/>
        <v>1</v>
      </c>
      <c r="LI78" t="s">
        <v>4</v>
      </c>
      <c r="LJ78" t="s">
        <v>4</v>
      </c>
      <c r="LK78">
        <f t="shared" si="213"/>
        <v>0</v>
      </c>
    </row>
    <row r="79" spans="1:323" x14ac:dyDescent="0.2">
      <c r="A79" t="s">
        <v>81</v>
      </c>
      <c r="B79" t="s">
        <v>219</v>
      </c>
      <c r="C79" t="s">
        <v>4</v>
      </c>
      <c r="D79" t="s">
        <v>4</v>
      </c>
      <c r="E79">
        <f t="shared" si="107"/>
        <v>0</v>
      </c>
      <c r="F79" t="s">
        <v>2</v>
      </c>
      <c r="G79" t="s">
        <v>2</v>
      </c>
      <c r="H79">
        <f t="shared" si="108"/>
        <v>0</v>
      </c>
      <c r="I79" t="s">
        <v>4</v>
      </c>
      <c r="J79" t="s">
        <v>4</v>
      </c>
      <c r="K79">
        <f t="shared" si="109"/>
        <v>0</v>
      </c>
      <c r="L79" t="s">
        <v>2</v>
      </c>
      <c r="M79" t="s">
        <v>2</v>
      </c>
      <c r="N79">
        <f t="shared" si="110"/>
        <v>0</v>
      </c>
      <c r="O79" t="s">
        <v>2</v>
      </c>
      <c r="P79" t="s">
        <v>2</v>
      </c>
      <c r="Q79">
        <f t="shared" si="111"/>
        <v>0</v>
      </c>
      <c r="R79" t="s">
        <v>2</v>
      </c>
      <c r="S79" t="s">
        <v>2</v>
      </c>
      <c r="T79">
        <f t="shared" si="112"/>
        <v>0</v>
      </c>
      <c r="U79" t="s">
        <v>2</v>
      </c>
      <c r="V79" t="s">
        <v>2</v>
      </c>
      <c r="W79">
        <f t="shared" si="113"/>
        <v>0</v>
      </c>
      <c r="X79" t="s">
        <v>4</v>
      </c>
      <c r="Y79" t="s">
        <v>4</v>
      </c>
      <c r="Z79">
        <f t="shared" si="114"/>
        <v>0</v>
      </c>
      <c r="AA79" t="s">
        <v>2</v>
      </c>
      <c r="AB79" t="s">
        <v>2</v>
      </c>
      <c r="AC79">
        <f t="shared" si="115"/>
        <v>0</v>
      </c>
      <c r="AD79" t="s">
        <v>4</v>
      </c>
      <c r="AE79" t="s">
        <v>4</v>
      </c>
      <c r="AF79">
        <f t="shared" si="116"/>
        <v>0</v>
      </c>
      <c r="AG79" t="s">
        <v>2</v>
      </c>
      <c r="AH79" t="s">
        <v>2</v>
      </c>
      <c r="AI79">
        <f t="shared" si="117"/>
        <v>0</v>
      </c>
      <c r="AJ79" t="s">
        <v>2</v>
      </c>
      <c r="AK79" t="s">
        <v>2</v>
      </c>
      <c r="AL79">
        <f t="shared" si="118"/>
        <v>0</v>
      </c>
      <c r="AM79" t="s">
        <v>4</v>
      </c>
      <c r="AN79" t="s">
        <v>4</v>
      </c>
      <c r="AO79">
        <f t="shared" si="119"/>
        <v>0</v>
      </c>
      <c r="AP79" t="s">
        <v>4</v>
      </c>
      <c r="AQ79" t="s">
        <v>4</v>
      </c>
      <c r="AR79">
        <f t="shared" si="120"/>
        <v>0</v>
      </c>
      <c r="AS79" t="s">
        <v>4</v>
      </c>
      <c r="AT79" t="s">
        <v>4</v>
      </c>
      <c r="AU79">
        <f t="shared" si="121"/>
        <v>0</v>
      </c>
      <c r="AV79" t="s">
        <v>2</v>
      </c>
      <c r="AW79" t="s">
        <v>2</v>
      </c>
      <c r="AX79">
        <f t="shared" si="122"/>
        <v>0</v>
      </c>
      <c r="AY79" t="s">
        <v>4</v>
      </c>
      <c r="AZ79" t="s">
        <v>4</v>
      </c>
      <c r="BA79">
        <f t="shared" si="123"/>
        <v>0</v>
      </c>
      <c r="BB79" t="s">
        <v>4</v>
      </c>
      <c r="BC79" t="s">
        <v>4</v>
      </c>
      <c r="BD79">
        <f t="shared" si="124"/>
        <v>0</v>
      </c>
      <c r="BE79" t="s">
        <v>4</v>
      </c>
      <c r="BF79" t="s">
        <v>4</v>
      </c>
      <c r="BG79">
        <f t="shared" si="125"/>
        <v>0</v>
      </c>
      <c r="BH79" t="s">
        <v>4</v>
      </c>
      <c r="BI79" t="s">
        <v>4</v>
      </c>
      <c r="BJ79">
        <f t="shared" si="126"/>
        <v>0</v>
      </c>
      <c r="BK79" t="s">
        <v>4</v>
      </c>
      <c r="BL79" t="s">
        <v>4</v>
      </c>
      <c r="BM79">
        <f t="shared" si="127"/>
        <v>0</v>
      </c>
      <c r="BN79" t="s">
        <v>4</v>
      </c>
      <c r="BO79" t="s">
        <v>4</v>
      </c>
      <c r="BP79">
        <f t="shared" si="128"/>
        <v>0</v>
      </c>
      <c r="BQ79" t="s">
        <v>4</v>
      </c>
      <c r="BR79" t="s">
        <v>4</v>
      </c>
      <c r="BS79">
        <f t="shared" si="129"/>
        <v>0</v>
      </c>
      <c r="BT79" t="s">
        <v>4</v>
      </c>
      <c r="BU79" t="s">
        <v>4</v>
      </c>
      <c r="BV79">
        <f t="shared" si="130"/>
        <v>0</v>
      </c>
      <c r="BW79" t="s">
        <v>4</v>
      </c>
      <c r="BX79" t="s">
        <v>4</v>
      </c>
      <c r="BY79">
        <f t="shared" si="131"/>
        <v>0</v>
      </c>
      <c r="BZ79" t="s">
        <v>4</v>
      </c>
      <c r="CA79" t="s">
        <v>4</v>
      </c>
      <c r="CB79">
        <f t="shared" si="132"/>
        <v>0</v>
      </c>
      <c r="CC79" t="s">
        <v>2</v>
      </c>
      <c r="CD79" t="s">
        <v>2</v>
      </c>
      <c r="CE79">
        <f t="shared" si="133"/>
        <v>0</v>
      </c>
      <c r="CF79" t="s">
        <v>4</v>
      </c>
      <c r="CG79" t="s">
        <v>4</v>
      </c>
      <c r="CH79">
        <f t="shared" si="134"/>
        <v>0</v>
      </c>
      <c r="CI79" t="s">
        <v>2</v>
      </c>
      <c r="CJ79" t="s">
        <v>2</v>
      </c>
      <c r="CK79">
        <f t="shared" si="135"/>
        <v>0</v>
      </c>
      <c r="CL79" t="s">
        <v>4</v>
      </c>
      <c r="CM79" t="s">
        <v>4</v>
      </c>
      <c r="CN79">
        <f t="shared" si="136"/>
        <v>0</v>
      </c>
      <c r="CO79" t="s">
        <v>4</v>
      </c>
      <c r="CP79" t="s">
        <v>4</v>
      </c>
      <c r="CQ79">
        <f t="shared" si="137"/>
        <v>0</v>
      </c>
      <c r="CR79" t="s">
        <v>2</v>
      </c>
      <c r="CS79" t="s">
        <v>2</v>
      </c>
      <c r="CT79">
        <f t="shared" si="138"/>
        <v>0</v>
      </c>
      <c r="CU79" t="s">
        <v>2</v>
      </c>
      <c r="CV79" t="s">
        <v>2</v>
      </c>
      <c r="CW79">
        <f t="shared" si="139"/>
        <v>0</v>
      </c>
      <c r="CX79" t="s">
        <v>5</v>
      </c>
      <c r="CY79" t="s">
        <v>4</v>
      </c>
      <c r="CZ79">
        <f t="shared" si="140"/>
        <v>1</v>
      </c>
      <c r="DA79" t="s">
        <v>4</v>
      </c>
      <c r="DB79" t="s">
        <v>4</v>
      </c>
      <c r="DC79">
        <f t="shared" si="141"/>
        <v>0</v>
      </c>
      <c r="DD79" t="s">
        <v>5</v>
      </c>
      <c r="DE79" t="s">
        <v>4</v>
      </c>
      <c r="DF79">
        <f t="shared" si="142"/>
        <v>1</v>
      </c>
      <c r="DG79" t="s">
        <v>4</v>
      </c>
      <c r="DH79" t="s">
        <v>4</v>
      </c>
      <c r="DI79">
        <f t="shared" si="143"/>
        <v>0</v>
      </c>
      <c r="DJ79" t="s">
        <v>5</v>
      </c>
      <c r="DK79" t="s">
        <v>4</v>
      </c>
      <c r="DL79">
        <f t="shared" si="144"/>
        <v>1</v>
      </c>
      <c r="DM79" t="s">
        <v>2</v>
      </c>
      <c r="DN79" t="s">
        <v>2</v>
      </c>
      <c r="DO79">
        <f t="shared" si="145"/>
        <v>0</v>
      </c>
      <c r="DP79" t="s">
        <v>3</v>
      </c>
      <c r="DQ79" t="s">
        <v>4</v>
      </c>
      <c r="DR79">
        <f t="shared" si="146"/>
        <v>1</v>
      </c>
      <c r="DS79" t="s">
        <v>4</v>
      </c>
      <c r="DT79" t="s">
        <v>4</v>
      </c>
      <c r="DU79">
        <f t="shared" si="147"/>
        <v>0</v>
      </c>
      <c r="DV79" t="s">
        <v>4</v>
      </c>
      <c r="DW79" t="s">
        <v>4</v>
      </c>
      <c r="DX79">
        <f t="shared" si="148"/>
        <v>0</v>
      </c>
      <c r="DY79" t="s">
        <v>4</v>
      </c>
      <c r="DZ79" t="s">
        <v>4</v>
      </c>
      <c r="EA79">
        <f t="shared" si="149"/>
        <v>0</v>
      </c>
      <c r="EB79" t="s">
        <v>4</v>
      </c>
      <c r="EC79" t="s">
        <v>4</v>
      </c>
      <c r="ED79">
        <f t="shared" si="150"/>
        <v>0</v>
      </c>
      <c r="EE79" t="s">
        <v>4</v>
      </c>
      <c r="EF79" t="s">
        <v>4</v>
      </c>
      <c r="EG79">
        <f t="shared" si="151"/>
        <v>0</v>
      </c>
      <c r="EH79" t="s">
        <v>4</v>
      </c>
      <c r="EI79" t="s">
        <v>4</v>
      </c>
      <c r="EJ79">
        <f t="shared" si="152"/>
        <v>0</v>
      </c>
      <c r="EK79" t="s">
        <v>4</v>
      </c>
      <c r="EL79" t="s">
        <v>4</v>
      </c>
      <c r="EM79">
        <f t="shared" si="153"/>
        <v>0</v>
      </c>
      <c r="EN79" t="s">
        <v>4</v>
      </c>
      <c r="EO79" t="s">
        <v>4</v>
      </c>
      <c r="EP79">
        <f t="shared" si="154"/>
        <v>0</v>
      </c>
      <c r="EQ79" s="1" t="s">
        <v>2</v>
      </c>
      <c r="ER79" s="1" t="s">
        <v>4</v>
      </c>
      <c r="ES79">
        <f t="shared" si="155"/>
        <v>1</v>
      </c>
      <c r="ET79" t="s">
        <v>4</v>
      </c>
      <c r="EU79" t="s">
        <v>4</v>
      </c>
      <c r="EV79">
        <f t="shared" si="156"/>
        <v>0</v>
      </c>
      <c r="EW79" t="s">
        <v>4</v>
      </c>
      <c r="EX79" t="s">
        <v>4</v>
      </c>
      <c r="EY79">
        <f t="shared" si="157"/>
        <v>0</v>
      </c>
      <c r="EZ79" t="s">
        <v>4</v>
      </c>
      <c r="FA79" t="s">
        <v>4</v>
      </c>
      <c r="FB79">
        <f t="shared" si="158"/>
        <v>0</v>
      </c>
      <c r="FC79" t="s">
        <v>2</v>
      </c>
      <c r="FD79" t="s">
        <v>2</v>
      </c>
      <c r="FE79">
        <f t="shared" si="159"/>
        <v>0</v>
      </c>
      <c r="FF79" t="s">
        <v>2</v>
      </c>
      <c r="FG79" t="s">
        <v>2</v>
      </c>
      <c r="FH79">
        <f t="shared" si="160"/>
        <v>0</v>
      </c>
      <c r="FI79" t="s">
        <v>3</v>
      </c>
      <c r="FJ79" t="s">
        <v>4</v>
      </c>
      <c r="FK79">
        <f t="shared" si="161"/>
        <v>1</v>
      </c>
      <c r="FL79" t="s">
        <v>4</v>
      </c>
      <c r="FM79" t="s">
        <v>4</v>
      </c>
      <c r="FN79">
        <f t="shared" si="162"/>
        <v>0</v>
      </c>
      <c r="FO79" t="s">
        <v>4</v>
      </c>
      <c r="FP79" t="s">
        <v>4</v>
      </c>
      <c r="FQ79">
        <f t="shared" si="163"/>
        <v>0</v>
      </c>
      <c r="FR79" t="s">
        <v>2</v>
      </c>
      <c r="FS79" t="s">
        <v>2</v>
      </c>
      <c r="FT79">
        <f t="shared" si="164"/>
        <v>0</v>
      </c>
      <c r="FU79" t="s">
        <v>4</v>
      </c>
      <c r="FV79" t="s">
        <v>4</v>
      </c>
      <c r="FW79">
        <f t="shared" si="165"/>
        <v>0</v>
      </c>
      <c r="FX79" t="s">
        <v>2</v>
      </c>
      <c r="FY79" t="s">
        <v>2</v>
      </c>
      <c r="FZ79">
        <f t="shared" si="166"/>
        <v>0</v>
      </c>
      <c r="GA79" t="s">
        <v>2</v>
      </c>
      <c r="GB79" t="s">
        <v>2</v>
      </c>
      <c r="GC79">
        <f t="shared" si="167"/>
        <v>0</v>
      </c>
      <c r="GD79" t="s">
        <v>5</v>
      </c>
      <c r="GE79" t="s">
        <v>2</v>
      </c>
      <c r="GF79">
        <f t="shared" si="168"/>
        <v>1</v>
      </c>
      <c r="GG79" t="s">
        <v>2</v>
      </c>
      <c r="GH79" t="s">
        <v>2</v>
      </c>
      <c r="GI79">
        <f t="shared" si="169"/>
        <v>0</v>
      </c>
      <c r="GJ79" t="s">
        <v>4</v>
      </c>
      <c r="GK79" t="s">
        <v>4</v>
      </c>
      <c r="GL79">
        <f t="shared" si="170"/>
        <v>0</v>
      </c>
      <c r="GM79" t="s">
        <v>3</v>
      </c>
      <c r="GN79" t="s">
        <v>2</v>
      </c>
      <c r="GO79">
        <f t="shared" si="171"/>
        <v>1</v>
      </c>
      <c r="GP79" t="s">
        <v>2</v>
      </c>
      <c r="GQ79" t="s">
        <v>2</v>
      </c>
      <c r="GR79">
        <f t="shared" si="172"/>
        <v>0</v>
      </c>
      <c r="GS79" t="s">
        <v>4</v>
      </c>
      <c r="GT79" t="s">
        <v>4</v>
      </c>
      <c r="GU79">
        <f t="shared" si="173"/>
        <v>0</v>
      </c>
      <c r="GV79" t="s">
        <v>2</v>
      </c>
      <c r="GW79" t="s">
        <v>2</v>
      </c>
      <c r="GX79">
        <f t="shared" si="174"/>
        <v>0</v>
      </c>
      <c r="GY79" t="s">
        <v>4</v>
      </c>
      <c r="GZ79" t="s">
        <v>4</v>
      </c>
      <c r="HA79">
        <f t="shared" si="175"/>
        <v>0</v>
      </c>
      <c r="HB79" t="s">
        <v>4</v>
      </c>
      <c r="HC79" t="s">
        <v>4</v>
      </c>
      <c r="HD79">
        <f t="shared" si="176"/>
        <v>0</v>
      </c>
      <c r="HE79" t="s">
        <v>4</v>
      </c>
      <c r="HF79" t="s">
        <v>4</v>
      </c>
      <c r="HG79">
        <f t="shared" si="177"/>
        <v>0</v>
      </c>
      <c r="HH79" t="s">
        <v>2</v>
      </c>
      <c r="HI79" t="s">
        <v>2</v>
      </c>
      <c r="HJ79">
        <f t="shared" si="178"/>
        <v>0</v>
      </c>
      <c r="HK79" t="s">
        <v>4</v>
      </c>
      <c r="HL79" t="s">
        <v>4</v>
      </c>
      <c r="HM79">
        <f t="shared" si="179"/>
        <v>0</v>
      </c>
      <c r="HN79" t="s">
        <v>2</v>
      </c>
      <c r="HO79" t="s">
        <v>2</v>
      </c>
      <c r="HP79">
        <f t="shared" si="180"/>
        <v>0</v>
      </c>
      <c r="HQ79" t="s">
        <v>4</v>
      </c>
      <c r="HR79" t="s">
        <v>4</v>
      </c>
      <c r="HS79">
        <f t="shared" si="181"/>
        <v>0</v>
      </c>
      <c r="HT79" t="s">
        <v>4</v>
      </c>
      <c r="HU79" t="s">
        <v>4</v>
      </c>
      <c r="HV79">
        <f t="shared" si="182"/>
        <v>0</v>
      </c>
      <c r="HW79" t="s">
        <v>4</v>
      </c>
      <c r="HX79" t="s">
        <v>4</v>
      </c>
      <c r="HY79">
        <f t="shared" si="183"/>
        <v>0</v>
      </c>
      <c r="HZ79" t="s">
        <v>5</v>
      </c>
      <c r="IA79" t="s">
        <v>4</v>
      </c>
      <c r="IB79">
        <f t="shared" si="184"/>
        <v>1</v>
      </c>
      <c r="IC79" t="s">
        <v>4</v>
      </c>
      <c r="ID79" t="s">
        <v>4</v>
      </c>
      <c r="IE79">
        <f t="shared" si="185"/>
        <v>0</v>
      </c>
      <c r="IF79" t="s">
        <v>4</v>
      </c>
      <c r="IG79" t="s">
        <v>4</v>
      </c>
      <c r="IH79">
        <f t="shared" si="186"/>
        <v>0</v>
      </c>
      <c r="II79" t="s">
        <v>4</v>
      </c>
      <c r="IJ79" t="s">
        <v>4</v>
      </c>
      <c r="IK79">
        <f t="shared" si="187"/>
        <v>0</v>
      </c>
      <c r="IL79" t="s">
        <v>4</v>
      </c>
      <c r="IM79" t="s">
        <v>4</v>
      </c>
      <c r="IN79">
        <f t="shared" si="188"/>
        <v>0</v>
      </c>
      <c r="IO79" t="s">
        <v>4</v>
      </c>
      <c r="IP79" t="s">
        <v>4</v>
      </c>
      <c r="IQ79">
        <f t="shared" si="189"/>
        <v>0</v>
      </c>
      <c r="IR79" t="s">
        <v>4</v>
      </c>
      <c r="IS79" t="s">
        <v>4</v>
      </c>
      <c r="IT79">
        <f t="shared" si="190"/>
        <v>0</v>
      </c>
      <c r="IU79" t="s">
        <v>4</v>
      </c>
      <c r="IV79" t="s">
        <v>4</v>
      </c>
      <c r="IW79">
        <f t="shared" si="191"/>
        <v>0</v>
      </c>
      <c r="IX79" t="s">
        <v>2</v>
      </c>
      <c r="IY79" t="s">
        <v>2</v>
      </c>
      <c r="IZ79">
        <f t="shared" si="192"/>
        <v>0</v>
      </c>
      <c r="JA79" t="s">
        <v>4</v>
      </c>
      <c r="JB79" t="s">
        <v>4</v>
      </c>
      <c r="JC79">
        <f t="shared" si="193"/>
        <v>0</v>
      </c>
      <c r="JD79" t="s">
        <v>2</v>
      </c>
      <c r="JE79" t="s">
        <v>2</v>
      </c>
      <c r="JF79">
        <f t="shared" si="194"/>
        <v>0</v>
      </c>
      <c r="JG79" t="s">
        <v>4</v>
      </c>
      <c r="JH79" t="s">
        <v>4</v>
      </c>
      <c r="JI79">
        <f t="shared" si="195"/>
        <v>0</v>
      </c>
      <c r="JJ79" t="s">
        <v>4</v>
      </c>
      <c r="JK79" t="s">
        <v>4</v>
      </c>
      <c r="JL79">
        <f t="shared" si="196"/>
        <v>0</v>
      </c>
      <c r="JM79" t="s">
        <v>2</v>
      </c>
      <c r="JN79" t="s">
        <v>2</v>
      </c>
      <c r="JO79">
        <f t="shared" si="197"/>
        <v>0</v>
      </c>
      <c r="JP79" t="s">
        <v>4</v>
      </c>
      <c r="JQ79" t="s">
        <v>4</v>
      </c>
      <c r="JR79">
        <f t="shared" si="198"/>
        <v>0</v>
      </c>
      <c r="JS79" t="s">
        <v>4</v>
      </c>
      <c r="JT79" t="s">
        <v>4</v>
      </c>
      <c r="JU79">
        <f t="shared" si="199"/>
        <v>0</v>
      </c>
      <c r="JV79" t="s">
        <v>2</v>
      </c>
      <c r="JW79" t="s">
        <v>2</v>
      </c>
      <c r="JX79">
        <f t="shared" si="200"/>
        <v>0</v>
      </c>
      <c r="JY79" t="s">
        <v>2</v>
      </c>
      <c r="JZ79" t="s">
        <v>2</v>
      </c>
      <c r="KA79">
        <f t="shared" si="201"/>
        <v>0</v>
      </c>
      <c r="KB79" t="s">
        <v>2</v>
      </c>
      <c r="KC79" t="s">
        <v>2</v>
      </c>
      <c r="KD79">
        <f t="shared" si="202"/>
        <v>0</v>
      </c>
      <c r="KE79" t="s">
        <v>4</v>
      </c>
      <c r="KF79" t="s">
        <v>4</v>
      </c>
      <c r="KG79">
        <f t="shared" si="203"/>
        <v>0</v>
      </c>
      <c r="KH79" t="s">
        <v>2</v>
      </c>
      <c r="KI79" t="s">
        <v>2</v>
      </c>
      <c r="KJ79">
        <f t="shared" si="204"/>
        <v>0</v>
      </c>
      <c r="KK79" t="s">
        <v>4</v>
      </c>
      <c r="KL79" t="s">
        <v>4</v>
      </c>
      <c r="KM79">
        <f t="shared" si="205"/>
        <v>0</v>
      </c>
      <c r="KN79" t="s">
        <v>4</v>
      </c>
      <c r="KO79" t="s">
        <v>4</v>
      </c>
      <c r="KP79">
        <f t="shared" si="206"/>
        <v>0</v>
      </c>
      <c r="KQ79" t="s">
        <v>2</v>
      </c>
      <c r="KR79" t="s">
        <v>2</v>
      </c>
      <c r="KS79">
        <f t="shared" si="207"/>
        <v>0</v>
      </c>
      <c r="KT79" t="s">
        <v>2</v>
      </c>
      <c r="KU79" t="s">
        <v>2</v>
      </c>
      <c r="KV79">
        <f t="shared" si="208"/>
        <v>0</v>
      </c>
      <c r="KW79" t="s">
        <v>2</v>
      </c>
      <c r="KX79" t="s">
        <v>2</v>
      </c>
      <c r="KY79">
        <f t="shared" si="209"/>
        <v>0</v>
      </c>
      <c r="KZ79" t="s">
        <v>4</v>
      </c>
      <c r="LA79" t="s">
        <v>4</v>
      </c>
      <c r="LB79">
        <f t="shared" si="210"/>
        <v>0</v>
      </c>
      <c r="LC79" t="s">
        <v>2</v>
      </c>
      <c r="LD79" t="s">
        <v>2</v>
      </c>
      <c r="LE79">
        <f t="shared" si="211"/>
        <v>0</v>
      </c>
      <c r="LF79" t="s">
        <v>3</v>
      </c>
      <c r="LG79" t="s">
        <v>4</v>
      </c>
      <c r="LH79">
        <f t="shared" si="212"/>
        <v>1</v>
      </c>
      <c r="LI79" t="s">
        <v>4</v>
      </c>
      <c r="LJ79" t="s">
        <v>4</v>
      </c>
      <c r="LK79">
        <f t="shared" si="213"/>
        <v>0</v>
      </c>
    </row>
    <row r="80" spans="1:323" x14ac:dyDescent="0.2">
      <c r="A80" t="s">
        <v>82</v>
      </c>
      <c r="B80" t="s">
        <v>220</v>
      </c>
      <c r="C80" t="s">
        <v>4</v>
      </c>
      <c r="D80" t="s">
        <v>4</v>
      </c>
      <c r="E80">
        <f t="shared" si="107"/>
        <v>0</v>
      </c>
      <c r="F80" t="s">
        <v>2</v>
      </c>
      <c r="G80" t="s">
        <v>2</v>
      </c>
      <c r="H80">
        <f t="shared" si="108"/>
        <v>0</v>
      </c>
      <c r="I80" t="s">
        <v>5</v>
      </c>
      <c r="J80" t="s">
        <v>4</v>
      </c>
      <c r="K80">
        <f t="shared" si="109"/>
        <v>1</v>
      </c>
      <c r="L80" t="s">
        <v>4</v>
      </c>
      <c r="M80" t="s">
        <v>4</v>
      </c>
      <c r="N80">
        <f t="shared" si="110"/>
        <v>0</v>
      </c>
      <c r="O80" t="s">
        <v>2</v>
      </c>
      <c r="P80" t="s">
        <v>2</v>
      </c>
      <c r="Q80">
        <f t="shared" si="111"/>
        <v>0</v>
      </c>
      <c r="R80" t="s">
        <v>2</v>
      </c>
      <c r="S80" t="s">
        <v>2</v>
      </c>
      <c r="T80">
        <f t="shared" si="112"/>
        <v>0</v>
      </c>
      <c r="U80" t="s">
        <v>2</v>
      </c>
      <c r="V80" t="s">
        <v>2</v>
      </c>
      <c r="W80">
        <f t="shared" si="113"/>
        <v>0</v>
      </c>
      <c r="X80" t="s">
        <v>4</v>
      </c>
      <c r="Y80" t="s">
        <v>4</v>
      </c>
      <c r="Z80">
        <f t="shared" si="114"/>
        <v>0</v>
      </c>
      <c r="AA80" t="s">
        <v>2</v>
      </c>
      <c r="AB80" t="s">
        <v>2</v>
      </c>
      <c r="AC80">
        <f t="shared" si="115"/>
        <v>0</v>
      </c>
      <c r="AD80" t="s">
        <v>5</v>
      </c>
      <c r="AE80" t="s">
        <v>2</v>
      </c>
      <c r="AF80">
        <f t="shared" si="116"/>
        <v>1</v>
      </c>
      <c r="AG80" t="s">
        <v>4</v>
      </c>
      <c r="AH80" t="s">
        <v>4</v>
      </c>
      <c r="AI80">
        <f t="shared" si="117"/>
        <v>0</v>
      </c>
      <c r="AJ80" t="s">
        <v>2</v>
      </c>
      <c r="AK80" t="s">
        <v>2</v>
      </c>
      <c r="AL80">
        <f t="shared" si="118"/>
        <v>0</v>
      </c>
      <c r="AM80" t="s">
        <v>4</v>
      </c>
      <c r="AN80" t="s">
        <v>4</v>
      </c>
      <c r="AO80">
        <f t="shared" si="119"/>
        <v>0</v>
      </c>
      <c r="AP80" t="s">
        <v>2</v>
      </c>
      <c r="AQ80" t="s">
        <v>2</v>
      </c>
      <c r="AR80">
        <f t="shared" si="120"/>
        <v>0</v>
      </c>
      <c r="AS80" t="s">
        <v>4</v>
      </c>
      <c r="AT80" t="s">
        <v>4</v>
      </c>
      <c r="AU80">
        <f t="shared" si="121"/>
        <v>0</v>
      </c>
      <c r="AV80" t="s">
        <v>2</v>
      </c>
      <c r="AW80" t="s">
        <v>2</v>
      </c>
      <c r="AX80">
        <f t="shared" si="122"/>
        <v>0</v>
      </c>
      <c r="AY80" t="s">
        <v>4</v>
      </c>
      <c r="AZ80" t="s">
        <v>4</v>
      </c>
      <c r="BA80">
        <f t="shared" si="123"/>
        <v>0</v>
      </c>
      <c r="BB80" t="s">
        <v>4</v>
      </c>
      <c r="BC80" t="s">
        <v>4</v>
      </c>
      <c r="BD80">
        <f t="shared" si="124"/>
        <v>0</v>
      </c>
      <c r="BE80" t="s">
        <v>4</v>
      </c>
      <c r="BF80" t="s">
        <v>4</v>
      </c>
      <c r="BG80">
        <f t="shared" si="125"/>
        <v>0</v>
      </c>
      <c r="BH80" t="s">
        <v>4</v>
      </c>
      <c r="BI80" t="s">
        <v>4</v>
      </c>
      <c r="BJ80">
        <f t="shared" si="126"/>
        <v>0</v>
      </c>
      <c r="BK80" t="s">
        <v>4</v>
      </c>
      <c r="BL80" t="s">
        <v>4</v>
      </c>
      <c r="BM80">
        <f t="shared" si="127"/>
        <v>0</v>
      </c>
      <c r="BN80" t="s">
        <v>4</v>
      </c>
      <c r="BO80" t="s">
        <v>4</v>
      </c>
      <c r="BP80">
        <f t="shared" si="128"/>
        <v>0</v>
      </c>
      <c r="BQ80" t="s">
        <v>4</v>
      </c>
      <c r="BR80" t="s">
        <v>4</v>
      </c>
      <c r="BS80">
        <f t="shared" si="129"/>
        <v>0</v>
      </c>
      <c r="BT80" t="s">
        <v>4</v>
      </c>
      <c r="BU80" t="s">
        <v>4</v>
      </c>
      <c r="BV80">
        <f t="shared" si="130"/>
        <v>0</v>
      </c>
      <c r="BW80" t="s">
        <v>4</v>
      </c>
      <c r="BX80" t="s">
        <v>4</v>
      </c>
      <c r="BY80">
        <f t="shared" si="131"/>
        <v>0</v>
      </c>
      <c r="BZ80" t="s">
        <v>4</v>
      </c>
      <c r="CA80" t="s">
        <v>4</v>
      </c>
      <c r="CB80">
        <f t="shared" si="132"/>
        <v>0</v>
      </c>
      <c r="CC80" t="s">
        <v>5</v>
      </c>
      <c r="CD80" t="s">
        <v>2</v>
      </c>
      <c r="CE80">
        <f t="shared" si="133"/>
        <v>1</v>
      </c>
      <c r="CF80" t="s">
        <v>4</v>
      </c>
      <c r="CG80" t="s">
        <v>4</v>
      </c>
      <c r="CH80">
        <f t="shared" si="134"/>
        <v>0</v>
      </c>
      <c r="CI80" t="s">
        <v>2</v>
      </c>
      <c r="CJ80" t="s">
        <v>2</v>
      </c>
      <c r="CK80">
        <f t="shared" si="135"/>
        <v>0</v>
      </c>
      <c r="CL80" t="s">
        <v>4</v>
      </c>
      <c r="CM80" t="s">
        <v>4</v>
      </c>
      <c r="CN80">
        <f t="shared" si="136"/>
        <v>0</v>
      </c>
      <c r="CO80" t="s">
        <v>3</v>
      </c>
      <c r="CP80" t="s">
        <v>4</v>
      </c>
      <c r="CQ80">
        <f t="shared" si="137"/>
        <v>1</v>
      </c>
      <c r="CR80" t="s">
        <v>2</v>
      </c>
      <c r="CS80" t="s">
        <v>2</v>
      </c>
      <c r="CT80">
        <f t="shared" si="138"/>
        <v>0</v>
      </c>
      <c r="CU80" t="s">
        <v>4</v>
      </c>
      <c r="CV80" t="s">
        <v>4</v>
      </c>
      <c r="CW80">
        <f t="shared" si="139"/>
        <v>0</v>
      </c>
      <c r="CX80" t="s">
        <v>5</v>
      </c>
      <c r="CY80" t="s">
        <v>4</v>
      </c>
      <c r="CZ80">
        <f t="shared" si="140"/>
        <v>1</v>
      </c>
      <c r="DA80" t="s">
        <v>2</v>
      </c>
      <c r="DB80" t="s">
        <v>2</v>
      </c>
      <c r="DC80">
        <f t="shared" si="141"/>
        <v>0</v>
      </c>
      <c r="DD80" t="s">
        <v>5</v>
      </c>
      <c r="DE80" t="s">
        <v>4</v>
      </c>
      <c r="DF80">
        <f t="shared" si="142"/>
        <v>1</v>
      </c>
      <c r="DG80" t="s">
        <v>4</v>
      </c>
      <c r="DH80" t="s">
        <v>4</v>
      </c>
      <c r="DI80">
        <f t="shared" si="143"/>
        <v>0</v>
      </c>
      <c r="DJ80" t="s">
        <v>5</v>
      </c>
      <c r="DK80" t="s">
        <v>4</v>
      </c>
      <c r="DL80">
        <f t="shared" si="144"/>
        <v>1</v>
      </c>
      <c r="DM80" t="s">
        <v>3</v>
      </c>
      <c r="DN80" t="s">
        <v>2</v>
      </c>
      <c r="DO80">
        <f t="shared" si="145"/>
        <v>1</v>
      </c>
      <c r="DP80" t="s">
        <v>3</v>
      </c>
      <c r="DQ80" t="s">
        <v>2</v>
      </c>
      <c r="DR80">
        <f t="shared" si="146"/>
        <v>1</v>
      </c>
      <c r="DS80" t="s">
        <v>4</v>
      </c>
      <c r="DT80" t="s">
        <v>4</v>
      </c>
      <c r="DU80">
        <f t="shared" si="147"/>
        <v>0</v>
      </c>
      <c r="DV80" t="s">
        <v>4</v>
      </c>
      <c r="DW80" t="s">
        <v>4</v>
      </c>
      <c r="DX80">
        <f t="shared" si="148"/>
        <v>0</v>
      </c>
      <c r="DY80" t="s">
        <v>4</v>
      </c>
      <c r="DZ80" t="s">
        <v>4</v>
      </c>
      <c r="EA80">
        <f t="shared" si="149"/>
        <v>0</v>
      </c>
      <c r="EB80" t="s">
        <v>4</v>
      </c>
      <c r="EC80" t="s">
        <v>4</v>
      </c>
      <c r="ED80">
        <f t="shared" si="150"/>
        <v>0</v>
      </c>
      <c r="EE80" t="s">
        <v>4</v>
      </c>
      <c r="EF80" t="s">
        <v>4</v>
      </c>
      <c r="EG80">
        <f t="shared" si="151"/>
        <v>0</v>
      </c>
      <c r="EH80" t="s">
        <v>4</v>
      </c>
      <c r="EI80" t="s">
        <v>4</v>
      </c>
      <c r="EJ80">
        <f t="shared" si="152"/>
        <v>0</v>
      </c>
      <c r="EK80" t="s">
        <v>5</v>
      </c>
      <c r="EL80" t="s">
        <v>2</v>
      </c>
      <c r="EM80">
        <f t="shared" si="153"/>
        <v>1</v>
      </c>
      <c r="EN80" t="s">
        <v>4</v>
      </c>
      <c r="EO80" t="s">
        <v>4</v>
      </c>
      <c r="EP80">
        <f t="shared" si="154"/>
        <v>0</v>
      </c>
      <c r="EQ80" s="1" t="s">
        <v>2</v>
      </c>
      <c r="ER80" s="1" t="s">
        <v>4</v>
      </c>
      <c r="ES80">
        <f t="shared" si="155"/>
        <v>1</v>
      </c>
      <c r="ET80" t="s">
        <v>5</v>
      </c>
      <c r="EU80" t="s">
        <v>4</v>
      </c>
      <c r="EV80">
        <f t="shared" si="156"/>
        <v>1</v>
      </c>
      <c r="EW80" t="s">
        <v>4</v>
      </c>
      <c r="EX80" t="s">
        <v>4</v>
      </c>
      <c r="EY80">
        <f t="shared" si="157"/>
        <v>0</v>
      </c>
      <c r="EZ80" t="s">
        <v>4</v>
      </c>
      <c r="FA80" t="s">
        <v>4</v>
      </c>
      <c r="FB80">
        <f t="shared" si="158"/>
        <v>0</v>
      </c>
      <c r="FC80" t="s">
        <v>3</v>
      </c>
      <c r="FD80" t="s">
        <v>2</v>
      </c>
      <c r="FE80">
        <f t="shared" si="159"/>
        <v>1</v>
      </c>
      <c r="FF80" t="s">
        <v>2</v>
      </c>
      <c r="FG80" t="s">
        <v>2</v>
      </c>
      <c r="FH80">
        <f t="shared" si="160"/>
        <v>0</v>
      </c>
      <c r="FI80" t="s">
        <v>4</v>
      </c>
      <c r="FJ80" t="s">
        <v>4</v>
      </c>
      <c r="FK80">
        <f t="shared" si="161"/>
        <v>0</v>
      </c>
      <c r="FL80" t="s">
        <v>2</v>
      </c>
      <c r="FM80" t="s">
        <v>2</v>
      </c>
      <c r="FN80">
        <f t="shared" si="162"/>
        <v>0</v>
      </c>
      <c r="FO80" t="s">
        <v>4</v>
      </c>
      <c r="FP80" t="s">
        <v>4</v>
      </c>
      <c r="FQ80">
        <f t="shared" si="163"/>
        <v>0</v>
      </c>
      <c r="FR80" t="s">
        <v>2</v>
      </c>
      <c r="FS80" t="s">
        <v>2</v>
      </c>
      <c r="FT80">
        <f t="shared" si="164"/>
        <v>0</v>
      </c>
      <c r="FU80" t="s">
        <v>4</v>
      </c>
      <c r="FV80" t="s">
        <v>4</v>
      </c>
      <c r="FW80">
        <f t="shared" si="165"/>
        <v>0</v>
      </c>
      <c r="FX80" t="s">
        <v>2</v>
      </c>
      <c r="FY80" t="s">
        <v>2</v>
      </c>
      <c r="FZ80">
        <f t="shared" si="166"/>
        <v>0</v>
      </c>
      <c r="GA80" t="s">
        <v>2</v>
      </c>
      <c r="GB80" t="s">
        <v>2</v>
      </c>
      <c r="GC80">
        <f t="shared" si="167"/>
        <v>0</v>
      </c>
      <c r="GD80" t="s">
        <v>2</v>
      </c>
      <c r="GE80" t="s">
        <v>2</v>
      </c>
      <c r="GF80">
        <f t="shared" si="168"/>
        <v>0</v>
      </c>
      <c r="GG80" t="s">
        <v>4</v>
      </c>
      <c r="GH80" t="s">
        <v>4</v>
      </c>
      <c r="GI80">
        <f t="shared" si="169"/>
        <v>0</v>
      </c>
      <c r="GJ80" t="s">
        <v>5</v>
      </c>
      <c r="GK80" t="s">
        <v>4</v>
      </c>
      <c r="GL80">
        <f t="shared" si="170"/>
        <v>1</v>
      </c>
      <c r="GM80" t="s">
        <v>2</v>
      </c>
      <c r="GN80" t="s">
        <v>2</v>
      </c>
      <c r="GO80">
        <f t="shared" si="171"/>
        <v>0</v>
      </c>
      <c r="GP80" t="s">
        <v>2</v>
      </c>
      <c r="GQ80" t="s">
        <v>2</v>
      </c>
      <c r="GR80">
        <f t="shared" si="172"/>
        <v>0</v>
      </c>
      <c r="GS80" t="s">
        <v>2</v>
      </c>
      <c r="GT80" t="s">
        <v>2</v>
      </c>
      <c r="GU80">
        <f t="shared" si="173"/>
        <v>0</v>
      </c>
      <c r="GV80" t="s">
        <v>2</v>
      </c>
      <c r="GW80" t="s">
        <v>2</v>
      </c>
      <c r="GX80">
        <f t="shared" si="174"/>
        <v>0</v>
      </c>
      <c r="GY80" t="s">
        <v>4</v>
      </c>
      <c r="GZ80" t="s">
        <v>4</v>
      </c>
      <c r="HA80">
        <f t="shared" si="175"/>
        <v>0</v>
      </c>
      <c r="HB80" t="s">
        <v>4</v>
      </c>
      <c r="HC80" t="s">
        <v>4</v>
      </c>
      <c r="HD80">
        <f t="shared" si="176"/>
        <v>0</v>
      </c>
      <c r="HE80" t="s">
        <v>2</v>
      </c>
      <c r="HF80" t="s">
        <v>2</v>
      </c>
      <c r="HG80">
        <f t="shared" si="177"/>
        <v>0</v>
      </c>
      <c r="HH80" t="s">
        <v>4</v>
      </c>
      <c r="HI80" t="s">
        <v>4</v>
      </c>
      <c r="HJ80">
        <f t="shared" si="178"/>
        <v>0</v>
      </c>
      <c r="HK80" t="s">
        <v>4</v>
      </c>
      <c r="HL80" t="s">
        <v>4</v>
      </c>
      <c r="HM80">
        <f t="shared" si="179"/>
        <v>0</v>
      </c>
      <c r="HN80" t="s">
        <v>2</v>
      </c>
      <c r="HO80" t="s">
        <v>2</v>
      </c>
      <c r="HP80">
        <f t="shared" si="180"/>
        <v>0</v>
      </c>
      <c r="HQ80" t="s">
        <v>2</v>
      </c>
      <c r="HR80" t="s">
        <v>2</v>
      </c>
      <c r="HS80">
        <f t="shared" si="181"/>
        <v>0</v>
      </c>
      <c r="HT80" t="s">
        <v>4</v>
      </c>
      <c r="HU80" t="s">
        <v>4</v>
      </c>
      <c r="HV80">
        <f t="shared" si="182"/>
        <v>0</v>
      </c>
      <c r="HW80" t="s">
        <v>4</v>
      </c>
      <c r="HX80" t="s">
        <v>4</v>
      </c>
      <c r="HY80">
        <f t="shared" si="183"/>
        <v>0</v>
      </c>
      <c r="HZ80" t="s">
        <v>5</v>
      </c>
      <c r="IA80" t="s">
        <v>4</v>
      </c>
      <c r="IB80">
        <f t="shared" si="184"/>
        <v>1</v>
      </c>
      <c r="IC80" t="s">
        <v>4</v>
      </c>
      <c r="ID80" t="s">
        <v>4</v>
      </c>
      <c r="IE80">
        <f t="shared" si="185"/>
        <v>0</v>
      </c>
      <c r="IF80" t="s">
        <v>4</v>
      </c>
      <c r="IG80" t="s">
        <v>4</v>
      </c>
      <c r="IH80">
        <f t="shared" si="186"/>
        <v>0</v>
      </c>
      <c r="II80" t="s">
        <v>4</v>
      </c>
      <c r="IJ80" t="s">
        <v>4</v>
      </c>
      <c r="IK80">
        <f t="shared" si="187"/>
        <v>0</v>
      </c>
      <c r="IL80" t="s">
        <v>5</v>
      </c>
      <c r="IM80" t="s">
        <v>4</v>
      </c>
      <c r="IN80">
        <f t="shared" si="188"/>
        <v>1</v>
      </c>
      <c r="IO80" t="s">
        <v>4</v>
      </c>
      <c r="IP80" t="s">
        <v>4</v>
      </c>
      <c r="IQ80">
        <f t="shared" si="189"/>
        <v>0</v>
      </c>
      <c r="IR80" t="s">
        <v>2</v>
      </c>
      <c r="IS80" t="s">
        <v>2</v>
      </c>
      <c r="IT80">
        <f t="shared" si="190"/>
        <v>0</v>
      </c>
      <c r="IU80" t="s">
        <v>4</v>
      </c>
      <c r="IV80" t="s">
        <v>4</v>
      </c>
      <c r="IW80">
        <f t="shared" si="191"/>
        <v>0</v>
      </c>
      <c r="IX80" t="s">
        <v>2</v>
      </c>
      <c r="IY80" t="s">
        <v>2</v>
      </c>
      <c r="IZ80">
        <f t="shared" si="192"/>
        <v>0</v>
      </c>
      <c r="JA80" t="s">
        <v>4</v>
      </c>
      <c r="JB80" t="s">
        <v>4</v>
      </c>
      <c r="JC80">
        <f t="shared" si="193"/>
        <v>0</v>
      </c>
      <c r="JD80" t="s">
        <v>4</v>
      </c>
      <c r="JE80" t="s">
        <v>4</v>
      </c>
      <c r="JF80">
        <f t="shared" si="194"/>
        <v>0</v>
      </c>
      <c r="JG80" t="s">
        <v>4</v>
      </c>
      <c r="JH80" t="s">
        <v>4</v>
      </c>
      <c r="JI80">
        <f t="shared" si="195"/>
        <v>0</v>
      </c>
      <c r="JJ80" t="s">
        <v>4</v>
      </c>
      <c r="JK80" t="s">
        <v>4</v>
      </c>
      <c r="JL80">
        <f t="shared" si="196"/>
        <v>0</v>
      </c>
      <c r="JM80" t="s">
        <v>2</v>
      </c>
      <c r="JN80" t="s">
        <v>2</v>
      </c>
      <c r="JO80">
        <f t="shared" si="197"/>
        <v>0</v>
      </c>
      <c r="JP80" t="s">
        <v>4</v>
      </c>
      <c r="JQ80" t="s">
        <v>4</v>
      </c>
      <c r="JR80">
        <f t="shared" si="198"/>
        <v>0</v>
      </c>
      <c r="JS80" t="s">
        <v>2</v>
      </c>
      <c r="JT80" t="s">
        <v>2</v>
      </c>
      <c r="JU80">
        <f t="shared" si="199"/>
        <v>0</v>
      </c>
      <c r="JV80" t="s">
        <v>2</v>
      </c>
      <c r="JW80" t="s">
        <v>2</v>
      </c>
      <c r="JX80">
        <f t="shared" si="200"/>
        <v>0</v>
      </c>
      <c r="JY80" t="s">
        <v>2</v>
      </c>
      <c r="JZ80" t="s">
        <v>2</v>
      </c>
      <c r="KA80">
        <f t="shared" si="201"/>
        <v>0</v>
      </c>
      <c r="KB80" t="s">
        <v>2</v>
      </c>
      <c r="KC80" t="s">
        <v>2</v>
      </c>
      <c r="KD80">
        <f t="shared" si="202"/>
        <v>0</v>
      </c>
      <c r="KE80" t="s">
        <v>4</v>
      </c>
      <c r="KF80" t="s">
        <v>4</v>
      </c>
      <c r="KG80">
        <f t="shared" si="203"/>
        <v>0</v>
      </c>
      <c r="KH80" t="s">
        <v>2</v>
      </c>
      <c r="KI80" t="s">
        <v>2</v>
      </c>
      <c r="KJ80">
        <f t="shared" si="204"/>
        <v>0</v>
      </c>
      <c r="KK80" t="s">
        <v>4</v>
      </c>
      <c r="KL80" t="s">
        <v>4</v>
      </c>
      <c r="KM80">
        <f t="shared" si="205"/>
        <v>0</v>
      </c>
      <c r="KN80" t="s">
        <v>3</v>
      </c>
      <c r="KO80" t="s">
        <v>4</v>
      </c>
      <c r="KP80">
        <f t="shared" si="206"/>
        <v>1</v>
      </c>
      <c r="KQ80" t="s">
        <v>2</v>
      </c>
      <c r="KR80" t="s">
        <v>2</v>
      </c>
      <c r="KS80">
        <f t="shared" si="207"/>
        <v>0</v>
      </c>
      <c r="KT80" t="s">
        <v>2</v>
      </c>
      <c r="KU80" t="s">
        <v>2</v>
      </c>
      <c r="KV80">
        <f t="shared" si="208"/>
        <v>0</v>
      </c>
      <c r="KW80" t="s">
        <v>2</v>
      </c>
      <c r="KX80" t="s">
        <v>2</v>
      </c>
      <c r="KY80">
        <f t="shared" si="209"/>
        <v>0</v>
      </c>
      <c r="KZ80" t="s">
        <v>4</v>
      </c>
      <c r="LA80" t="s">
        <v>4</v>
      </c>
      <c r="LB80">
        <f t="shared" si="210"/>
        <v>0</v>
      </c>
      <c r="LC80" t="s">
        <v>2</v>
      </c>
      <c r="LD80" t="s">
        <v>2</v>
      </c>
      <c r="LE80">
        <f t="shared" si="211"/>
        <v>0</v>
      </c>
      <c r="LF80" t="s">
        <v>3</v>
      </c>
      <c r="LG80" t="s">
        <v>2</v>
      </c>
      <c r="LH80">
        <f t="shared" si="212"/>
        <v>1</v>
      </c>
      <c r="LI80" t="s">
        <v>4</v>
      </c>
      <c r="LJ80" t="s">
        <v>4</v>
      </c>
      <c r="LK80">
        <f t="shared" si="213"/>
        <v>0</v>
      </c>
    </row>
    <row r="81" spans="1:323" x14ac:dyDescent="0.2">
      <c r="A81" t="s">
        <v>83</v>
      </c>
      <c r="B81" t="s">
        <v>221</v>
      </c>
      <c r="C81" t="s">
        <v>4</v>
      </c>
      <c r="D81" t="s">
        <v>4</v>
      </c>
      <c r="E81">
        <f t="shared" si="107"/>
        <v>0</v>
      </c>
      <c r="F81" t="s">
        <v>2</v>
      </c>
      <c r="G81" t="s">
        <v>2</v>
      </c>
      <c r="H81">
        <f t="shared" si="108"/>
        <v>0</v>
      </c>
      <c r="I81" t="s">
        <v>5</v>
      </c>
      <c r="J81" t="s">
        <v>2</v>
      </c>
      <c r="K81">
        <f t="shared" si="109"/>
        <v>1</v>
      </c>
      <c r="L81" t="s">
        <v>4</v>
      </c>
      <c r="M81" t="s">
        <v>4</v>
      </c>
      <c r="N81">
        <f t="shared" si="110"/>
        <v>0</v>
      </c>
      <c r="O81" t="s">
        <v>2</v>
      </c>
      <c r="P81" t="s">
        <v>2</v>
      </c>
      <c r="Q81">
        <f t="shared" si="111"/>
        <v>0</v>
      </c>
      <c r="R81" t="s">
        <v>5</v>
      </c>
      <c r="S81" t="s">
        <v>2</v>
      </c>
      <c r="T81">
        <f t="shared" si="112"/>
        <v>1</v>
      </c>
      <c r="U81" t="s">
        <v>2</v>
      </c>
      <c r="V81" t="s">
        <v>2</v>
      </c>
      <c r="W81">
        <f t="shared" si="113"/>
        <v>0</v>
      </c>
      <c r="X81" t="s">
        <v>4</v>
      </c>
      <c r="Y81" t="s">
        <v>4</v>
      </c>
      <c r="Z81">
        <f t="shared" si="114"/>
        <v>0</v>
      </c>
      <c r="AA81" t="s">
        <v>2</v>
      </c>
      <c r="AB81" t="s">
        <v>2</v>
      </c>
      <c r="AC81">
        <f t="shared" si="115"/>
        <v>0</v>
      </c>
      <c r="AD81" t="s">
        <v>2</v>
      </c>
      <c r="AE81" t="s">
        <v>2</v>
      </c>
      <c r="AF81">
        <f t="shared" si="116"/>
        <v>0</v>
      </c>
      <c r="AG81" t="s">
        <v>4</v>
      </c>
      <c r="AH81" t="s">
        <v>4</v>
      </c>
      <c r="AI81">
        <f t="shared" si="117"/>
        <v>0</v>
      </c>
      <c r="AJ81" t="s">
        <v>2</v>
      </c>
      <c r="AK81" t="s">
        <v>2</v>
      </c>
      <c r="AL81">
        <f t="shared" si="118"/>
        <v>0</v>
      </c>
      <c r="AM81" t="s">
        <v>4</v>
      </c>
      <c r="AN81" t="s">
        <v>4</v>
      </c>
      <c r="AO81">
        <f t="shared" si="119"/>
        <v>0</v>
      </c>
      <c r="AP81" t="s">
        <v>2</v>
      </c>
      <c r="AQ81" t="s">
        <v>2</v>
      </c>
      <c r="AR81">
        <f t="shared" si="120"/>
        <v>0</v>
      </c>
      <c r="AS81" t="s">
        <v>4</v>
      </c>
      <c r="AT81" t="s">
        <v>4</v>
      </c>
      <c r="AU81">
        <f t="shared" si="121"/>
        <v>0</v>
      </c>
      <c r="AV81" t="s">
        <v>2</v>
      </c>
      <c r="AW81" t="s">
        <v>2</v>
      </c>
      <c r="AX81">
        <f t="shared" si="122"/>
        <v>0</v>
      </c>
      <c r="AY81" t="s">
        <v>4</v>
      </c>
      <c r="AZ81" t="s">
        <v>4</v>
      </c>
      <c r="BA81">
        <f t="shared" si="123"/>
        <v>0</v>
      </c>
      <c r="BB81" t="s">
        <v>4</v>
      </c>
      <c r="BC81" t="s">
        <v>4</v>
      </c>
      <c r="BD81">
        <f t="shared" si="124"/>
        <v>0</v>
      </c>
      <c r="BE81" t="s">
        <v>4</v>
      </c>
      <c r="BF81" t="s">
        <v>4</v>
      </c>
      <c r="BG81">
        <f t="shared" si="125"/>
        <v>0</v>
      </c>
      <c r="BH81" t="s">
        <v>4</v>
      </c>
      <c r="BI81" t="s">
        <v>4</v>
      </c>
      <c r="BJ81">
        <f t="shared" si="126"/>
        <v>0</v>
      </c>
      <c r="BK81" t="s">
        <v>4</v>
      </c>
      <c r="BL81" t="s">
        <v>4</v>
      </c>
      <c r="BM81">
        <f t="shared" si="127"/>
        <v>0</v>
      </c>
      <c r="BN81" t="s">
        <v>4</v>
      </c>
      <c r="BO81" t="s">
        <v>4</v>
      </c>
      <c r="BP81">
        <f t="shared" si="128"/>
        <v>0</v>
      </c>
      <c r="BQ81" t="s">
        <v>4</v>
      </c>
      <c r="BR81" t="s">
        <v>4</v>
      </c>
      <c r="BS81">
        <f t="shared" si="129"/>
        <v>0</v>
      </c>
      <c r="BT81" t="s">
        <v>4</v>
      </c>
      <c r="BU81" t="s">
        <v>4</v>
      </c>
      <c r="BV81">
        <f t="shared" si="130"/>
        <v>0</v>
      </c>
      <c r="BW81" t="s">
        <v>4</v>
      </c>
      <c r="BX81" t="s">
        <v>4</v>
      </c>
      <c r="BY81">
        <f t="shared" si="131"/>
        <v>0</v>
      </c>
      <c r="BZ81" t="s">
        <v>4</v>
      </c>
      <c r="CA81" t="s">
        <v>4</v>
      </c>
      <c r="CB81">
        <f t="shared" si="132"/>
        <v>0</v>
      </c>
      <c r="CC81" t="s">
        <v>5</v>
      </c>
      <c r="CD81" t="s">
        <v>2</v>
      </c>
      <c r="CE81">
        <f t="shared" si="133"/>
        <v>1</v>
      </c>
      <c r="CF81" t="s">
        <v>4</v>
      </c>
      <c r="CG81" t="s">
        <v>4</v>
      </c>
      <c r="CH81">
        <f t="shared" si="134"/>
        <v>0</v>
      </c>
      <c r="CI81" t="s">
        <v>2</v>
      </c>
      <c r="CJ81" t="s">
        <v>2</v>
      </c>
      <c r="CK81">
        <f t="shared" si="135"/>
        <v>0</v>
      </c>
      <c r="CL81" t="s">
        <v>4</v>
      </c>
      <c r="CM81" t="s">
        <v>4</v>
      </c>
      <c r="CN81">
        <f t="shared" si="136"/>
        <v>0</v>
      </c>
      <c r="CO81" t="s">
        <v>3</v>
      </c>
      <c r="CP81" t="s">
        <v>4</v>
      </c>
      <c r="CQ81">
        <f t="shared" si="137"/>
        <v>1</v>
      </c>
      <c r="CR81" t="s">
        <v>2</v>
      </c>
      <c r="CS81" t="s">
        <v>2</v>
      </c>
      <c r="CT81">
        <f t="shared" si="138"/>
        <v>0</v>
      </c>
      <c r="CU81" t="s">
        <v>4</v>
      </c>
      <c r="CV81" t="s">
        <v>4</v>
      </c>
      <c r="CW81">
        <f t="shared" si="139"/>
        <v>0</v>
      </c>
      <c r="CX81" t="s">
        <v>2</v>
      </c>
      <c r="CY81" t="s">
        <v>2</v>
      </c>
      <c r="CZ81">
        <f t="shared" si="140"/>
        <v>0</v>
      </c>
      <c r="DA81" t="s">
        <v>2</v>
      </c>
      <c r="DB81" t="s">
        <v>2</v>
      </c>
      <c r="DC81">
        <f t="shared" si="141"/>
        <v>0</v>
      </c>
      <c r="DD81" t="s">
        <v>4</v>
      </c>
      <c r="DE81" t="s">
        <v>4</v>
      </c>
      <c r="DF81">
        <f t="shared" si="142"/>
        <v>0</v>
      </c>
      <c r="DG81" t="s">
        <v>4</v>
      </c>
      <c r="DH81" t="s">
        <v>4</v>
      </c>
      <c r="DI81">
        <f t="shared" si="143"/>
        <v>0</v>
      </c>
      <c r="DJ81" t="s">
        <v>5</v>
      </c>
      <c r="DK81" t="s">
        <v>4</v>
      </c>
      <c r="DL81">
        <f t="shared" si="144"/>
        <v>1</v>
      </c>
      <c r="DM81" t="s">
        <v>3</v>
      </c>
      <c r="DN81" t="s">
        <v>2</v>
      </c>
      <c r="DO81">
        <f t="shared" si="145"/>
        <v>1</v>
      </c>
      <c r="DP81" t="s">
        <v>3</v>
      </c>
      <c r="DQ81" t="s">
        <v>2</v>
      </c>
      <c r="DR81">
        <f t="shared" si="146"/>
        <v>1</v>
      </c>
      <c r="DS81" t="s">
        <v>4</v>
      </c>
      <c r="DT81" t="s">
        <v>4</v>
      </c>
      <c r="DU81">
        <f t="shared" si="147"/>
        <v>0</v>
      </c>
      <c r="DV81" t="s">
        <v>4</v>
      </c>
      <c r="DW81" t="s">
        <v>4</v>
      </c>
      <c r="DX81">
        <f t="shared" si="148"/>
        <v>0</v>
      </c>
      <c r="DY81" t="s">
        <v>4</v>
      </c>
      <c r="DZ81" t="s">
        <v>4</v>
      </c>
      <c r="EA81">
        <f t="shared" si="149"/>
        <v>0</v>
      </c>
      <c r="EB81" t="s">
        <v>4</v>
      </c>
      <c r="EC81" t="s">
        <v>4</v>
      </c>
      <c r="ED81">
        <f t="shared" si="150"/>
        <v>0</v>
      </c>
      <c r="EE81" t="s">
        <v>2</v>
      </c>
      <c r="EF81" t="s">
        <v>2</v>
      </c>
      <c r="EG81">
        <f t="shared" si="151"/>
        <v>0</v>
      </c>
      <c r="EH81" t="s">
        <v>4</v>
      </c>
      <c r="EI81" t="s">
        <v>4</v>
      </c>
      <c r="EJ81">
        <f t="shared" si="152"/>
        <v>0</v>
      </c>
      <c r="EK81" t="s">
        <v>5</v>
      </c>
      <c r="EL81" t="s">
        <v>2</v>
      </c>
      <c r="EM81">
        <f t="shared" si="153"/>
        <v>1</v>
      </c>
      <c r="EN81" t="s">
        <v>4</v>
      </c>
      <c r="EO81" t="s">
        <v>4</v>
      </c>
      <c r="EP81">
        <f t="shared" si="154"/>
        <v>0</v>
      </c>
      <c r="EQ81" t="s">
        <v>4</v>
      </c>
      <c r="ER81" t="s">
        <v>4</v>
      </c>
      <c r="ES81">
        <f t="shared" si="155"/>
        <v>0</v>
      </c>
      <c r="ET81" t="s">
        <v>5</v>
      </c>
      <c r="EU81" t="s">
        <v>4</v>
      </c>
      <c r="EV81">
        <f t="shared" si="156"/>
        <v>1</v>
      </c>
      <c r="EW81" t="s">
        <v>4</v>
      </c>
      <c r="EX81" t="s">
        <v>4</v>
      </c>
      <c r="EY81">
        <f t="shared" si="157"/>
        <v>0</v>
      </c>
      <c r="EZ81" t="s">
        <v>4</v>
      </c>
      <c r="FA81" t="s">
        <v>4</v>
      </c>
      <c r="FB81">
        <f t="shared" si="158"/>
        <v>0</v>
      </c>
      <c r="FC81" t="s">
        <v>3</v>
      </c>
      <c r="FD81" t="s">
        <v>2</v>
      </c>
      <c r="FE81">
        <f t="shared" si="159"/>
        <v>1</v>
      </c>
      <c r="FF81" t="s">
        <v>2</v>
      </c>
      <c r="FG81" t="s">
        <v>2</v>
      </c>
      <c r="FH81">
        <f t="shared" si="160"/>
        <v>0</v>
      </c>
      <c r="FI81" t="s">
        <v>4</v>
      </c>
      <c r="FJ81" t="s">
        <v>4</v>
      </c>
      <c r="FK81">
        <f t="shared" si="161"/>
        <v>0</v>
      </c>
      <c r="FL81" t="s">
        <v>2</v>
      </c>
      <c r="FM81" t="s">
        <v>2</v>
      </c>
      <c r="FN81">
        <f t="shared" si="162"/>
        <v>0</v>
      </c>
      <c r="FO81" t="s">
        <v>4</v>
      </c>
      <c r="FP81" t="s">
        <v>4</v>
      </c>
      <c r="FQ81">
        <f t="shared" si="163"/>
        <v>0</v>
      </c>
      <c r="FR81" t="s">
        <v>2</v>
      </c>
      <c r="FS81" t="s">
        <v>2</v>
      </c>
      <c r="FT81">
        <f t="shared" si="164"/>
        <v>0</v>
      </c>
      <c r="FU81" t="s">
        <v>4</v>
      </c>
      <c r="FV81" t="s">
        <v>4</v>
      </c>
      <c r="FW81">
        <f t="shared" si="165"/>
        <v>0</v>
      </c>
      <c r="FX81" t="s">
        <v>2</v>
      </c>
      <c r="FY81" t="s">
        <v>2</v>
      </c>
      <c r="FZ81">
        <f t="shared" si="166"/>
        <v>0</v>
      </c>
      <c r="GA81" t="s">
        <v>4</v>
      </c>
      <c r="GB81" t="s">
        <v>4</v>
      </c>
      <c r="GC81">
        <f t="shared" si="167"/>
        <v>0</v>
      </c>
      <c r="GD81" t="s">
        <v>2</v>
      </c>
      <c r="GE81" t="s">
        <v>2</v>
      </c>
      <c r="GF81">
        <f t="shared" si="168"/>
        <v>0</v>
      </c>
      <c r="GG81" t="s">
        <v>4</v>
      </c>
      <c r="GH81" t="s">
        <v>4</v>
      </c>
      <c r="GI81">
        <f t="shared" si="169"/>
        <v>0</v>
      </c>
      <c r="GJ81" t="s">
        <v>5</v>
      </c>
      <c r="GK81" t="s">
        <v>4</v>
      </c>
      <c r="GL81">
        <f t="shared" si="170"/>
        <v>1</v>
      </c>
      <c r="GM81" t="s">
        <v>4</v>
      </c>
      <c r="GN81" t="s">
        <v>4</v>
      </c>
      <c r="GO81">
        <f t="shared" si="171"/>
        <v>0</v>
      </c>
      <c r="GP81" t="s">
        <v>5</v>
      </c>
      <c r="GQ81" t="s">
        <v>4</v>
      </c>
      <c r="GR81">
        <f t="shared" si="172"/>
        <v>1</v>
      </c>
      <c r="GS81" t="s">
        <v>2</v>
      </c>
      <c r="GT81" t="s">
        <v>2</v>
      </c>
      <c r="GU81">
        <f t="shared" si="173"/>
        <v>0</v>
      </c>
      <c r="GV81" t="s">
        <v>4</v>
      </c>
      <c r="GW81" t="s">
        <v>4</v>
      </c>
      <c r="GX81">
        <f t="shared" si="174"/>
        <v>0</v>
      </c>
      <c r="GY81" t="s">
        <v>4</v>
      </c>
      <c r="GZ81" t="s">
        <v>4</v>
      </c>
      <c r="HA81">
        <f t="shared" si="175"/>
        <v>0</v>
      </c>
      <c r="HB81" t="s">
        <v>2</v>
      </c>
      <c r="HC81" t="s">
        <v>2</v>
      </c>
      <c r="HD81">
        <f t="shared" si="176"/>
        <v>0</v>
      </c>
      <c r="HE81" t="s">
        <v>2</v>
      </c>
      <c r="HF81" t="s">
        <v>2</v>
      </c>
      <c r="HG81">
        <f t="shared" si="177"/>
        <v>0</v>
      </c>
      <c r="HH81" t="s">
        <v>4</v>
      </c>
      <c r="HI81" t="s">
        <v>4</v>
      </c>
      <c r="HJ81">
        <f t="shared" si="178"/>
        <v>0</v>
      </c>
      <c r="HK81" t="s">
        <v>2</v>
      </c>
      <c r="HL81" t="s">
        <v>2</v>
      </c>
      <c r="HM81">
        <f t="shared" si="179"/>
        <v>0</v>
      </c>
      <c r="HN81" t="s">
        <v>2</v>
      </c>
      <c r="HO81" t="s">
        <v>2</v>
      </c>
      <c r="HP81">
        <f t="shared" si="180"/>
        <v>0</v>
      </c>
      <c r="HQ81" t="s">
        <v>2</v>
      </c>
      <c r="HR81" t="s">
        <v>2</v>
      </c>
      <c r="HS81">
        <f t="shared" si="181"/>
        <v>0</v>
      </c>
      <c r="HT81" t="s">
        <v>4</v>
      </c>
      <c r="HU81" t="s">
        <v>4</v>
      </c>
      <c r="HV81">
        <f t="shared" si="182"/>
        <v>0</v>
      </c>
      <c r="HW81" t="s">
        <v>4</v>
      </c>
      <c r="HX81" t="s">
        <v>4</v>
      </c>
      <c r="HY81">
        <f t="shared" si="183"/>
        <v>0</v>
      </c>
      <c r="HZ81" t="s">
        <v>4</v>
      </c>
      <c r="IA81" t="s">
        <v>4</v>
      </c>
      <c r="IB81">
        <f t="shared" si="184"/>
        <v>0</v>
      </c>
      <c r="IC81" t="s">
        <v>4</v>
      </c>
      <c r="ID81" t="s">
        <v>4</v>
      </c>
      <c r="IE81">
        <f t="shared" si="185"/>
        <v>0</v>
      </c>
      <c r="IF81" t="s">
        <v>4</v>
      </c>
      <c r="IG81" t="s">
        <v>4</v>
      </c>
      <c r="IH81">
        <f t="shared" si="186"/>
        <v>0</v>
      </c>
      <c r="II81" t="s">
        <v>4</v>
      </c>
      <c r="IJ81" t="s">
        <v>4</v>
      </c>
      <c r="IK81">
        <f t="shared" si="187"/>
        <v>0</v>
      </c>
      <c r="IL81" t="s">
        <v>4</v>
      </c>
      <c r="IM81" t="s">
        <v>4</v>
      </c>
      <c r="IN81">
        <f t="shared" si="188"/>
        <v>0</v>
      </c>
      <c r="IO81" t="s">
        <v>4</v>
      </c>
      <c r="IP81" t="s">
        <v>4</v>
      </c>
      <c r="IQ81">
        <f t="shared" si="189"/>
        <v>0</v>
      </c>
      <c r="IR81" t="s">
        <v>2</v>
      </c>
      <c r="IS81" t="s">
        <v>2</v>
      </c>
      <c r="IT81">
        <f t="shared" si="190"/>
        <v>0</v>
      </c>
      <c r="IU81" t="s">
        <v>4</v>
      </c>
      <c r="IV81" t="s">
        <v>4</v>
      </c>
      <c r="IW81">
        <f t="shared" si="191"/>
        <v>0</v>
      </c>
      <c r="IX81" t="s">
        <v>2</v>
      </c>
      <c r="IY81" t="s">
        <v>2</v>
      </c>
      <c r="IZ81">
        <f t="shared" si="192"/>
        <v>0</v>
      </c>
      <c r="JA81" t="s">
        <v>4</v>
      </c>
      <c r="JB81" t="s">
        <v>4</v>
      </c>
      <c r="JC81">
        <f t="shared" si="193"/>
        <v>0</v>
      </c>
      <c r="JD81" t="s">
        <v>4</v>
      </c>
      <c r="JE81" t="s">
        <v>4</v>
      </c>
      <c r="JF81">
        <f t="shared" si="194"/>
        <v>0</v>
      </c>
      <c r="JG81" t="s">
        <v>4</v>
      </c>
      <c r="JH81" t="s">
        <v>4</v>
      </c>
      <c r="JI81">
        <f t="shared" si="195"/>
        <v>0</v>
      </c>
      <c r="JJ81" t="s">
        <v>2</v>
      </c>
      <c r="JK81" t="s">
        <v>2</v>
      </c>
      <c r="JL81">
        <f t="shared" si="196"/>
        <v>0</v>
      </c>
      <c r="JM81" t="s">
        <v>2</v>
      </c>
      <c r="JN81" t="s">
        <v>2</v>
      </c>
      <c r="JO81">
        <f t="shared" si="197"/>
        <v>0</v>
      </c>
      <c r="JP81" t="s">
        <v>4</v>
      </c>
      <c r="JQ81" t="s">
        <v>4</v>
      </c>
      <c r="JR81">
        <f t="shared" si="198"/>
        <v>0</v>
      </c>
      <c r="JS81" t="s">
        <v>2</v>
      </c>
      <c r="JT81" t="s">
        <v>2</v>
      </c>
      <c r="JU81">
        <f t="shared" si="199"/>
        <v>0</v>
      </c>
      <c r="JV81" t="s">
        <v>4</v>
      </c>
      <c r="JW81" t="s">
        <v>4</v>
      </c>
      <c r="JX81">
        <f t="shared" si="200"/>
        <v>0</v>
      </c>
      <c r="JY81" t="s">
        <v>2</v>
      </c>
      <c r="JZ81" t="s">
        <v>2</v>
      </c>
      <c r="KA81">
        <f t="shared" si="201"/>
        <v>0</v>
      </c>
      <c r="KB81" t="s">
        <v>2</v>
      </c>
      <c r="KC81" t="s">
        <v>2</v>
      </c>
      <c r="KD81">
        <f t="shared" si="202"/>
        <v>0</v>
      </c>
      <c r="KE81" t="s">
        <v>4</v>
      </c>
      <c r="KF81" t="s">
        <v>4</v>
      </c>
      <c r="KG81">
        <f t="shared" si="203"/>
        <v>0</v>
      </c>
      <c r="KH81" t="s">
        <v>2</v>
      </c>
      <c r="KI81" t="s">
        <v>2</v>
      </c>
      <c r="KJ81">
        <f t="shared" si="204"/>
        <v>0</v>
      </c>
      <c r="KK81" t="s">
        <v>5</v>
      </c>
      <c r="KL81" t="s">
        <v>2</v>
      </c>
      <c r="KM81">
        <f t="shared" si="205"/>
        <v>1</v>
      </c>
      <c r="KN81" t="s">
        <v>4</v>
      </c>
      <c r="KO81" t="s">
        <v>4</v>
      </c>
      <c r="KP81">
        <f t="shared" si="206"/>
        <v>0</v>
      </c>
      <c r="KQ81" t="s">
        <v>2</v>
      </c>
      <c r="KR81" t="s">
        <v>2</v>
      </c>
      <c r="KS81">
        <f t="shared" si="207"/>
        <v>0</v>
      </c>
      <c r="KT81" t="s">
        <v>2</v>
      </c>
      <c r="KU81" t="s">
        <v>2</v>
      </c>
      <c r="KV81">
        <f t="shared" si="208"/>
        <v>0</v>
      </c>
      <c r="KW81" t="s">
        <v>2</v>
      </c>
      <c r="KX81" t="s">
        <v>2</v>
      </c>
      <c r="KY81">
        <f t="shared" si="209"/>
        <v>0</v>
      </c>
      <c r="KZ81" t="s">
        <v>4</v>
      </c>
      <c r="LA81" t="s">
        <v>4</v>
      </c>
      <c r="LB81">
        <f t="shared" si="210"/>
        <v>0</v>
      </c>
      <c r="LC81" t="s">
        <v>2</v>
      </c>
      <c r="LD81" t="s">
        <v>2</v>
      </c>
      <c r="LE81">
        <f t="shared" si="211"/>
        <v>0</v>
      </c>
      <c r="LF81" t="s">
        <v>3</v>
      </c>
      <c r="LG81" t="s">
        <v>2</v>
      </c>
      <c r="LH81">
        <f t="shared" si="212"/>
        <v>1</v>
      </c>
      <c r="LI81" t="s">
        <v>4</v>
      </c>
      <c r="LJ81" t="s">
        <v>4</v>
      </c>
      <c r="LK81">
        <f t="shared" si="213"/>
        <v>0</v>
      </c>
    </row>
    <row r="82" spans="1:323" x14ac:dyDescent="0.2">
      <c r="A82" t="s">
        <v>84</v>
      </c>
      <c r="B82" t="s">
        <v>222</v>
      </c>
      <c r="C82" t="s">
        <v>4</v>
      </c>
      <c r="D82" t="s">
        <v>4</v>
      </c>
      <c r="E82">
        <f t="shared" si="107"/>
        <v>0</v>
      </c>
      <c r="F82" t="s">
        <v>4</v>
      </c>
      <c r="G82" t="s">
        <v>4</v>
      </c>
      <c r="H82">
        <f t="shared" si="108"/>
        <v>0</v>
      </c>
      <c r="I82" t="s">
        <v>2</v>
      </c>
      <c r="J82" t="s">
        <v>2</v>
      </c>
      <c r="K82">
        <f t="shared" si="109"/>
        <v>0</v>
      </c>
      <c r="L82" t="s">
        <v>4</v>
      </c>
      <c r="M82" t="s">
        <v>4</v>
      </c>
      <c r="N82">
        <f t="shared" si="110"/>
        <v>0</v>
      </c>
      <c r="O82" t="s">
        <v>4</v>
      </c>
      <c r="P82" t="s">
        <v>4</v>
      </c>
      <c r="Q82">
        <f t="shared" si="111"/>
        <v>0</v>
      </c>
      <c r="R82" t="s">
        <v>5</v>
      </c>
      <c r="S82" t="s">
        <v>2</v>
      </c>
      <c r="T82">
        <f t="shared" si="112"/>
        <v>1</v>
      </c>
      <c r="U82" t="s">
        <v>2</v>
      </c>
      <c r="V82" t="s">
        <v>2</v>
      </c>
      <c r="W82">
        <f t="shared" si="113"/>
        <v>0</v>
      </c>
      <c r="X82" t="s">
        <v>4</v>
      </c>
      <c r="Y82" t="s">
        <v>4</v>
      </c>
      <c r="Z82">
        <f t="shared" si="114"/>
        <v>0</v>
      </c>
      <c r="AA82" t="s">
        <v>4</v>
      </c>
      <c r="AB82" t="s">
        <v>4</v>
      </c>
      <c r="AC82">
        <f t="shared" si="115"/>
        <v>0</v>
      </c>
      <c r="AD82" t="s">
        <v>2</v>
      </c>
      <c r="AE82" t="s">
        <v>2</v>
      </c>
      <c r="AF82">
        <f t="shared" si="116"/>
        <v>0</v>
      </c>
      <c r="AG82" t="s">
        <v>5</v>
      </c>
      <c r="AH82" t="s">
        <v>4</v>
      </c>
      <c r="AI82">
        <f t="shared" si="117"/>
        <v>1</v>
      </c>
      <c r="AJ82" t="s">
        <v>4</v>
      </c>
      <c r="AK82" t="s">
        <v>4</v>
      </c>
      <c r="AL82">
        <f t="shared" si="118"/>
        <v>0</v>
      </c>
      <c r="AM82" t="s">
        <v>4</v>
      </c>
      <c r="AN82" t="s">
        <v>4</v>
      </c>
      <c r="AO82">
        <f t="shared" si="119"/>
        <v>0</v>
      </c>
      <c r="AP82" t="s">
        <v>2</v>
      </c>
      <c r="AQ82" t="s">
        <v>2</v>
      </c>
      <c r="AR82">
        <f t="shared" si="120"/>
        <v>0</v>
      </c>
      <c r="AS82" t="s">
        <v>4</v>
      </c>
      <c r="AT82" t="s">
        <v>4</v>
      </c>
      <c r="AU82">
        <f t="shared" si="121"/>
        <v>0</v>
      </c>
      <c r="AV82" t="s">
        <v>4</v>
      </c>
      <c r="AW82" t="s">
        <v>4</v>
      </c>
      <c r="AX82">
        <f t="shared" si="122"/>
        <v>0</v>
      </c>
      <c r="AY82" t="s">
        <v>4</v>
      </c>
      <c r="AZ82" t="s">
        <v>4</v>
      </c>
      <c r="BA82">
        <f t="shared" si="123"/>
        <v>0</v>
      </c>
      <c r="BB82" t="s">
        <v>4</v>
      </c>
      <c r="BC82" t="s">
        <v>4</v>
      </c>
      <c r="BD82">
        <f t="shared" si="124"/>
        <v>0</v>
      </c>
      <c r="BE82" t="s">
        <v>4</v>
      </c>
      <c r="BF82" t="s">
        <v>4</v>
      </c>
      <c r="BG82">
        <f t="shared" si="125"/>
        <v>0</v>
      </c>
      <c r="BH82" t="s">
        <v>4</v>
      </c>
      <c r="BI82" t="s">
        <v>4</v>
      </c>
      <c r="BJ82">
        <f t="shared" si="126"/>
        <v>0</v>
      </c>
      <c r="BK82" t="s">
        <v>2</v>
      </c>
      <c r="BL82" t="s">
        <v>2</v>
      </c>
      <c r="BM82">
        <f t="shared" si="127"/>
        <v>0</v>
      </c>
      <c r="BN82" t="s">
        <v>4</v>
      </c>
      <c r="BO82" t="s">
        <v>4</v>
      </c>
      <c r="BP82">
        <f t="shared" si="128"/>
        <v>0</v>
      </c>
      <c r="BQ82" t="s">
        <v>2</v>
      </c>
      <c r="BR82" t="s">
        <v>2</v>
      </c>
      <c r="BS82">
        <f t="shared" si="129"/>
        <v>0</v>
      </c>
      <c r="BT82" t="s">
        <v>4</v>
      </c>
      <c r="BU82" t="s">
        <v>4</v>
      </c>
      <c r="BV82">
        <f t="shared" si="130"/>
        <v>0</v>
      </c>
      <c r="BW82" t="s">
        <v>2</v>
      </c>
      <c r="BX82" t="s">
        <v>2</v>
      </c>
      <c r="BY82">
        <f t="shared" si="131"/>
        <v>0</v>
      </c>
      <c r="BZ82" t="s">
        <v>2</v>
      </c>
      <c r="CA82" t="s">
        <v>2</v>
      </c>
      <c r="CB82">
        <f t="shared" si="132"/>
        <v>0</v>
      </c>
      <c r="CC82" t="s">
        <v>5</v>
      </c>
      <c r="CD82" t="s">
        <v>4</v>
      </c>
      <c r="CE82">
        <f t="shared" si="133"/>
        <v>1</v>
      </c>
      <c r="CF82" t="s">
        <v>4</v>
      </c>
      <c r="CG82" t="s">
        <v>4</v>
      </c>
      <c r="CH82">
        <f t="shared" si="134"/>
        <v>0</v>
      </c>
      <c r="CI82" t="s">
        <v>5</v>
      </c>
      <c r="CJ82" t="s">
        <v>4</v>
      </c>
      <c r="CK82">
        <f t="shared" si="135"/>
        <v>1</v>
      </c>
      <c r="CL82" t="s">
        <v>2</v>
      </c>
      <c r="CM82" t="s">
        <v>2</v>
      </c>
      <c r="CN82">
        <f t="shared" si="136"/>
        <v>0</v>
      </c>
      <c r="CO82" t="s">
        <v>3</v>
      </c>
      <c r="CP82" t="s">
        <v>4</v>
      </c>
      <c r="CQ82">
        <f t="shared" si="137"/>
        <v>1</v>
      </c>
      <c r="CR82" t="s">
        <v>5</v>
      </c>
      <c r="CS82" t="s">
        <v>4</v>
      </c>
      <c r="CT82">
        <f t="shared" si="138"/>
        <v>1</v>
      </c>
      <c r="CU82" t="s">
        <v>4</v>
      </c>
      <c r="CV82" t="s">
        <v>4</v>
      </c>
      <c r="CW82">
        <f t="shared" si="139"/>
        <v>0</v>
      </c>
      <c r="CX82" t="s">
        <v>2</v>
      </c>
      <c r="CY82" t="s">
        <v>2</v>
      </c>
      <c r="CZ82">
        <f t="shared" si="140"/>
        <v>0</v>
      </c>
      <c r="DA82" t="s">
        <v>2</v>
      </c>
      <c r="DB82" t="s">
        <v>2</v>
      </c>
      <c r="DC82">
        <f t="shared" si="141"/>
        <v>0</v>
      </c>
      <c r="DD82" t="s">
        <v>4</v>
      </c>
      <c r="DE82" t="s">
        <v>4</v>
      </c>
      <c r="DF82">
        <f t="shared" si="142"/>
        <v>0</v>
      </c>
      <c r="DG82" t="s">
        <v>2</v>
      </c>
      <c r="DH82" t="s">
        <v>2</v>
      </c>
      <c r="DI82">
        <f t="shared" si="143"/>
        <v>0</v>
      </c>
      <c r="DJ82" t="s">
        <v>5</v>
      </c>
      <c r="DK82" t="s">
        <v>4</v>
      </c>
      <c r="DL82">
        <f t="shared" si="144"/>
        <v>1</v>
      </c>
      <c r="DM82" t="s">
        <v>3</v>
      </c>
      <c r="DN82" t="s">
        <v>2</v>
      </c>
      <c r="DO82">
        <f t="shared" si="145"/>
        <v>1</v>
      </c>
      <c r="DP82" t="s">
        <v>3</v>
      </c>
      <c r="DQ82" t="s">
        <v>2</v>
      </c>
      <c r="DR82">
        <f t="shared" si="146"/>
        <v>1</v>
      </c>
      <c r="DS82" t="s">
        <v>2</v>
      </c>
      <c r="DT82" t="s">
        <v>2</v>
      </c>
      <c r="DU82">
        <f t="shared" si="147"/>
        <v>0</v>
      </c>
      <c r="DV82" t="s">
        <v>2</v>
      </c>
      <c r="DW82" t="s">
        <v>2</v>
      </c>
      <c r="DX82">
        <f t="shared" si="148"/>
        <v>0</v>
      </c>
      <c r="DY82" t="s">
        <v>4</v>
      </c>
      <c r="DZ82" t="s">
        <v>4</v>
      </c>
      <c r="EA82">
        <f t="shared" si="149"/>
        <v>0</v>
      </c>
      <c r="EB82" t="s">
        <v>2</v>
      </c>
      <c r="EC82" t="s">
        <v>2</v>
      </c>
      <c r="ED82">
        <f t="shared" si="150"/>
        <v>0</v>
      </c>
      <c r="EE82" t="s">
        <v>2</v>
      </c>
      <c r="EF82" t="s">
        <v>2</v>
      </c>
      <c r="EG82">
        <f t="shared" si="151"/>
        <v>0</v>
      </c>
      <c r="EH82" t="s">
        <v>2</v>
      </c>
      <c r="EI82" t="s">
        <v>2</v>
      </c>
      <c r="EJ82">
        <f t="shared" si="152"/>
        <v>0</v>
      </c>
      <c r="EK82" t="s">
        <v>2</v>
      </c>
      <c r="EL82" t="s">
        <v>2</v>
      </c>
      <c r="EM82">
        <f t="shared" si="153"/>
        <v>0</v>
      </c>
      <c r="EN82" t="s">
        <v>4</v>
      </c>
      <c r="EO82" t="s">
        <v>4</v>
      </c>
      <c r="EP82">
        <f t="shared" si="154"/>
        <v>0</v>
      </c>
      <c r="EQ82" s="1" t="s">
        <v>4</v>
      </c>
      <c r="ER82" s="1" t="s">
        <v>2</v>
      </c>
      <c r="ES82">
        <f t="shared" si="155"/>
        <v>1</v>
      </c>
      <c r="ET82" t="s">
        <v>5</v>
      </c>
      <c r="EU82" t="s">
        <v>4</v>
      </c>
      <c r="EV82">
        <f t="shared" si="156"/>
        <v>1</v>
      </c>
      <c r="EW82" t="s">
        <v>4</v>
      </c>
      <c r="EX82" t="s">
        <v>4</v>
      </c>
      <c r="EY82">
        <f t="shared" si="157"/>
        <v>0</v>
      </c>
      <c r="EZ82" t="s">
        <v>4</v>
      </c>
      <c r="FA82" t="s">
        <v>4</v>
      </c>
      <c r="FB82">
        <f t="shared" si="158"/>
        <v>0</v>
      </c>
      <c r="FC82" t="s">
        <v>3</v>
      </c>
      <c r="FD82" t="s">
        <v>2</v>
      </c>
      <c r="FE82">
        <f t="shared" si="159"/>
        <v>1</v>
      </c>
      <c r="FF82" t="s">
        <v>2</v>
      </c>
      <c r="FG82" t="s">
        <v>2</v>
      </c>
      <c r="FH82">
        <f t="shared" si="160"/>
        <v>0</v>
      </c>
      <c r="FI82" t="s">
        <v>2</v>
      </c>
      <c r="FJ82" t="s">
        <v>2</v>
      </c>
      <c r="FK82">
        <f t="shared" si="161"/>
        <v>0</v>
      </c>
      <c r="FL82" t="s">
        <v>2</v>
      </c>
      <c r="FM82" t="s">
        <v>2</v>
      </c>
      <c r="FN82">
        <f t="shared" si="162"/>
        <v>0</v>
      </c>
      <c r="FO82" t="s">
        <v>4</v>
      </c>
      <c r="FP82" t="s">
        <v>4</v>
      </c>
      <c r="FQ82">
        <f t="shared" si="163"/>
        <v>0</v>
      </c>
      <c r="FR82" t="s">
        <v>4</v>
      </c>
      <c r="FS82" t="s">
        <v>4</v>
      </c>
      <c r="FT82">
        <f t="shared" si="164"/>
        <v>0</v>
      </c>
      <c r="FU82" t="s">
        <v>4</v>
      </c>
      <c r="FV82" t="s">
        <v>4</v>
      </c>
      <c r="FW82">
        <f t="shared" si="165"/>
        <v>0</v>
      </c>
      <c r="FX82" t="s">
        <v>2</v>
      </c>
      <c r="FY82" t="s">
        <v>2</v>
      </c>
      <c r="FZ82">
        <f t="shared" si="166"/>
        <v>0</v>
      </c>
      <c r="GA82" t="s">
        <v>2</v>
      </c>
      <c r="GB82" t="s">
        <v>2</v>
      </c>
      <c r="GC82">
        <f t="shared" si="167"/>
        <v>0</v>
      </c>
      <c r="GD82" t="s">
        <v>5</v>
      </c>
      <c r="GE82" t="s">
        <v>2</v>
      </c>
      <c r="GF82">
        <f t="shared" si="168"/>
        <v>1</v>
      </c>
      <c r="GG82" t="s">
        <v>4</v>
      </c>
      <c r="GH82" t="s">
        <v>4</v>
      </c>
      <c r="GI82">
        <f t="shared" si="169"/>
        <v>0</v>
      </c>
      <c r="GJ82" t="s">
        <v>4</v>
      </c>
      <c r="GK82" t="s">
        <v>4</v>
      </c>
      <c r="GL82">
        <f t="shared" si="170"/>
        <v>0</v>
      </c>
      <c r="GM82" t="s">
        <v>4</v>
      </c>
      <c r="GN82" t="s">
        <v>4</v>
      </c>
      <c r="GO82">
        <f t="shared" si="171"/>
        <v>0</v>
      </c>
      <c r="GP82" t="s">
        <v>4</v>
      </c>
      <c r="GQ82" t="s">
        <v>4</v>
      </c>
      <c r="GR82">
        <f t="shared" si="172"/>
        <v>0</v>
      </c>
      <c r="GS82" t="s">
        <v>4</v>
      </c>
      <c r="GT82" t="s">
        <v>4</v>
      </c>
      <c r="GU82">
        <f t="shared" si="173"/>
        <v>0</v>
      </c>
      <c r="GV82" t="s">
        <v>4</v>
      </c>
      <c r="GW82" t="s">
        <v>4</v>
      </c>
      <c r="GX82">
        <f t="shared" si="174"/>
        <v>0</v>
      </c>
      <c r="GY82" t="s">
        <v>4</v>
      </c>
      <c r="GZ82" t="s">
        <v>4</v>
      </c>
      <c r="HA82">
        <f t="shared" si="175"/>
        <v>0</v>
      </c>
      <c r="HB82" t="s">
        <v>2</v>
      </c>
      <c r="HC82" t="s">
        <v>2</v>
      </c>
      <c r="HD82">
        <f t="shared" si="176"/>
        <v>0</v>
      </c>
      <c r="HE82" t="s">
        <v>2</v>
      </c>
      <c r="HF82" t="s">
        <v>2</v>
      </c>
      <c r="HG82">
        <f t="shared" si="177"/>
        <v>0</v>
      </c>
      <c r="HH82" t="s">
        <v>2</v>
      </c>
      <c r="HI82" t="s">
        <v>2</v>
      </c>
      <c r="HJ82">
        <f t="shared" si="178"/>
        <v>0</v>
      </c>
      <c r="HK82" t="s">
        <v>4</v>
      </c>
      <c r="HL82" t="s">
        <v>4</v>
      </c>
      <c r="HM82">
        <f t="shared" si="179"/>
        <v>0</v>
      </c>
      <c r="HN82" t="s">
        <v>2</v>
      </c>
      <c r="HO82" t="s">
        <v>2</v>
      </c>
      <c r="HP82">
        <f t="shared" si="180"/>
        <v>0</v>
      </c>
      <c r="HQ82" t="s">
        <v>2</v>
      </c>
      <c r="HR82" t="s">
        <v>2</v>
      </c>
      <c r="HS82">
        <f t="shared" si="181"/>
        <v>0</v>
      </c>
      <c r="HT82" t="s">
        <v>4</v>
      </c>
      <c r="HU82" t="s">
        <v>4</v>
      </c>
      <c r="HV82">
        <f t="shared" si="182"/>
        <v>0</v>
      </c>
      <c r="HW82" t="s">
        <v>4</v>
      </c>
      <c r="HX82" t="s">
        <v>4</v>
      </c>
      <c r="HY82">
        <f t="shared" si="183"/>
        <v>0</v>
      </c>
      <c r="HZ82" t="s">
        <v>4</v>
      </c>
      <c r="IA82" t="s">
        <v>4</v>
      </c>
      <c r="IB82">
        <f t="shared" si="184"/>
        <v>0</v>
      </c>
      <c r="IC82" t="s">
        <v>4</v>
      </c>
      <c r="ID82" t="s">
        <v>4</v>
      </c>
      <c r="IE82">
        <f t="shared" si="185"/>
        <v>0</v>
      </c>
      <c r="IF82" t="s">
        <v>4</v>
      </c>
      <c r="IG82" t="s">
        <v>4</v>
      </c>
      <c r="IH82">
        <f t="shared" si="186"/>
        <v>0</v>
      </c>
      <c r="II82" t="s">
        <v>2</v>
      </c>
      <c r="IJ82" t="s">
        <v>2</v>
      </c>
      <c r="IK82">
        <f t="shared" si="187"/>
        <v>0</v>
      </c>
      <c r="IL82" t="s">
        <v>2</v>
      </c>
      <c r="IM82" t="s">
        <v>2</v>
      </c>
      <c r="IN82">
        <f t="shared" si="188"/>
        <v>0</v>
      </c>
      <c r="IO82" t="s">
        <v>2</v>
      </c>
      <c r="IP82" t="s">
        <v>2</v>
      </c>
      <c r="IQ82">
        <f t="shared" si="189"/>
        <v>0</v>
      </c>
      <c r="IR82" t="s">
        <v>2</v>
      </c>
      <c r="IS82" t="s">
        <v>2</v>
      </c>
      <c r="IT82">
        <f t="shared" si="190"/>
        <v>0</v>
      </c>
      <c r="IU82" t="s">
        <v>4</v>
      </c>
      <c r="IV82" t="s">
        <v>4</v>
      </c>
      <c r="IW82">
        <f t="shared" si="191"/>
        <v>0</v>
      </c>
      <c r="IX82" t="s">
        <v>2</v>
      </c>
      <c r="IY82" t="s">
        <v>2</v>
      </c>
      <c r="IZ82">
        <f t="shared" si="192"/>
        <v>0</v>
      </c>
      <c r="JA82" t="s">
        <v>2</v>
      </c>
      <c r="JB82" t="s">
        <v>2</v>
      </c>
      <c r="JC82">
        <f t="shared" si="193"/>
        <v>0</v>
      </c>
      <c r="JD82" t="s">
        <v>4</v>
      </c>
      <c r="JE82" t="s">
        <v>4</v>
      </c>
      <c r="JF82">
        <f t="shared" si="194"/>
        <v>0</v>
      </c>
      <c r="JG82" t="s">
        <v>4</v>
      </c>
      <c r="JH82" t="s">
        <v>4</v>
      </c>
      <c r="JI82">
        <f t="shared" si="195"/>
        <v>0</v>
      </c>
      <c r="JJ82" t="s">
        <v>2</v>
      </c>
      <c r="JK82" t="s">
        <v>2</v>
      </c>
      <c r="JL82">
        <f t="shared" si="196"/>
        <v>0</v>
      </c>
      <c r="JM82" t="s">
        <v>2</v>
      </c>
      <c r="JN82" t="s">
        <v>2</v>
      </c>
      <c r="JO82">
        <f t="shared" si="197"/>
        <v>0</v>
      </c>
      <c r="JP82" t="s">
        <v>4</v>
      </c>
      <c r="JQ82" t="s">
        <v>4</v>
      </c>
      <c r="JR82">
        <f t="shared" si="198"/>
        <v>0</v>
      </c>
      <c r="JS82" t="s">
        <v>2</v>
      </c>
      <c r="JT82" t="s">
        <v>2</v>
      </c>
      <c r="JU82">
        <f t="shared" si="199"/>
        <v>0</v>
      </c>
      <c r="JV82" t="s">
        <v>5</v>
      </c>
      <c r="JW82" t="s">
        <v>4</v>
      </c>
      <c r="JX82">
        <f t="shared" si="200"/>
        <v>1</v>
      </c>
      <c r="JY82" t="s">
        <v>2</v>
      </c>
      <c r="JZ82" t="s">
        <v>2</v>
      </c>
      <c r="KA82">
        <f t="shared" si="201"/>
        <v>0</v>
      </c>
      <c r="KB82" t="s">
        <v>2</v>
      </c>
      <c r="KC82" t="s">
        <v>2</v>
      </c>
      <c r="KD82">
        <f t="shared" si="202"/>
        <v>0</v>
      </c>
      <c r="KE82" t="s">
        <v>4</v>
      </c>
      <c r="KF82" t="s">
        <v>4</v>
      </c>
      <c r="KG82">
        <f t="shared" si="203"/>
        <v>0</v>
      </c>
      <c r="KH82" t="s">
        <v>2</v>
      </c>
      <c r="KI82" t="s">
        <v>2</v>
      </c>
      <c r="KJ82">
        <f t="shared" si="204"/>
        <v>0</v>
      </c>
      <c r="KK82" t="s">
        <v>5</v>
      </c>
      <c r="KL82" t="s">
        <v>2</v>
      </c>
      <c r="KM82">
        <f t="shared" si="205"/>
        <v>1</v>
      </c>
      <c r="KN82" t="s">
        <v>4</v>
      </c>
      <c r="KO82" t="s">
        <v>4</v>
      </c>
      <c r="KP82">
        <f t="shared" si="206"/>
        <v>0</v>
      </c>
      <c r="KQ82" t="s">
        <v>2</v>
      </c>
      <c r="KR82" t="s">
        <v>2</v>
      </c>
      <c r="KS82">
        <f t="shared" si="207"/>
        <v>0</v>
      </c>
      <c r="KT82" t="s">
        <v>2</v>
      </c>
      <c r="KU82" t="s">
        <v>2</v>
      </c>
      <c r="KV82">
        <f t="shared" si="208"/>
        <v>0</v>
      </c>
      <c r="KW82" t="s">
        <v>4</v>
      </c>
      <c r="KX82" t="s">
        <v>4</v>
      </c>
      <c r="KY82">
        <f t="shared" si="209"/>
        <v>0</v>
      </c>
      <c r="KZ82" t="s">
        <v>4</v>
      </c>
      <c r="LA82" t="s">
        <v>4</v>
      </c>
      <c r="LB82">
        <f t="shared" si="210"/>
        <v>0</v>
      </c>
      <c r="LC82" t="s">
        <v>2</v>
      </c>
      <c r="LD82" t="s">
        <v>2</v>
      </c>
      <c r="LE82">
        <f t="shared" si="211"/>
        <v>0</v>
      </c>
      <c r="LF82" t="s">
        <v>3</v>
      </c>
      <c r="LG82" t="s">
        <v>4</v>
      </c>
      <c r="LH82">
        <f t="shared" si="212"/>
        <v>1</v>
      </c>
      <c r="LI82" t="s">
        <v>5</v>
      </c>
      <c r="LJ82" t="s">
        <v>2</v>
      </c>
      <c r="LK82">
        <f t="shared" si="213"/>
        <v>1</v>
      </c>
    </row>
    <row r="83" spans="1:323" x14ac:dyDescent="0.2">
      <c r="A83" t="s">
        <v>85</v>
      </c>
      <c r="B83" t="s">
        <v>223</v>
      </c>
      <c r="C83" t="s">
        <v>4</v>
      </c>
      <c r="D83" t="s">
        <v>4</v>
      </c>
      <c r="E83">
        <f t="shared" si="107"/>
        <v>0</v>
      </c>
      <c r="F83" t="s">
        <v>4</v>
      </c>
      <c r="G83" t="s">
        <v>4</v>
      </c>
      <c r="H83">
        <f t="shared" si="108"/>
        <v>0</v>
      </c>
      <c r="I83" t="s">
        <v>2</v>
      </c>
      <c r="J83" t="s">
        <v>2</v>
      </c>
      <c r="K83">
        <f t="shared" si="109"/>
        <v>0</v>
      </c>
      <c r="L83" t="s">
        <v>4</v>
      </c>
      <c r="M83" t="s">
        <v>4</v>
      </c>
      <c r="N83">
        <f t="shared" si="110"/>
        <v>0</v>
      </c>
      <c r="O83" t="s">
        <v>4</v>
      </c>
      <c r="P83" t="s">
        <v>4</v>
      </c>
      <c r="Q83">
        <f t="shared" si="111"/>
        <v>0</v>
      </c>
      <c r="R83" t="s">
        <v>2</v>
      </c>
      <c r="S83" t="s">
        <v>2</v>
      </c>
      <c r="T83">
        <f t="shared" si="112"/>
        <v>0</v>
      </c>
      <c r="U83" t="s">
        <v>2</v>
      </c>
      <c r="V83" t="s">
        <v>2</v>
      </c>
      <c r="W83">
        <f t="shared" si="113"/>
        <v>0</v>
      </c>
      <c r="X83" t="s">
        <v>4</v>
      </c>
      <c r="Y83" t="s">
        <v>4</v>
      </c>
      <c r="Z83">
        <f t="shared" si="114"/>
        <v>0</v>
      </c>
      <c r="AA83" t="s">
        <v>4</v>
      </c>
      <c r="AB83" t="s">
        <v>4</v>
      </c>
      <c r="AC83">
        <f t="shared" si="115"/>
        <v>0</v>
      </c>
      <c r="AD83" t="s">
        <v>2</v>
      </c>
      <c r="AE83" t="s">
        <v>2</v>
      </c>
      <c r="AF83">
        <f t="shared" si="116"/>
        <v>0</v>
      </c>
      <c r="AG83" t="s">
        <v>5</v>
      </c>
      <c r="AH83" t="s">
        <v>4</v>
      </c>
      <c r="AI83">
        <f t="shared" si="117"/>
        <v>1</v>
      </c>
      <c r="AJ83" t="s">
        <v>4</v>
      </c>
      <c r="AK83" t="s">
        <v>4</v>
      </c>
      <c r="AL83">
        <f t="shared" si="118"/>
        <v>0</v>
      </c>
      <c r="AM83" t="s">
        <v>4</v>
      </c>
      <c r="AN83" t="s">
        <v>4</v>
      </c>
      <c r="AO83">
        <f t="shared" si="119"/>
        <v>0</v>
      </c>
      <c r="AP83" t="s">
        <v>2</v>
      </c>
      <c r="AQ83" t="s">
        <v>2</v>
      </c>
      <c r="AR83">
        <f t="shared" si="120"/>
        <v>0</v>
      </c>
      <c r="AS83" t="s">
        <v>4</v>
      </c>
      <c r="AT83" t="s">
        <v>4</v>
      </c>
      <c r="AU83">
        <f t="shared" si="121"/>
        <v>0</v>
      </c>
      <c r="AV83" t="s">
        <v>4</v>
      </c>
      <c r="AW83" t="s">
        <v>4</v>
      </c>
      <c r="AX83">
        <f t="shared" si="122"/>
        <v>0</v>
      </c>
      <c r="AY83" t="s">
        <v>4</v>
      </c>
      <c r="AZ83" t="s">
        <v>4</v>
      </c>
      <c r="BA83">
        <f t="shared" si="123"/>
        <v>0</v>
      </c>
      <c r="BB83" t="s">
        <v>5</v>
      </c>
      <c r="BC83" t="s">
        <v>2</v>
      </c>
      <c r="BD83">
        <f t="shared" si="124"/>
        <v>1</v>
      </c>
      <c r="BE83" t="s">
        <v>4</v>
      </c>
      <c r="BF83" t="s">
        <v>4</v>
      </c>
      <c r="BG83">
        <f t="shared" si="125"/>
        <v>0</v>
      </c>
      <c r="BH83" t="s">
        <v>4</v>
      </c>
      <c r="BI83" t="s">
        <v>4</v>
      </c>
      <c r="BJ83">
        <f t="shared" si="126"/>
        <v>0</v>
      </c>
      <c r="BK83" t="s">
        <v>2</v>
      </c>
      <c r="BL83" t="s">
        <v>2</v>
      </c>
      <c r="BM83">
        <f t="shared" si="127"/>
        <v>0</v>
      </c>
      <c r="BN83" t="s">
        <v>4</v>
      </c>
      <c r="BO83" t="s">
        <v>4</v>
      </c>
      <c r="BP83">
        <f t="shared" si="128"/>
        <v>0</v>
      </c>
      <c r="BQ83" t="s">
        <v>2</v>
      </c>
      <c r="BR83" t="s">
        <v>2</v>
      </c>
      <c r="BS83">
        <f t="shared" si="129"/>
        <v>0</v>
      </c>
      <c r="BT83" t="s">
        <v>4</v>
      </c>
      <c r="BU83" t="s">
        <v>4</v>
      </c>
      <c r="BV83">
        <f t="shared" si="130"/>
        <v>0</v>
      </c>
      <c r="BW83" t="s">
        <v>2</v>
      </c>
      <c r="BX83" t="s">
        <v>2</v>
      </c>
      <c r="BY83">
        <f t="shared" si="131"/>
        <v>0</v>
      </c>
      <c r="BZ83" t="s">
        <v>2</v>
      </c>
      <c r="CA83" t="s">
        <v>2</v>
      </c>
      <c r="CB83">
        <f t="shared" si="132"/>
        <v>0</v>
      </c>
      <c r="CC83" t="s">
        <v>5</v>
      </c>
      <c r="CD83" t="s">
        <v>4</v>
      </c>
      <c r="CE83">
        <f t="shared" si="133"/>
        <v>1</v>
      </c>
      <c r="CF83" t="s">
        <v>4</v>
      </c>
      <c r="CG83" t="s">
        <v>4</v>
      </c>
      <c r="CH83">
        <f t="shared" si="134"/>
        <v>0</v>
      </c>
      <c r="CI83" t="s">
        <v>2</v>
      </c>
      <c r="CJ83" t="s">
        <v>2</v>
      </c>
      <c r="CK83">
        <f t="shared" si="135"/>
        <v>0</v>
      </c>
      <c r="CL83" t="s">
        <v>2</v>
      </c>
      <c r="CM83" t="s">
        <v>2</v>
      </c>
      <c r="CN83">
        <f t="shared" si="136"/>
        <v>0</v>
      </c>
      <c r="CO83" t="s">
        <v>4</v>
      </c>
      <c r="CP83" t="s">
        <v>4</v>
      </c>
      <c r="CQ83">
        <f t="shared" si="137"/>
        <v>0</v>
      </c>
      <c r="CR83" t="s">
        <v>4</v>
      </c>
      <c r="CS83" t="s">
        <v>4</v>
      </c>
      <c r="CT83">
        <f t="shared" si="138"/>
        <v>0</v>
      </c>
      <c r="CU83" t="s">
        <v>4</v>
      </c>
      <c r="CV83" t="s">
        <v>4</v>
      </c>
      <c r="CW83">
        <f t="shared" si="139"/>
        <v>0</v>
      </c>
      <c r="CX83" t="s">
        <v>2</v>
      </c>
      <c r="CY83" t="s">
        <v>2</v>
      </c>
      <c r="CZ83">
        <f t="shared" si="140"/>
        <v>0</v>
      </c>
      <c r="DA83" t="s">
        <v>2</v>
      </c>
      <c r="DB83" t="s">
        <v>2</v>
      </c>
      <c r="DC83">
        <f t="shared" si="141"/>
        <v>0</v>
      </c>
      <c r="DD83" t="s">
        <v>4</v>
      </c>
      <c r="DE83" t="s">
        <v>4</v>
      </c>
      <c r="DF83">
        <f t="shared" si="142"/>
        <v>0</v>
      </c>
      <c r="DG83" t="s">
        <v>2</v>
      </c>
      <c r="DH83" t="s">
        <v>2</v>
      </c>
      <c r="DI83">
        <f t="shared" si="143"/>
        <v>0</v>
      </c>
      <c r="DJ83" t="s">
        <v>5</v>
      </c>
      <c r="DK83" t="s">
        <v>4</v>
      </c>
      <c r="DL83">
        <f t="shared" si="144"/>
        <v>1</v>
      </c>
      <c r="DM83" t="s">
        <v>3</v>
      </c>
      <c r="DN83" t="s">
        <v>2</v>
      </c>
      <c r="DO83">
        <f t="shared" si="145"/>
        <v>1</v>
      </c>
      <c r="DP83" t="s">
        <v>3</v>
      </c>
      <c r="DQ83" t="s">
        <v>2</v>
      </c>
      <c r="DR83">
        <f t="shared" si="146"/>
        <v>1</v>
      </c>
      <c r="DS83" t="s">
        <v>2</v>
      </c>
      <c r="DT83" t="s">
        <v>2</v>
      </c>
      <c r="DU83">
        <f t="shared" si="147"/>
        <v>0</v>
      </c>
      <c r="DV83" t="s">
        <v>4</v>
      </c>
      <c r="DW83" t="s">
        <v>4</v>
      </c>
      <c r="DX83">
        <f t="shared" si="148"/>
        <v>0</v>
      </c>
      <c r="DY83" t="s">
        <v>4</v>
      </c>
      <c r="DZ83" t="s">
        <v>4</v>
      </c>
      <c r="EA83">
        <f t="shared" si="149"/>
        <v>0</v>
      </c>
      <c r="EB83" t="s">
        <v>2</v>
      </c>
      <c r="EC83" t="s">
        <v>2</v>
      </c>
      <c r="ED83">
        <f t="shared" si="150"/>
        <v>0</v>
      </c>
      <c r="EE83" t="s">
        <v>2</v>
      </c>
      <c r="EF83" t="s">
        <v>2</v>
      </c>
      <c r="EG83">
        <f t="shared" si="151"/>
        <v>0</v>
      </c>
      <c r="EH83" t="s">
        <v>2</v>
      </c>
      <c r="EI83" t="s">
        <v>2</v>
      </c>
      <c r="EJ83">
        <f t="shared" si="152"/>
        <v>0</v>
      </c>
      <c r="EK83" t="s">
        <v>2</v>
      </c>
      <c r="EL83" t="s">
        <v>2</v>
      </c>
      <c r="EM83">
        <f t="shared" si="153"/>
        <v>0</v>
      </c>
      <c r="EN83" t="s">
        <v>4</v>
      </c>
      <c r="EO83" t="s">
        <v>4</v>
      </c>
      <c r="EP83">
        <f t="shared" si="154"/>
        <v>0</v>
      </c>
      <c r="EQ83" t="s">
        <v>5</v>
      </c>
      <c r="ER83" t="s">
        <v>2</v>
      </c>
      <c r="ES83">
        <f t="shared" si="155"/>
        <v>1</v>
      </c>
      <c r="ET83" t="s">
        <v>5</v>
      </c>
      <c r="EU83" t="s">
        <v>2</v>
      </c>
      <c r="EV83">
        <f t="shared" si="156"/>
        <v>1</v>
      </c>
      <c r="EW83" t="s">
        <v>4</v>
      </c>
      <c r="EX83" t="s">
        <v>4</v>
      </c>
      <c r="EY83">
        <f t="shared" si="157"/>
        <v>0</v>
      </c>
      <c r="EZ83" t="s">
        <v>4</v>
      </c>
      <c r="FA83" t="s">
        <v>4</v>
      </c>
      <c r="FB83">
        <f t="shared" si="158"/>
        <v>0</v>
      </c>
      <c r="FC83" t="s">
        <v>2</v>
      </c>
      <c r="FD83" t="s">
        <v>2</v>
      </c>
      <c r="FE83">
        <f t="shared" si="159"/>
        <v>0</v>
      </c>
      <c r="FF83" t="s">
        <v>2</v>
      </c>
      <c r="FG83" t="s">
        <v>2</v>
      </c>
      <c r="FH83">
        <f t="shared" si="160"/>
        <v>0</v>
      </c>
      <c r="FI83" t="s">
        <v>2</v>
      </c>
      <c r="FJ83" t="s">
        <v>2</v>
      </c>
      <c r="FK83">
        <f t="shared" si="161"/>
        <v>0</v>
      </c>
      <c r="FL83" t="s">
        <v>2</v>
      </c>
      <c r="FM83" t="s">
        <v>2</v>
      </c>
      <c r="FN83">
        <f t="shared" si="162"/>
        <v>0</v>
      </c>
      <c r="FO83" t="s">
        <v>4</v>
      </c>
      <c r="FP83" t="s">
        <v>4</v>
      </c>
      <c r="FQ83">
        <f t="shared" si="163"/>
        <v>0</v>
      </c>
      <c r="FR83" t="s">
        <v>4</v>
      </c>
      <c r="FS83" t="s">
        <v>4</v>
      </c>
      <c r="FT83">
        <f t="shared" si="164"/>
        <v>0</v>
      </c>
      <c r="FU83" t="s">
        <v>4</v>
      </c>
      <c r="FV83" t="s">
        <v>4</v>
      </c>
      <c r="FW83">
        <f t="shared" si="165"/>
        <v>0</v>
      </c>
      <c r="FX83" t="s">
        <v>2</v>
      </c>
      <c r="FY83" t="s">
        <v>2</v>
      </c>
      <c r="FZ83">
        <f t="shared" si="166"/>
        <v>0</v>
      </c>
      <c r="GA83" t="s">
        <v>2</v>
      </c>
      <c r="GB83" t="s">
        <v>2</v>
      </c>
      <c r="GC83">
        <f t="shared" si="167"/>
        <v>0</v>
      </c>
      <c r="GD83" t="s">
        <v>2</v>
      </c>
      <c r="GE83" t="s">
        <v>2</v>
      </c>
      <c r="GF83">
        <f t="shared" si="168"/>
        <v>0</v>
      </c>
      <c r="GG83" t="s">
        <v>4</v>
      </c>
      <c r="GH83" t="s">
        <v>4</v>
      </c>
      <c r="GI83">
        <f t="shared" si="169"/>
        <v>0</v>
      </c>
      <c r="GJ83" t="s">
        <v>4</v>
      </c>
      <c r="GK83" t="s">
        <v>4</v>
      </c>
      <c r="GL83">
        <f t="shared" si="170"/>
        <v>0</v>
      </c>
      <c r="GM83" t="s">
        <v>4</v>
      </c>
      <c r="GN83" t="s">
        <v>4</v>
      </c>
      <c r="GO83">
        <f t="shared" si="171"/>
        <v>0</v>
      </c>
      <c r="GP83" t="s">
        <v>4</v>
      </c>
      <c r="GQ83" t="s">
        <v>4</v>
      </c>
      <c r="GR83">
        <f t="shared" si="172"/>
        <v>0</v>
      </c>
      <c r="GS83" t="s">
        <v>4</v>
      </c>
      <c r="GT83" t="s">
        <v>4</v>
      </c>
      <c r="GU83">
        <f t="shared" si="173"/>
        <v>0</v>
      </c>
      <c r="GV83" t="s">
        <v>4</v>
      </c>
      <c r="GW83" t="s">
        <v>4</v>
      </c>
      <c r="GX83">
        <f t="shared" si="174"/>
        <v>0</v>
      </c>
      <c r="GY83" t="s">
        <v>4</v>
      </c>
      <c r="GZ83" t="s">
        <v>4</v>
      </c>
      <c r="HA83">
        <f t="shared" si="175"/>
        <v>0</v>
      </c>
      <c r="HB83" t="s">
        <v>4</v>
      </c>
      <c r="HC83" t="s">
        <v>4</v>
      </c>
      <c r="HD83">
        <f t="shared" si="176"/>
        <v>0</v>
      </c>
      <c r="HE83" t="s">
        <v>2</v>
      </c>
      <c r="HF83" t="s">
        <v>2</v>
      </c>
      <c r="HG83">
        <f t="shared" si="177"/>
        <v>0</v>
      </c>
      <c r="HH83" t="s">
        <v>2</v>
      </c>
      <c r="HI83" t="s">
        <v>2</v>
      </c>
      <c r="HJ83">
        <f t="shared" si="178"/>
        <v>0</v>
      </c>
      <c r="HK83" t="s">
        <v>5</v>
      </c>
      <c r="HL83" t="s">
        <v>2</v>
      </c>
      <c r="HM83">
        <f t="shared" si="179"/>
        <v>1</v>
      </c>
      <c r="HN83" t="s">
        <v>2</v>
      </c>
      <c r="HO83" t="s">
        <v>2</v>
      </c>
      <c r="HP83">
        <f t="shared" si="180"/>
        <v>0</v>
      </c>
      <c r="HQ83" t="s">
        <v>2</v>
      </c>
      <c r="HR83" t="s">
        <v>2</v>
      </c>
      <c r="HS83">
        <f t="shared" si="181"/>
        <v>0</v>
      </c>
      <c r="HT83" t="s">
        <v>4</v>
      </c>
      <c r="HU83" t="s">
        <v>4</v>
      </c>
      <c r="HV83">
        <f t="shared" si="182"/>
        <v>0</v>
      </c>
      <c r="HW83" t="s">
        <v>4</v>
      </c>
      <c r="HX83" t="s">
        <v>4</v>
      </c>
      <c r="HY83">
        <f t="shared" si="183"/>
        <v>0</v>
      </c>
      <c r="HZ83" t="s">
        <v>4</v>
      </c>
      <c r="IA83" t="s">
        <v>4</v>
      </c>
      <c r="IB83">
        <f t="shared" si="184"/>
        <v>0</v>
      </c>
      <c r="IC83" t="s">
        <v>2</v>
      </c>
      <c r="ID83" t="s">
        <v>2</v>
      </c>
      <c r="IE83">
        <f t="shared" si="185"/>
        <v>0</v>
      </c>
      <c r="IF83" t="s">
        <v>4</v>
      </c>
      <c r="IG83" t="s">
        <v>4</v>
      </c>
      <c r="IH83">
        <f t="shared" si="186"/>
        <v>0</v>
      </c>
      <c r="II83" t="s">
        <v>2</v>
      </c>
      <c r="IJ83" t="s">
        <v>2</v>
      </c>
      <c r="IK83">
        <f t="shared" si="187"/>
        <v>0</v>
      </c>
      <c r="IL83" t="s">
        <v>2</v>
      </c>
      <c r="IM83" t="s">
        <v>2</v>
      </c>
      <c r="IN83">
        <f t="shared" si="188"/>
        <v>0</v>
      </c>
      <c r="IO83" t="s">
        <v>2</v>
      </c>
      <c r="IP83" t="s">
        <v>2</v>
      </c>
      <c r="IQ83">
        <f t="shared" si="189"/>
        <v>0</v>
      </c>
      <c r="IR83" t="s">
        <v>2</v>
      </c>
      <c r="IS83" t="s">
        <v>2</v>
      </c>
      <c r="IT83">
        <f t="shared" si="190"/>
        <v>0</v>
      </c>
      <c r="IU83" t="s">
        <v>4</v>
      </c>
      <c r="IV83" t="s">
        <v>4</v>
      </c>
      <c r="IW83">
        <f t="shared" si="191"/>
        <v>0</v>
      </c>
      <c r="IX83" t="s">
        <v>2</v>
      </c>
      <c r="IY83" t="s">
        <v>2</v>
      </c>
      <c r="IZ83">
        <f t="shared" si="192"/>
        <v>0</v>
      </c>
      <c r="JA83" t="s">
        <v>2</v>
      </c>
      <c r="JB83" t="s">
        <v>2</v>
      </c>
      <c r="JC83">
        <f t="shared" si="193"/>
        <v>0</v>
      </c>
      <c r="JD83" t="s">
        <v>4</v>
      </c>
      <c r="JE83" t="s">
        <v>4</v>
      </c>
      <c r="JF83">
        <f t="shared" si="194"/>
        <v>0</v>
      </c>
      <c r="JG83" t="s">
        <v>4</v>
      </c>
      <c r="JH83" t="s">
        <v>4</v>
      </c>
      <c r="JI83">
        <f t="shared" si="195"/>
        <v>0</v>
      </c>
      <c r="JJ83" t="s">
        <v>4</v>
      </c>
      <c r="JK83" t="s">
        <v>4</v>
      </c>
      <c r="JL83">
        <f t="shared" si="196"/>
        <v>0</v>
      </c>
      <c r="JM83" t="s">
        <v>2</v>
      </c>
      <c r="JN83" t="s">
        <v>2</v>
      </c>
      <c r="JO83">
        <f t="shared" si="197"/>
        <v>0</v>
      </c>
      <c r="JP83" t="s">
        <v>4</v>
      </c>
      <c r="JQ83" t="s">
        <v>4</v>
      </c>
      <c r="JR83">
        <f t="shared" si="198"/>
        <v>0</v>
      </c>
      <c r="JS83" t="s">
        <v>2</v>
      </c>
      <c r="JT83" t="s">
        <v>2</v>
      </c>
      <c r="JU83">
        <f t="shared" si="199"/>
        <v>0</v>
      </c>
      <c r="JV83" t="s">
        <v>2</v>
      </c>
      <c r="JW83" t="s">
        <v>2</v>
      </c>
      <c r="JX83">
        <f t="shared" si="200"/>
        <v>0</v>
      </c>
      <c r="JY83" t="s">
        <v>2</v>
      </c>
      <c r="JZ83" t="s">
        <v>2</v>
      </c>
      <c r="KA83">
        <f t="shared" si="201"/>
        <v>0</v>
      </c>
      <c r="KB83" t="s">
        <v>2</v>
      </c>
      <c r="KC83" t="s">
        <v>2</v>
      </c>
      <c r="KD83">
        <f t="shared" si="202"/>
        <v>0</v>
      </c>
      <c r="KE83" t="s">
        <v>4</v>
      </c>
      <c r="KF83" t="s">
        <v>4</v>
      </c>
      <c r="KG83">
        <f t="shared" si="203"/>
        <v>0</v>
      </c>
      <c r="KH83" t="s">
        <v>2</v>
      </c>
      <c r="KI83" t="s">
        <v>2</v>
      </c>
      <c r="KJ83">
        <f t="shared" si="204"/>
        <v>0</v>
      </c>
      <c r="KK83" t="s">
        <v>2</v>
      </c>
      <c r="KL83" t="s">
        <v>2</v>
      </c>
      <c r="KM83">
        <f t="shared" si="205"/>
        <v>0</v>
      </c>
      <c r="KN83" t="s">
        <v>4</v>
      </c>
      <c r="KO83" t="s">
        <v>4</v>
      </c>
      <c r="KP83">
        <f t="shared" si="206"/>
        <v>0</v>
      </c>
      <c r="KQ83" t="s">
        <v>2</v>
      </c>
      <c r="KR83" t="s">
        <v>2</v>
      </c>
      <c r="KS83">
        <f t="shared" si="207"/>
        <v>0</v>
      </c>
      <c r="KT83" t="s">
        <v>2</v>
      </c>
      <c r="KU83" t="s">
        <v>2</v>
      </c>
      <c r="KV83">
        <f t="shared" si="208"/>
        <v>0</v>
      </c>
      <c r="KW83" t="s">
        <v>4</v>
      </c>
      <c r="KX83" t="s">
        <v>4</v>
      </c>
      <c r="KY83">
        <f t="shared" si="209"/>
        <v>0</v>
      </c>
      <c r="KZ83" t="s">
        <v>4</v>
      </c>
      <c r="LA83" t="s">
        <v>4</v>
      </c>
      <c r="LB83">
        <f t="shared" si="210"/>
        <v>0</v>
      </c>
      <c r="LC83" t="s">
        <v>2</v>
      </c>
      <c r="LD83" t="s">
        <v>2</v>
      </c>
      <c r="LE83">
        <f t="shared" si="211"/>
        <v>0</v>
      </c>
      <c r="LF83" t="s">
        <v>3</v>
      </c>
      <c r="LG83" t="s">
        <v>2</v>
      </c>
      <c r="LH83">
        <f t="shared" si="212"/>
        <v>1</v>
      </c>
      <c r="LI83" t="s">
        <v>5</v>
      </c>
      <c r="LJ83" t="s">
        <v>2</v>
      </c>
      <c r="LK83">
        <f t="shared" si="213"/>
        <v>1</v>
      </c>
    </row>
    <row r="84" spans="1:323" x14ac:dyDescent="0.2">
      <c r="A84" t="s">
        <v>86</v>
      </c>
      <c r="B84" t="s">
        <v>224</v>
      </c>
      <c r="C84" t="s">
        <v>4</v>
      </c>
      <c r="D84" t="s">
        <v>4</v>
      </c>
      <c r="E84">
        <f t="shared" si="107"/>
        <v>0</v>
      </c>
      <c r="F84" t="s">
        <v>4</v>
      </c>
      <c r="G84" t="s">
        <v>4</v>
      </c>
      <c r="H84">
        <f t="shared" si="108"/>
        <v>0</v>
      </c>
      <c r="I84" t="s">
        <v>2</v>
      </c>
      <c r="J84" t="s">
        <v>2</v>
      </c>
      <c r="K84">
        <f t="shared" si="109"/>
        <v>0</v>
      </c>
      <c r="L84" t="s">
        <v>5</v>
      </c>
      <c r="M84" t="s">
        <v>2</v>
      </c>
      <c r="N84">
        <f t="shared" si="110"/>
        <v>1</v>
      </c>
      <c r="O84" t="s">
        <v>4</v>
      </c>
      <c r="P84" t="s">
        <v>4</v>
      </c>
      <c r="Q84">
        <f t="shared" si="111"/>
        <v>0</v>
      </c>
      <c r="R84" t="s">
        <v>2</v>
      </c>
      <c r="S84" t="s">
        <v>2</v>
      </c>
      <c r="T84">
        <f t="shared" si="112"/>
        <v>0</v>
      </c>
      <c r="U84" t="s">
        <v>2</v>
      </c>
      <c r="V84" t="s">
        <v>2</v>
      </c>
      <c r="W84">
        <f t="shared" si="113"/>
        <v>0</v>
      </c>
      <c r="X84" t="s">
        <v>4</v>
      </c>
      <c r="Y84" t="s">
        <v>4</v>
      </c>
      <c r="Z84">
        <f t="shared" si="114"/>
        <v>0</v>
      </c>
      <c r="AA84" t="s">
        <v>2</v>
      </c>
      <c r="AB84" t="s">
        <v>2</v>
      </c>
      <c r="AC84">
        <f t="shared" si="115"/>
        <v>0</v>
      </c>
      <c r="AD84" t="s">
        <v>5</v>
      </c>
      <c r="AE84" t="s">
        <v>2</v>
      </c>
      <c r="AF84">
        <f t="shared" si="116"/>
        <v>1</v>
      </c>
      <c r="AG84" t="s">
        <v>2</v>
      </c>
      <c r="AH84" t="s">
        <v>2</v>
      </c>
      <c r="AI84">
        <f t="shared" si="117"/>
        <v>0</v>
      </c>
      <c r="AJ84" t="s">
        <v>4</v>
      </c>
      <c r="AK84" t="s">
        <v>4</v>
      </c>
      <c r="AL84">
        <f t="shared" si="118"/>
        <v>0</v>
      </c>
      <c r="AM84" t="s">
        <v>4</v>
      </c>
      <c r="AN84" t="s">
        <v>4</v>
      </c>
      <c r="AO84">
        <f t="shared" si="119"/>
        <v>0</v>
      </c>
      <c r="AP84" t="s">
        <v>2</v>
      </c>
      <c r="AQ84" t="s">
        <v>2</v>
      </c>
      <c r="AR84">
        <f t="shared" si="120"/>
        <v>0</v>
      </c>
      <c r="AS84" t="s">
        <v>4</v>
      </c>
      <c r="AT84" t="s">
        <v>4</v>
      </c>
      <c r="AU84">
        <f t="shared" si="121"/>
        <v>0</v>
      </c>
      <c r="AV84" t="s">
        <v>4</v>
      </c>
      <c r="AW84" t="s">
        <v>4</v>
      </c>
      <c r="AX84">
        <f t="shared" si="122"/>
        <v>0</v>
      </c>
      <c r="AY84" t="s">
        <v>4</v>
      </c>
      <c r="AZ84" t="s">
        <v>4</v>
      </c>
      <c r="BA84">
        <f t="shared" si="123"/>
        <v>0</v>
      </c>
      <c r="BB84" t="s">
        <v>4</v>
      </c>
      <c r="BC84" t="s">
        <v>4</v>
      </c>
      <c r="BD84">
        <f t="shared" si="124"/>
        <v>0</v>
      </c>
      <c r="BE84" t="s">
        <v>4</v>
      </c>
      <c r="BF84" t="s">
        <v>4</v>
      </c>
      <c r="BG84">
        <f t="shared" si="125"/>
        <v>0</v>
      </c>
      <c r="BH84" t="s">
        <v>4</v>
      </c>
      <c r="BI84" t="s">
        <v>4</v>
      </c>
      <c r="BJ84">
        <f t="shared" si="126"/>
        <v>0</v>
      </c>
      <c r="BK84" t="s">
        <v>2</v>
      </c>
      <c r="BL84" t="s">
        <v>2</v>
      </c>
      <c r="BM84">
        <f t="shared" si="127"/>
        <v>0</v>
      </c>
      <c r="BN84" t="s">
        <v>4</v>
      </c>
      <c r="BO84" t="s">
        <v>4</v>
      </c>
      <c r="BP84">
        <f t="shared" si="128"/>
        <v>0</v>
      </c>
      <c r="BQ84" t="s">
        <v>3</v>
      </c>
      <c r="BR84" t="s">
        <v>2</v>
      </c>
      <c r="BS84">
        <f t="shared" si="129"/>
        <v>1</v>
      </c>
      <c r="BT84" t="s">
        <v>4</v>
      </c>
      <c r="BU84" t="s">
        <v>4</v>
      </c>
      <c r="BV84">
        <f t="shared" si="130"/>
        <v>0</v>
      </c>
      <c r="BW84" t="s">
        <v>5</v>
      </c>
      <c r="BX84" t="s">
        <v>2</v>
      </c>
      <c r="BY84">
        <f t="shared" si="131"/>
        <v>1</v>
      </c>
      <c r="BZ84" t="s">
        <v>2</v>
      </c>
      <c r="CA84" t="s">
        <v>2</v>
      </c>
      <c r="CB84">
        <f t="shared" si="132"/>
        <v>0</v>
      </c>
      <c r="CC84" t="s">
        <v>4</v>
      </c>
      <c r="CD84" t="s">
        <v>4</v>
      </c>
      <c r="CE84">
        <f t="shared" si="133"/>
        <v>0</v>
      </c>
      <c r="CF84" t="s">
        <v>2</v>
      </c>
      <c r="CG84" t="s">
        <v>2</v>
      </c>
      <c r="CH84">
        <f t="shared" si="134"/>
        <v>0</v>
      </c>
      <c r="CI84" t="s">
        <v>2</v>
      </c>
      <c r="CJ84" t="s">
        <v>2</v>
      </c>
      <c r="CK84">
        <f t="shared" si="135"/>
        <v>0</v>
      </c>
      <c r="CL84" t="s">
        <v>2</v>
      </c>
      <c r="CM84" t="s">
        <v>2</v>
      </c>
      <c r="CN84">
        <f t="shared" si="136"/>
        <v>0</v>
      </c>
      <c r="CO84" t="s">
        <v>2</v>
      </c>
      <c r="CP84" t="s">
        <v>2</v>
      </c>
      <c r="CQ84">
        <f t="shared" si="137"/>
        <v>0</v>
      </c>
      <c r="CR84" t="s">
        <v>4</v>
      </c>
      <c r="CS84" t="s">
        <v>4</v>
      </c>
      <c r="CT84">
        <f t="shared" si="138"/>
        <v>0</v>
      </c>
      <c r="CU84" t="s">
        <v>4</v>
      </c>
      <c r="CV84" t="s">
        <v>4</v>
      </c>
      <c r="CW84">
        <f t="shared" si="139"/>
        <v>0</v>
      </c>
      <c r="CX84" t="s">
        <v>4</v>
      </c>
      <c r="CY84" t="s">
        <v>4</v>
      </c>
      <c r="CZ84">
        <f t="shared" si="140"/>
        <v>0</v>
      </c>
      <c r="DA84" t="s">
        <v>2</v>
      </c>
      <c r="DB84" t="s">
        <v>2</v>
      </c>
      <c r="DC84">
        <f t="shared" si="141"/>
        <v>0</v>
      </c>
      <c r="DD84" t="s">
        <v>4</v>
      </c>
      <c r="DE84" t="s">
        <v>4</v>
      </c>
      <c r="DF84">
        <f t="shared" si="142"/>
        <v>0</v>
      </c>
      <c r="DG84" t="s">
        <v>2</v>
      </c>
      <c r="DH84" t="s">
        <v>2</v>
      </c>
      <c r="DI84">
        <f t="shared" si="143"/>
        <v>0</v>
      </c>
      <c r="DJ84" t="s">
        <v>5</v>
      </c>
      <c r="DK84" t="s">
        <v>4</v>
      </c>
      <c r="DL84">
        <f t="shared" si="144"/>
        <v>1</v>
      </c>
      <c r="DM84" t="s">
        <v>3</v>
      </c>
      <c r="DN84" t="s">
        <v>2</v>
      </c>
      <c r="DO84">
        <f t="shared" si="145"/>
        <v>1</v>
      </c>
      <c r="DP84" t="s">
        <v>3</v>
      </c>
      <c r="DQ84" t="s">
        <v>2</v>
      </c>
      <c r="DR84">
        <f t="shared" si="146"/>
        <v>1</v>
      </c>
      <c r="DS84" t="s">
        <v>2</v>
      </c>
      <c r="DT84" t="s">
        <v>2</v>
      </c>
      <c r="DU84">
        <f t="shared" si="147"/>
        <v>0</v>
      </c>
      <c r="DV84" t="s">
        <v>2</v>
      </c>
      <c r="DW84" t="s">
        <v>2</v>
      </c>
      <c r="DX84">
        <f t="shared" si="148"/>
        <v>0</v>
      </c>
      <c r="DY84" t="s">
        <v>4</v>
      </c>
      <c r="DZ84" t="s">
        <v>4</v>
      </c>
      <c r="EA84">
        <f t="shared" si="149"/>
        <v>0</v>
      </c>
      <c r="EB84" t="s">
        <v>4</v>
      </c>
      <c r="EC84" t="s">
        <v>4</v>
      </c>
      <c r="ED84">
        <f t="shared" si="150"/>
        <v>0</v>
      </c>
      <c r="EE84" t="s">
        <v>2</v>
      </c>
      <c r="EF84" t="s">
        <v>2</v>
      </c>
      <c r="EG84">
        <f t="shared" si="151"/>
        <v>0</v>
      </c>
      <c r="EH84" t="s">
        <v>2</v>
      </c>
      <c r="EI84" t="s">
        <v>2</v>
      </c>
      <c r="EJ84">
        <f t="shared" si="152"/>
        <v>0</v>
      </c>
      <c r="EK84" t="s">
        <v>4</v>
      </c>
      <c r="EL84" t="s">
        <v>4</v>
      </c>
      <c r="EM84">
        <f t="shared" si="153"/>
        <v>0</v>
      </c>
      <c r="EN84" t="s">
        <v>4</v>
      </c>
      <c r="EO84" t="s">
        <v>4</v>
      </c>
      <c r="EP84">
        <f t="shared" si="154"/>
        <v>0</v>
      </c>
      <c r="EQ84" t="s">
        <v>5</v>
      </c>
      <c r="ER84" t="s">
        <v>2</v>
      </c>
      <c r="ES84">
        <f t="shared" si="155"/>
        <v>1</v>
      </c>
      <c r="ET84" t="s">
        <v>5</v>
      </c>
      <c r="EU84" t="s">
        <v>4</v>
      </c>
      <c r="EV84">
        <f t="shared" si="156"/>
        <v>1</v>
      </c>
      <c r="EW84" t="s">
        <v>4</v>
      </c>
      <c r="EX84" t="s">
        <v>4</v>
      </c>
      <c r="EY84">
        <f t="shared" si="157"/>
        <v>0</v>
      </c>
      <c r="EZ84" t="s">
        <v>4</v>
      </c>
      <c r="FA84" t="s">
        <v>4</v>
      </c>
      <c r="FB84">
        <f t="shared" si="158"/>
        <v>0</v>
      </c>
      <c r="FC84" t="s">
        <v>2</v>
      </c>
      <c r="FD84" t="s">
        <v>2</v>
      </c>
      <c r="FE84">
        <f t="shared" si="159"/>
        <v>0</v>
      </c>
      <c r="FF84" t="s">
        <v>2</v>
      </c>
      <c r="FG84" t="s">
        <v>2</v>
      </c>
      <c r="FH84">
        <f t="shared" si="160"/>
        <v>0</v>
      </c>
      <c r="FI84" t="s">
        <v>2</v>
      </c>
      <c r="FJ84" t="s">
        <v>2</v>
      </c>
      <c r="FK84">
        <f t="shared" si="161"/>
        <v>0</v>
      </c>
      <c r="FL84" t="s">
        <v>2</v>
      </c>
      <c r="FM84" t="s">
        <v>2</v>
      </c>
      <c r="FN84">
        <f t="shared" si="162"/>
        <v>0</v>
      </c>
      <c r="FO84" t="s">
        <v>2</v>
      </c>
      <c r="FP84" t="s">
        <v>2</v>
      </c>
      <c r="FQ84">
        <f t="shared" si="163"/>
        <v>0</v>
      </c>
      <c r="FR84" t="s">
        <v>4</v>
      </c>
      <c r="FS84" t="s">
        <v>4</v>
      </c>
      <c r="FT84">
        <f t="shared" si="164"/>
        <v>0</v>
      </c>
      <c r="FU84" t="s">
        <v>4</v>
      </c>
      <c r="FV84" t="s">
        <v>4</v>
      </c>
      <c r="FW84">
        <f t="shared" si="165"/>
        <v>0</v>
      </c>
      <c r="FX84" t="s">
        <v>2</v>
      </c>
      <c r="FY84" t="s">
        <v>2</v>
      </c>
      <c r="FZ84">
        <f t="shared" si="166"/>
        <v>0</v>
      </c>
      <c r="GA84" t="s">
        <v>2</v>
      </c>
      <c r="GB84" t="s">
        <v>2</v>
      </c>
      <c r="GC84">
        <f t="shared" si="167"/>
        <v>0</v>
      </c>
      <c r="GD84" t="s">
        <v>5</v>
      </c>
      <c r="GE84" t="s">
        <v>4</v>
      </c>
      <c r="GF84">
        <f t="shared" si="168"/>
        <v>1</v>
      </c>
      <c r="GG84" t="s">
        <v>3</v>
      </c>
      <c r="GH84" t="s">
        <v>4</v>
      </c>
      <c r="GI84">
        <f t="shared" si="169"/>
        <v>1</v>
      </c>
      <c r="GJ84" t="s">
        <v>4</v>
      </c>
      <c r="GK84" t="s">
        <v>4</v>
      </c>
      <c r="GL84">
        <f t="shared" si="170"/>
        <v>0</v>
      </c>
      <c r="GM84" t="s">
        <v>4</v>
      </c>
      <c r="GN84" t="s">
        <v>4</v>
      </c>
      <c r="GO84">
        <f t="shared" si="171"/>
        <v>0</v>
      </c>
      <c r="GP84" t="s">
        <v>4</v>
      </c>
      <c r="GQ84" t="s">
        <v>4</v>
      </c>
      <c r="GR84">
        <f t="shared" si="172"/>
        <v>0</v>
      </c>
      <c r="GS84" t="s">
        <v>4</v>
      </c>
      <c r="GT84" t="s">
        <v>4</v>
      </c>
      <c r="GU84">
        <f t="shared" si="173"/>
        <v>0</v>
      </c>
      <c r="GV84" t="s">
        <v>4</v>
      </c>
      <c r="GW84" t="s">
        <v>4</v>
      </c>
      <c r="GX84">
        <f t="shared" si="174"/>
        <v>0</v>
      </c>
      <c r="GY84" t="s">
        <v>2</v>
      </c>
      <c r="GZ84" t="s">
        <v>2</v>
      </c>
      <c r="HA84">
        <f t="shared" si="175"/>
        <v>0</v>
      </c>
      <c r="HB84" t="s">
        <v>2</v>
      </c>
      <c r="HC84" t="s">
        <v>2</v>
      </c>
      <c r="HD84">
        <f t="shared" si="176"/>
        <v>0</v>
      </c>
      <c r="HE84" t="s">
        <v>2</v>
      </c>
      <c r="HF84" t="s">
        <v>2</v>
      </c>
      <c r="HG84">
        <f t="shared" si="177"/>
        <v>0</v>
      </c>
      <c r="HH84" t="s">
        <v>2</v>
      </c>
      <c r="HI84" t="s">
        <v>2</v>
      </c>
      <c r="HJ84">
        <f t="shared" si="178"/>
        <v>0</v>
      </c>
      <c r="HK84" t="s">
        <v>5</v>
      </c>
      <c r="HL84" t="s">
        <v>2</v>
      </c>
      <c r="HM84">
        <f t="shared" si="179"/>
        <v>1</v>
      </c>
      <c r="HN84" t="s">
        <v>2</v>
      </c>
      <c r="HO84" t="s">
        <v>2</v>
      </c>
      <c r="HP84">
        <f t="shared" si="180"/>
        <v>0</v>
      </c>
      <c r="HQ84" t="s">
        <v>4</v>
      </c>
      <c r="HR84" t="s">
        <v>4</v>
      </c>
      <c r="HS84">
        <f t="shared" si="181"/>
        <v>0</v>
      </c>
      <c r="HT84" t="s">
        <v>4</v>
      </c>
      <c r="HU84" t="s">
        <v>4</v>
      </c>
      <c r="HV84">
        <f t="shared" si="182"/>
        <v>0</v>
      </c>
      <c r="HW84" t="s">
        <v>4</v>
      </c>
      <c r="HX84" t="s">
        <v>4</v>
      </c>
      <c r="HY84">
        <f t="shared" si="183"/>
        <v>0</v>
      </c>
      <c r="HZ84" t="s">
        <v>5</v>
      </c>
      <c r="IA84" t="s">
        <v>2</v>
      </c>
      <c r="IB84">
        <f t="shared" si="184"/>
        <v>1</v>
      </c>
      <c r="IC84" t="s">
        <v>2</v>
      </c>
      <c r="ID84" t="s">
        <v>2</v>
      </c>
      <c r="IE84">
        <f t="shared" si="185"/>
        <v>0</v>
      </c>
      <c r="IF84" t="s">
        <v>2</v>
      </c>
      <c r="IG84" t="s">
        <v>2</v>
      </c>
      <c r="IH84">
        <f t="shared" si="186"/>
        <v>0</v>
      </c>
      <c r="II84" t="s">
        <v>2</v>
      </c>
      <c r="IJ84" t="s">
        <v>2</v>
      </c>
      <c r="IK84">
        <f t="shared" si="187"/>
        <v>0</v>
      </c>
      <c r="IL84" t="s">
        <v>2</v>
      </c>
      <c r="IM84" t="s">
        <v>2</v>
      </c>
      <c r="IN84">
        <f t="shared" si="188"/>
        <v>0</v>
      </c>
      <c r="IO84" t="s">
        <v>2</v>
      </c>
      <c r="IP84" t="s">
        <v>2</v>
      </c>
      <c r="IQ84">
        <f t="shared" si="189"/>
        <v>0</v>
      </c>
      <c r="IR84" t="s">
        <v>5</v>
      </c>
      <c r="IS84" t="s">
        <v>4</v>
      </c>
      <c r="IT84">
        <f t="shared" si="190"/>
        <v>1</v>
      </c>
      <c r="IU84" t="s">
        <v>4</v>
      </c>
      <c r="IV84" t="s">
        <v>4</v>
      </c>
      <c r="IW84">
        <f t="shared" si="191"/>
        <v>0</v>
      </c>
      <c r="IX84" t="s">
        <v>2</v>
      </c>
      <c r="IY84" t="s">
        <v>2</v>
      </c>
      <c r="IZ84">
        <f t="shared" si="192"/>
        <v>0</v>
      </c>
      <c r="JA84" t="s">
        <v>2</v>
      </c>
      <c r="JB84" t="s">
        <v>2</v>
      </c>
      <c r="JC84">
        <f t="shared" si="193"/>
        <v>0</v>
      </c>
      <c r="JD84" t="s">
        <v>4</v>
      </c>
      <c r="JE84" t="s">
        <v>4</v>
      </c>
      <c r="JF84">
        <f t="shared" si="194"/>
        <v>0</v>
      </c>
      <c r="JG84" t="s">
        <v>4</v>
      </c>
      <c r="JH84" t="s">
        <v>4</v>
      </c>
      <c r="JI84">
        <f t="shared" si="195"/>
        <v>0</v>
      </c>
      <c r="JJ84" t="s">
        <v>4</v>
      </c>
      <c r="JK84" t="s">
        <v>4</v>
      </c>
      <c r="JL84">
        <f t="shared" si="196"/>
        <v>0</v>
      </c>
      <c r="JM84" t="s">
        <v>2</v>
      </c>
      <c r="JN84" t="s">
        <v>2</v>
      </c>
      <c r="JO84">
        <f t="shared" si="197"/>
        <v>0</v>
      </c>
      <c r="JP84" t="s">
        <v>2</v>
      </c>
      <c r="JQ84" t="s">
        <v>2</v>
      </c>
      <c r="JR84">
        <f t="shared" si="198"/>
        <v>0</v>
      </c>
      <c r="JS84" t="s">
        <v>2</v>
      </c>
      <c r="JT84" t="s">
        <v>2</v>
      </c>
      <c r="JU84">
        <f t="shared" si="199"/>
        <v>0</v>
      </c>
      <c r="JV84" t="s">
        <v>5</v>
      </c>
      <c r="JW84" t="s">
        <v>2</v>
      </c>
      <c r="JX84">
        <f t="shared" si="200"/>
        <v>1</v>
      </c>
      <c r="JY84" t="s">
        <v>2</v>
      </c>
      <c r="JZ84" t="s">
        <v>2</v>
      </c>
      <c r="KA84">
        <f t="shared" si="201"/>
        <v>0</v>
      </c>
      <c r="KB84" t="s">
        <v>4</v>
      </c>
      <c r="KC84" t="s">
        <v>4</v>
      </c>
      <c r="KD84">
        <f t="shared" si="202"/>
        <v>0</v>
      </c>
      <c r="KE84" t="s">
        <v>4</v>
      </c>
      <c r="KF84" t="s">
        <v>4</v>
      </c>
      <c r="KG84">
        <f t="shared" si="203"/>
        <v>0</v>
      </c>
      <c r="KH84" t="s">
        <v>2</v>
      </c>
      <c r="KI84" t="s">
        <v>2</v>
      </c>
      <c r="KJ84">
        <f t="shared" si="204"/>
        <v>0</v>
      </c>
      <c r="KK84" t="s">
        <v>2</v>
      </c>
      <c r="KL84" t="s">
        <v>2</v>
      </c>
      <c r="KM84">
        <f t="shared" si="205"/>
        <v>0</v>
      </c>
      <c r="KN84" t="s">
        <v>4</v>
      </c>
      <c r="KO84" t="s">
        <v>4</v>
      </c>
      <c r="KP84">
        <f t="shared" si="206"/>
        <v>0</v>
      </c>
      <c r="KQ84" t="s">
        <v>2</v>
      </c>
      <c r="KR84" t="s">
        <v>2</v>
      </c>
      <c r="KS84">
        <f t="shared" si="207"/>
        <v>0</v>
      </c>
      <c r="KT84" t="s">
        <v>2</v>
      </c>
      <c r="KU84" t="s">
        <v>2</v>
      </c>
      <c r="KV84">
        <f t="shared" si="208"/>
        <v>0</v>
      </c>
      <c r="KW84" t="s">
        <v>4</v>
      </c>
      <c r="KX84" t="s">
        <v>4</v>
      </c>
      <c r="KY84">
        <f t="shared" si="209"/>
        <v>0</v>
      </c>
      <c r="KZ84" t="s">
        <v>5</v>
      </c>
      <c r="LA84" t="s">
        <v>4</v>
      </c>
      <c r="LB84">
        <f t="shared" si="210"/>
        <v>1</v>
      </c>
      <c r="LC84" t="s">
        <v>2</v>
      </c>
      <c r="LD84" t="s">
        <v>2</v>
      </c>
      <c r="LE84">
        <f t="shared" si="211"/>
        <v>0</v>
      </c>
      <c r="LF84" t="s">
        <v>3</v>
      </c>
      <c r="LG84" t="s">
        <v>4</v>
      </c>
      <c r="LH84">
        <f t="shared" si="212"/>
        <v>1</v>
      </c>
      <c r="LI84" t="s">
        <v>2</v>
      </c>
      <c r="LJ84" t="s">
        <v>2</v>
      </c>
      <c r="LK84">
        <f t="shared" si="213"/>
        <v>0</v>
      </c>
    </row>
    <row r="85" spans="1:323" x14ac:dyDescent="0.2">
      <c r="A85" t="s">
        <v>87</v>
      </c>
      <c r="B85" t="s">
        <v>225</v>
      </c>
      <c r="C85" t="s">
        <v>2</v>
      </c>
      <c r="D85" t="s">
        <v>2</v>
      </c>
      <c r="E85">
        <f t="shared" si="107"/>
        <v>0</v>
      </c>
      <c r="F85" t="s">
        <v>4</v>
      </c>
      <c r="G85" t="s">
        <v>4</v>
      </c>
      <c r="H85">
        <f t="shared" si="108"/>
        <v>0</v>
      </c>
      <c r="I85" t="s">
        <v>2</v>
      </c>
      <c r="J85" t="s">
        <v>2</v>
      </c>
      <c r="K85">
        <f t="shared" si="109"/>
        <v>0</v>
      </c>
      <c r="L85" t="s">
        <v>5</v>
      </c>
      <c r="M85" t="s">
        <v>4</v>
      </c>
      <c r="N85">
        <f t="shared" si="110"/>
        <v>1</v>
      </c>
      <c r="O85" t="s">
        <v>4</v>
      </c>
      <c r="P85" t="s">
        <v>4</v>
      </c>
      <c r="Q85">
        <f t="shared" si="111"/>
        <v>0</v>
      </c>
      <c r="R85" t="s">
        <v>4</v>
      </c>
      <c r="S85" t="s">
        <v>4</v>
      </c>
      <c r="T85">
        <f t="shared" si="112"/>
        <v>0</v>
      </c>
      <c r="U85" t="s">
        <v>2</v>
      </c>
      <c r="V85" t="s">
        <v>2</v>
      </c>
      <c r="W85">
        <f t="shared" si="113"/>
        <v>0</v>
      </c>
      <c r="X85" t="s">
        <v>4</v>
      </c>
      <c r="Y85" t="s">
        <v>4</v>
      </c>
      <c r="Z85">
        <f t="shared" si="114"/>
        <v>0</v>
      </c>
      <c r="AA85" t="s">
        <v>2</v>
      </c>
      <c r="AB85" t="s">
        <v>2</v>
      </c>
      <c r="AC85">
        <f t="shared" si="115"/>
        <v>0</v>
      </c>
      <c r="AD85" t="s">
        <v>4</v>
      </c>
      <c r="AE85" t="s">
        <v>4</v>
      </c>
      <c r="AF85">
        <f t="shared" si="116"/>
        <v>0</v>
      </c>
      <c r="AG85" t="s">
        <v>2</v>
      </c>
      <c r="AH85" t="s">
        <v>2</v>
      </c>
      <c r="AI85">
        <f t="shared" si="117"/>
        <v>0</v>
      </c>
      <c r="AJ85" t="s">
        <v>5</v>
      </c>
      <c r="AK85" t="s">
        <v>2</v>
      </c>
      <c r="AL85">
        <f t="shared" si="118"/>
        <v>1</v>
      </c>
      <c r="AM85" t="s">
        <v>4</v>
      </c>
      <c r="AN85" t="s">
        <v>4</v>
      </c>
      <c r="AO85">
        <f t="shared" si="119"/>
        <v>0</v>
      </c>
      <c r="AP85" t="s">
        <v>2</v>
      </c>
      <c r="AQ85" t="s">
        <v>2</v>
      </c>
      <c r="AR85">
        <f t="shared" si="120"/>
        <v>0</v>
      </c>
      <c r="AS85" t="s">
        <v>4</v>
      </c>
      <c r="AT85" t="s">
        <v>4</v>
      </c>
      <c r="AU85">
        <f t="shared" si="121"/>
        <v>0</v>
      </c>
      <c r="AV85" t="s">
        <v>4</v>
      </c>
      <c r="AW85" t="s">
        <v>4</v>
      </c>
      <c r="AX85">
        <f t="shared" si="122"/>
        <v>0</v>
      </c>
      <c r="AY85" t="s">
        <v>4</v>
      </c>
      <c r="AZ85" t="s">
        <v>4</v>
      </c>
      <c r="BA85">
        <f t="shared" si="123"/>
        <v>0</v>
      </c>
      <c r="BB85" t="s">
        <v>4</v>
      </c>
      <c r="BC85" t="s">
        <v>4</v>
      </c>
      <c r="BD85">
        <f t="shared" si="124"/>
        <v>0</v>
      </c>
      <c r="BE85" t="s">
        <v>4</v>
      </c>
      <c r="BF85" t="s">
        <v>4</v>
      </c>
      <c r="BG85">
        <f t="shared" si="125"/>
        <v>0</v>
      </c>
      <c r="BH85" t="s">
        <v>4</v>
      </c>
      <c r="BI85" t="s">
        <v>4</v>
      </c>
      <c r="BJ85">
        <f t="shared" si="126"/>
        <v>0</v>
      </c>
      <c r="BK85" t="s">
        <v>2</v>
      </c>
      <c r="BL85" t="s">
        <v>2</v>
      </c>
      <c r="BM85">
        <f t="shared" si="127"/>
        <v>0</v>
      </c>
      <c r="BN85" t="s">
        <v>2</v>
      </c>
      <c r="BO85" t="s">
        <v>2</v>
      </c>
      <c r="BP85">
        <f t="shared" si="128"/>
        <v>0</v>
      </c>
      <c r="BQ85" t="s">
        <v>2</v>
      </c>
      <c r="BR85" t="s">
        <v>2</v>
      </c>
      <c r="BS85">
        <f t="shared" si="129"/>
        <v>0</v>
      </c>
      <c r="BT85" t="s">
        <v>2</v>
      </c>
      <c r="BU85" t="s">
        <v>2</v>
      </c>
      <c r="BV85">
        <f t="shared" si="130"/>
        <v>0</v>
      </c>
      <c r="BW85" t="s">
        <v>4</v>
      </c>
      <c r="BX85" t="s">
        <v>4</v>
      </c>
      <c r="BY85">
        <f t="shared" si="131"/>
        <v>0</v>
      </c>
      <c r="BZ85" t="s">
        <v>2</v>
      </c>
      <c r="CA85" t="s">
        <v>2</v>
      </c>
      <c r="CB85">
        <f t="shared" si="132"/>
        <v>0</v>
      </c>
      <c r="CC85" t="s">
        <v>4</v>
      </c>
      <c r="CD85" t="s">
        <v>4</v>
      </c>
      <c r="CE85">
        <f t="shared" si="133"/>
        <v>0</v>
      </c>
      <c r="CF85" t="s">
        <v>4</v>
      </c>
      <c r="CG85" t="s">
        <v>4</v>
      </c>
      <c r="CH85">
        <f t="shared" si="134"/>
        <v>0</v>
      </c>
      <c r="CI85" t="s">
        <v>4</v>
      </c>
      <c r="CJ85" t="s">
        <v>4</v>
      </c>
      <c r="CK85">
        <f t="shared" si="135"/>
        <v>0</v>
      </c>
      <c r="CL85" t="s">
        <v>2</v>
      </c>
      <c r="CM85" t="s">
        <v>2</v>
      </c>
      <c r="CN85">
        <f t="shared" si="136"/>
        <v>0</v>
      </c>
      <c r="CO85" t="s">
        <v>3</v>
      </c>
      <c r="CP85" t="s">
        <v>4</v>
      </c>
      <c r="CQ85">
        <f t="shared" si="137"/>
        <v>1</v>
      </c>
      <c r="CR85" t="s">
        <v>2</v>
      </c>
      <c r="CS85" t="s">
        <v>2</v>
      </c>
      <c r="CT85">
        <f t="shared" si="138"/>
        <v>0</v>
      </c>
      <c r="CU85" t="s">
        <v>4</v>
      </c>
      <c r="CV85" t="s">
        <v>4</v>
      </c>
      <c r="CW85">
        <f t="shared" si="139"/>
        <v>0</v>
      </c>
      <c r="CX85" t="s">
        <v>4</v>
      </c>
      <c r="CY85" t="s">
        <v>4</v>
      </c>
      <c r="CZ85">
        <f t="shared" si="140"/>
        <v>0</v>
      </c>
      <c r="DA85" t="s">
        <v>4</v>
      </c>
      <c r="DB85" t="s">
        <v>4</v>
      </c>
      <c r="DC85">
        <f t="shared" si="141"/>
        <v>0</v>
      </c>
      <c r="DD85" t="s">
        <v>4</v>
      </c>
      <c r="DE85" t="s">
        <v>4</v>
      </c>
      <c r="DF85">
        <f t="shared" si="142"/>
        <v>0</v>
      </c>
      <c r="DG85" t="s">
        <v>2</v>
      </c>
      <c r="DH85" t="s">
        <v>2</v>
      </c>
      <c r="DI85">
        <f t="shared" si="143"/>
        <v>0</v>
      </c>
      <c r="DJ85" t="s">
        <v>5</v>
      </c>
      <c r="DK85" t="s">
        <v>4</v>
      </c>
      <c r="DL85">
        <f t="shared" si="144"/>
        <v>1</v>
      </c>
      <c r="DM85" t="s">
        <v>3</v>
      </c>
      <c r="DN85" t="s">
        <v>2</v>
      </c>
      <c r="DO85">
        <f t="shared" si="145"/>
        <v>1</v>
      </c>
      <c r="DP85" t="s">
        <v>3</v>
      </c>
      <c r="DQ85" t="s">
        <v>2</v>
      </c>
      <c r="DR85">
        <f t="shared" si="146"/>
        <v>1</v>
      </c>
      <c r="DS85" t="s">
        <v>2</v>
      </c>
      <c r="DT85" t="s">
        <v>2</v>
      </c>
      <c r="DU85">
        <f t="shared" si="147"/>
        <v>0</v>
      </c>
      <c r="DV85" t="s">
        <v>2</v>
      </c>
      <c r="DW85" t="s">
        <v>2</v>
      </c>
      <c r="DX85">
        <f t="shared" si="148"/>
        <v>0</v>
      </c>
      <c r="DY85" t="s">
        <v>4</v>
      </c>
      <c r="DZ85" t="s">
        <v>4</v>
      </c>
      <c r="EA85">
        <f t="shared" si="149"/>
        <v>0</v>
      </c>
      <c r="EB85" t="s">
        <v>4</v>
      </c>
      <c r="EC85" t="s">
        <v>4</v>
      </c>
      <c r="ED85">
        <f t="shared" si="150"/>
        <v>0</v>
      </c>
      <c r="EE85" t="s">
        <v>2</v>
      </c>
      <c r="EF85" t="s">
        <v>2</v>
      </c>
      <c r="EG85">
        <f t="shared" si="151"/>
        <v>0</v>
      </c>
      <c r="EH85" t="s">
        <v>2</v>
      </c>
      <c r="EI85" t="s">
        <v>2</v>
      </c>
      <c r="EJ85">
        <f t="shared" si="152"/>
        <v>0</v>
      </c>
      <c r="EK85" t="s">
        <v>4</v>
      </c>
      <c r="EL85" t="s">
        <v>4</v>
      </c>
      <c r="EM85">
        <f t="shared" si="153"/>
        <v>0</v>
      </c>
      <c r="EN85" t="s">
        <v>4</v>
      </c>
      <c r="EO85" t="s">
        <v>4</v>
      </c>
      <c r="EP85">
        <f t="shared" si="154"/>
        <v>0</v>
      </c>
      <c r="EQ85" t="s">
        <v>3</v>
      </c>
      <c r="ER85" t="s">
        <v>2</v>
      </c>
      <c r="ES85">
        <f t="shared" si="155"/>
        <v>1</v>
      </c>
      <c r="ET85" t="s">
        <v>5</v>
      </c>
      <c r="EU85" t="s">
        <v>4</v>
      </c>
      <c r="EV85">
        <f t="shared" si="156"/>
        <v>1</v>
      </c>
      <c r="EW85" t="s">
        <v>2</v>
      </c>
      <c r="EX85" t="s">
        <v>2</v>
      </c>
      <c r="EY85">
        <f t="shared" si="157"/>
        <v>0</v>
      </c>
      <c r="EZ85" t="s">
        <v>4</v>
      </c>
      <c r="FA85" t="s">
        <v>4</v>
      </c>
      <c r="FB85">
        <f t="shared" si="158"/>
        <v>0</v>
      </c>
      <c r="FC85" t="s">
        <v>2</v>
      </c>
      <c r="FD85" t="s">
        <v>2</v>
      </c>
      <c r="FE85">
        <f t="shared" si="159"/>
        <v>0</v>
      </c>
      <c r="FF85" t="s">
        <v>2</v>
      </c>
      <c r="FG85" t="s">
        <v>2</v>
      </c>
      <c r="FH85">
        <f t="shared" si="160"/>
        <v>0</v>
      </c>
      <c r="FI85" t="s">
        <v>2</v>
      </c>
      <c r="FJ85" t="s">
        <v>2</v>
      </c>
      <c r="FK85">
        <f t="shared" si="161"/>
        <v>0</v>
      </c>
      <c r="FL85" t="s">
        <v>2</v>
      </c>
      <c r="FM85" t="s">
        <v>2</v>
      </c>
      <c r="FN85">
        <f t="shared" si="162"/>
        <v>0</v>
      </c>
      <c r="FO85" t="s">
        <v>4</v>
      </c>
      <c r="FP85" t="s">
        <v>4</v>
      </c>
      <c r="FQ85">
        <f t="shared" si="163"/>
        <v>0</v>
      </c>
      <c r="FR85" t="s">
        <v>4</v>
      </c>
      <c r="FS85" t="s">
        <v>4</v>
      </c>
      <c r="FT85">
        <f t="shared" si="164"/>
        <v>0</v>
      </c>
      <c r="FU85" t="s">
        <v>4</v>
      </c>
      <c r="FV85" t="s">
        <v>4</v>
      </c>
      <c r="FW85">
        <f t="shared" si="165"/>
        <v>0</v>
      </c>
      <c r="FX85" t="s">
        <v>2</v>
      </c>
      <c r="FY85" t="s">
        <v>2</v>
      </c>
      <c r="FZ85">
        <f t="shared" si="166"/>
        <v>0</v>
      </c>
      <c r="GA85" t="s">
        <v>2</v>
      </c>
      <c r="GB85" t="s">
        <v>2</v>
      </c>
      <c r="GC85">
        <f t="shared" si="167"/>
        <v>0</v>
      </c>
      <c r="GD85" t="s">
        <v>4</v>
      </c>
      <c r="GE85" t="s">
        <v>4</v>
      </c>
      <c r="GF85">
        <f t="shared" si="168"/>
        <v>0</v>
      </c>
      <c r="GG85" t="s">
        <v>2</v>
      </c>
      <c r="GH85" t="s">
        <v>2</v>
      </c>
      <c r="GI85">
        <f t="shared" si="169"/>
        <v>0</v>
      </c>
      <c r="GJ85" t="s">
        <v>4</v>
      </c>
      <c r="GK85" t="s">
        <v>4</v>
      </c>
      <c r="GL85">
        <f t="shared" si="170"/>
        <v>0</v>
      </c>
      <c r="GM85" t="s">
        <v>4</v>
      </c>
      <c r="GN85" t="s">
        <v>4</v>
      </c>
      <c r="GO85">
        <f t="shared" si="171"/>
        <v>0</v>
      </c>
      <c r="GP85" t="s">
        <v>4</v>
      </c>
      <c r="GQ85" t="s">
        <v>4</v>
      </c>
      <c r="GR85">
        <f t="shared" si="172"/>
        <v>0</v>
      </c>
      <c r="GS85" t="s">
        <v>4</v>
      </c>
      <c r="GT85" t="s">
        <v>4</v>
      </c>
      <c r="GU85">
        <f t="shared" si="173"/>
        <v>0</v>
      </c>
      <c r="GV85" t="s">
        <v>2</v>
      </c>
      <c r="GW85" t="s">
        <v>2</v>
      </c>
      <c r="GX85">
        <f t="shared" si="174"/>
        <v>0</v>
      </c>
      <c r="GY85" t="s">
        <v>2</v>
      </c>
      <c r="GZ85" t="s">
        <v>2</v>
      </c>
      <c r="HA85">
        <f t="shared" si="175"/>
        <v>0</v>
      </c>
      <c r="HB85" t="s">
        <v>5</v>
      </c>
      <c r="HC85" t="s">
        <v>2</v>
      </c>
      <c r="HD85">
        <f t="shared" si="176"/>
        <v>1</v>
      </c>
      <c r="HE85" t="s">
        <v>2</v>
      </c>
      <c r="HF85" t="s">
        <v>2</v>
      </c>
      <c r="HG85">
        <f t="shared" si="177"/>
        <v>0</v>
      </c>
      <c r="HH85" t="s">
        <v>2</v>
      </c>
      <c r="HI85" t="s">
        <v>2</v>
      </c>
      <c r="HJ85">
        <f t="shared" si="178"/>
        <v>0</v>
      </c>
      <c r="HK85" t="s">
        <v>4</v>
      </c>
      <c r="HL85" t="s">
        <v>4</v>
      </c>
      <c r="HM85">
        <f t="shared" si="179"/>
        <v>0</v>
      </c>
      <c r="HN85" t="s">
        <v>2</v>
      </c>
      <c r="HO85" t="s">
        <v>2</v>
      </c>
      <c r="HP85">
        <f t="shared" si="180"/>
        <v>0</v>
      </c>
      <c r="HQ85" t="s">
        <v>2</v>
      </c>
      <c r="HR85" t="s">
        <v>2</v>
      </c>
      <c r="HS85">
        <f t="shared" si="181"/>
        <v>0</v>
      </c>
      <c r="HT85" t="s">
        <v>4</v>
      </c>
      <c r="HU85" t="s">
        <v>4</v>
      </c>
      <c r="HV85">
        <f t="shared" si="182"/>
        <v>0</v>
      </c>
      <c r="HW85" t="s">
        <v>4</v>
      </c>
      <c r="HX85" t="s">
        <v>4</v>
      </c>
      <c r="HY85">
        <f t="shared" si="183"/>
        <v>0</v>
      </c>
      <c r="HZ85" t="s">
        <v>4</v>
      </c>
      <c r="IA85" t="s">
        <v>4</v>
      </c>
      <c r="IB85">
        <f t="shared" si="184"/>
        <v>0</v>
      </c>
      <c r="IC85" t="s">
        <v>2</v>
      </c>
      <c r="ID85" t="s">
        <v>2</v>
      </c>
      <c r="IE85">
        <f t="shared" si="185"/>
        <v>0</v>
      </c>
      <c r="IF85" t="s">
        <v>5</v>
      </c>
      <c r="IG85" t="s">
        <v>2</v>
      </c>
      <c r="IH85">
        <f t="shared" si="186"/>
        <v>1</v>
      </c>
      <c r="II85" t="s">
        <v>2</v>
      </c>
      <c r="IJ85" t="s">
        <v>2</v>
      </c>
      <c r="IK85">
        <f t="shared" si="187"/>
        <v>0</v>
      </c>
      <c r="IL85" t="s">
        <v>2</v>
      </c>
      <c r="IM85" t="s">
        <v>2</v>
      </c>
      <c r="IN85">
        <f t="shared" si="188"/>
        <v>0</v>
      </c>
      <c r="IO85" t="s">
        <v>4</v>
      </c>
      <c r="IP85" t="s">
        <v>4</v>
      </c>
      <c r="IQ85">
        <f t="shared" si="189"/>
        <v>0</v>
      </c>
      <c r="IR85" t="s">
        <v>2</v>
      </c>
      <c r="IS85" t="s">
        <v>2</v>
      </c>
      <c r="IT85">
        <f t="shared" si="190"/>
        <v>0</v>
      </c>
      <c r="IU85" t="s">
        <v>4</v>
      </c>
      <c r="IV85" t="s">
        <v>4</v>
      </c>
      <c r="IW85">
        <f t="shared" si="191"/>
        <v>0</v>
      </c>
      <c r="IX85" t="s">
        <v>5</v>
      </c>
      <c r="IY85" t="s">
        <v>2</v>
      </c>
      <c r="IZ85">
        <f t="shared" si="192"/>
        <v>1</v>
      </c>
      <c r="JA85" t="s">
        <v>2</v>
      </c>
      <c r="JB85" t="s">
        <v>2</v>
      </c>
      <c r="JC85">
        <f t="shared" si="193"/>
        <v>0</v>
      </c>
      <c r="JD85" t="s">
        <v>2</v>
      </c>
      <c r="JE85" t="s">
        <v>2</v>
      </c>
      <c r="JF85">
        <f t="shared" si="194"/>
        <v>0</v>
      </c>
      <c r="JG85" t="s">
        <v>4</v>
      </c>
      <c r="JH85" t="s">
        <v>4</v>
      </c>
      <c r="JI85">
        <f t="shared" si="195"/>
        <v>0</v>
      </c>
      <c r="JJ85" t="s">
        <v>4</v>
      </c>
      <c r="JK85" t="s">
        <v>4</v>
      </c>
      <c r="JL85">
        <f t="shared" si="196"/>
        <v>0</v>
      </c>
      <c r="JM85" t="s">
        <v>2</v>
      </c>
      <c r="JN85" t="s">
        <v>2</v>
      </c>
      <c r="JO85">
        <f t="shared" si="197"/>
        <v>0</v>
      </c>
      <c r="JP85" t="s">
        <v>2</v>
      </c>
      <c r="JQ85" t="s">
        <v>2</v>
      </c>
      <c r="JR85">
        <f t="shared" si="198"/>
        <v>0</v>
      </c>
      <c r="JS85" t="s">
        <v>2</v>
      </c>
      <c r="JT85" t="s">
        <v>2</v>
      </c>
      <c r="JU85">
        <f t="shared" si="199"/>
        <v>0</v>
      </c>
      <c r="JV85" t="s">
        <v>4</v>
      </c>
      <c r="JW85" t="s">
        <v>4</v>
      </c>
      <c r="JX85">
        <f t="shared" si="200"/>
        <v>0</v>
      </c>
      <c r="JY85" t="s">
        <v>4</v>
      </c>
      <c r="JZ85" t="s">
        <v>4</v>
      </c>
      <c r="KA85">
        <f t="shared" si="201"/>
        <v>0</v>
      </c>
      <c r="KB85" t="s">
        <v>4</v>
      </c>
      <c r="KC85" t="s">
        <v>4</v>
      </c>
      <c r="KD85">
        <f t="shared" si="202"/>
        <v>0</v>
      </c>
      <c r="KE85" t="s">
        <v>4</v>
      </c>
      <c r="KF85" t="s">
        <v>4</v>
      </c>
      <c r="KG85">
        <f t="shared" si="203"/>
        <v>0</v>
      </c>
      <c r="KH85" t="s">
        <v>2</v>
      </c>
      <c r="KI85" t="s">
        <v>2</v>
      </c>
      <c r="KJ85">
        <f t="shared" si="204"/>
        <v>0</v>
      </c>
      <c r="KK85" t="s">
        <v>4</v>
      </c>
      <c r="KL85" t="s">
        <v>4</v>
      </c>
      <c r="KM85">
        <f t="shared" si="205"/>
        <v>0</v>
      </c>
      <c r="KN85" t="s">
        <v>4</v>
      </c>
      <c r="KO85" t="s">
        <v>4</v>
      </c>
      <c r="KP85">
        <f t="shared" si="206"/>
        <v>0</v>
      </c>
      <c r="KQ85" t="s">
        <v>2</v>
      </c>
      <c r="KR85" t="s">
        <v>2</v>
      </c>
      <c r="KS85">
        <f t="shared" si="207"/>
        <v>0</v>
      </c>
      <c r="KT85" t="s">
        <v>4</v>
      </c>
      <c r="KU85" t="s">
        <v>4</v>
      </c>
      <c r="KV85">
        <f t="shared" si="208"/>
        <v>0</v>
      </c>
      <c r="KW85" t="s">
        <v>2</v>
      </c>
      <c r="KX85" t="s">
        <v>2</v>
      </c>
      <c r="KY85">
        <f t="shared" si="209"/>
        <v>0</v>
      </c>
      <c r="KZ85" t="s">
        <v>5</v>
      </c>
      <c r="LA85" t="s">
        <v>4</v>
      </c>
      <c r="LB85">
        <f t="shared" si="210"/>
        <v>1</v>
      </c>
      <c r="LC85" t="s">
        <v>5</v>
      </c>
      <c r="LD85" t="s">
        <v>2</v>
      </c>
      <c r="LE85">
        <f t="shared" si="211"/>
        <v>1</v>
      </c>
      <c r="LF85" t="s">
        <v>3</v>
      </c>
      <c r="LG85" t="s">
        <v>4</v>
      </c>
      <c r="LH85">
        <f t="shared" si="212"/>
        <v>1</v>
      </c>
      <c r="LI85" t="s">
        <v>4</v>
      </c>
      <c r="LJ85" t="s">
        <v>4</v>
      </c>
      <c r="LK85">
        <f t="shared" si="213"/>
        <v>0</v>
      </c>
    </row>
    <row r="86" spans="1:323" x14ac:dyDescent="0.2">
      <c r="A86" t="s">
        <v>88</v>
      </c>
      <c r="B86" t="s">
        <v>226</v>
      </c>
      <c r="C86" t="s">
        <v>4</v>
      </c>
      <c r="D86" t="s">
        <v>4</v>
      </c>
      <c r="E86">
        <f t="shared" si="107"/>
        <v>0</v>
      </c>
      <c r="F86" t="s">
        <v>2</v>
      </c>
      <c r="G86" t="s">
        <v>2</v>
      </c>
      <c r="H86">
        <f t="shared" si="108"/>
        <v>0</v>
      </c>
      <c r="I86" t="s">
        <v>2</v>
      </c>
      <c r="J86" t="s">
        <v>2</v>
      </c>
      <c r="K86">
        <f t="shared" si="109"/>
        <v>0</v>
      </c>
      <c r="L86" t="s">
        <v>4</v>
      </c>
      <c r="M86" t="s">
        <v>4</v>
      </c>
      <c r="N86">
        <f t="shared" si="110"/>
        <v>0</v>
      </c>
      <c r="O86" t="s">
        <v>4</v>
      </c>
      <c r="P86" t="s">
        <v>4</v>
      </c>
      <c r="Q86">
        <f t="shared" si="111"/>
        <v>0</v>
      </c>
      <c r="R86" t="s">
        <v>4</v>
      </c>
      <c r="S86" t="s">
        <v>4</v>
      </c>
      <c r="T86">
        <f t="shared" si="112"/>
        <v>0</v>
      </c>
      <c r="U86" t="s">
        <v>5</v>
      </c>
      <c r="V86" t="s">
        <v>4</v>
      </c>
      <c r="W86">
        <f t="shared" si="113"/>
        <v>1</v>
      </c>
      <c r="X86" t="s">
        <v>4</v>
      </c>
      <c r="Y86" t="s">
        <v>4</v>
      </c>
      <c r="Z86">
        <f t="shared" si="114"/>
        <v>0</v>
      </c>
      <c r="AA86" t="s">
        <v>2</v>
      </c>
      <c r="AB86" t="s">
        <v>2</v>
      </c>
      <c r="AC86">
        <f t="shared" si="115"/>
        <v>0</v>
      </c>
      <c r="AD86" t="s">
        <v>4</v>
      </c>
      <c r="AE86" t="s">
        <v>4</v>
      </c>
      <c r="AF86">
        <f t="shared" si="116"/>
        <v>0</v>
      </c>
      <c r="AG86" t="s">
        <v>4</v>
      </c>
      <c r="AH86" t="s">
        <v>4</v>
      </c>
      <c r="AI86">
        <f t="shared" si="117"/>
        <v>0</v>
      </c>
      <c r="AJ86" t="s">
        <v>5</v>
      </c>
      <c r="AK86" t="s">
        <v>2</v>
      </c>
      <c r="AL86">
        <f t="shared" si="118"/>
        <v>1</v>
      </c>
      <c r="AM86" t="s">
        <v>2</v>
      </c>
      <c r="AN86" t="s">
        <v>2</v>
      </c>
      <c r="AO86">
        <f t="shared" si="119"/>
        <v>0</v>
      </c>
      <c r="AP86" t="s">
        <v>2</v>
      </c>
      <c r="AQ86" t="s">
        <v>2</v>
      </c>
      <c r="AR86">
        <f t="shared" si="120"/>
        <v>0</v>
      </c>
      <c r="AS86" t="s">
        <v>4</v>
      </c>
      <c r="AT86" t="s">
        <v>4</v>
      </c>
      <c r="AU86">
        <f t="shared" si="121"/>
        <v>0</v>
      </c>
      <c r="AV86" t="s">
        <v>2</v>
      </c>
      <c r="AW86" t="s">
        <v>2</v>
      </c>
      <c r="AX86">
        <f t="shared" si="122"/>
        <v>0</v>
      </c>
      <c r="AY86" t="s">
        <v>4</v>
      </c>
      <c r="AZ86" t="s">
        <v>4</v>
      </c>
      <c r="BA86">
        <f t="shared" si="123"/>
        <v>0</v>
      </c>
      <c r="BB86" t="s">
        <v>4</v>
      </c>
      <c r="BC86" t="s">
        <v>4</v>
      </c>
      <c r="BD86">
        <f t="shared" si="124"/>
        <v>0</v>
      </c>
      <c r="BE86" t="s">
        <v>5</v>
      </c>
      <c r="BF86" t="s">
        <v>2</v>
      </c>
      <c r="BG86">
        <f t="shared" si="125"/>
        <v>1</v>
      </c>
      <c r="BH86" t="s">
        <v>5</v>
      </c>
      <c r="BI86" t="s">
        <v>4</v>
      </c>
      <c r="BJ86">
        <f t="shared" si="126"/>
        <v>1</v>
      </c>
      <c r="BK86" t="s">
        <v>2</v>
      </c>
      <c r="BL86" t="s">
        <v>2</v>
      </c>
      <c r="BM86">
        <f t="shared" si="127"/>
        <v>0</v>
      </c>
      <c r="BN86" t="s">
        <v>2</v>
      </c>
      <c r="BO86" t="s">
        <v>2</v>
      </c>
      <c r="BP86">
        <f t="shared" si="128"/>
        <v>0</v>
      </c>
      <c r="BQ86" t="s">
        <v>2</v>
      </c>
      <c r="BR86" t="s">
        <v>2</v>
      </c>
      <c r="BS86">
        <f t="shared" si="129"/>
        <v>0</v>
      </c>
      <c r="BT86" t="s">
        <v>2</v>
      </c>
      <c r="BU86" t="s">
        <v>2</v>
      </c>
      <c r="BV86">
        <f t="shared" si="130"/>
        <v>0</v>
      </c>
      <c r="BW86" t="s">
        <v>2</v>
      </c>
      <c r="BX86" t="s">
        <v>2</v>
      </c>
      <c r="BY86">
        <f t="shared" si="131"/>
        <v>0</v>
      </c>
      <c r="BZ86" t="s">
        <v>2</v>
      </c>
      <c r="CA86" t="s">
        <v>2</v>
      </c>
      <c r="CB86">
        <f t="shared" si="132"/>
        <v>0</v>
      </c>
      <c r="CC86" t="s">
        <v>4</v>
      </c>
      <c r="CD86" t="s">
        <v>4</v>
      </c>
      <c r="CE86">
        <f t="shared" si="133"/>
        <v>0</v>
      </c>
      <c r="CF86" t="s">
        <v>4</v>
      </c>
      <c r="CG86" t="s">
        <v>4</v>
      </c>
      <c r="CH86">
        <f t="shared" si="134"/>
        <v>0</v>
      </c>
      <c r="CI86" t="s">
        <v>4</v>
      </c>
      <c r="CJ86" t="s">
        <v>4</v>
      </c>
      <c r="CK86">
        <f t="shared" si="135"/>
        <v>0</v>
      </c>
      <c r="CL86" t="s">
        <v>4</v>
      </c>
      <c r="CM86" t="s">
        <v>4</v>
      </c>
      <c r="CN86">
        <f t="shared" si="136"/>
        <v>0</v>
      </c>
      <c r="CO86" t="s">
        <v>5</v>
      </c>
      <c r="CP86" t="s">
        <v>4</v>
      </c>
      <c r="CQ86">
        <f t="shared" si="137"/>
        <v>1</v>
      </c>
      <c r="CR86" t="s">
        <v>4</v>
      </c>
      <c r="CS86" t="s">
        <v>4</v>
      </c>
      <c r="CT86">
        <f t="shared" si="138"/>
        <v>0</v>
      </c>
      <c r="CU86" t="s">
        <v>4</v>
      </c>
      <c r="CV86" t="s">
        <v>4</v>
      </c>
      <c r="CW86">
        <f t="shared" si="139"/>
        <v>0</v>
      </c>
      <c r="CX86" t="s">
        <v>2</v>
      </c>
      <c r="CY86" t="s">
        <v>2</v>
      </c>
      <c r="CZ86">
        <f t="shared" si="140"/>
        <v>0</v>
      </c>
      <c r="DA86" t="s">
        <v>4</v>
      </c>
      <c r="DB86" t="s">
        <v>4</v>
      </c>
      <c r="DC86">
        <f t="shared" si="141"/>
        <v>0</v>
      </c>
      <c r="DD86" t="s">
        <v>4</v>
      </c>
      <c r="DE86" t="s">
        <v>4</v>
      </c>
      <c r="DF86">
        <f t="shared" si="142"/>
        <v>0</v>
      </c>
      <c r="DG86" t="s">
        <v>4</v>
      </c>
      <c r="DH86" t="s">
        <v>4</v>
      </c>
      <c r="DI86">
        <f t="shared" si="143"/>
        <v>0</v>
      </c>
      <c r="DJ86" t="s">
        <v>2</v>
      </c>
      <c r="DK86" t="s">
        <v>2</v>
      </c>
      <c r="DL86">
        <f t="shared" si="144"/>
        <v>0</v>
      </c>
      <c r="DM86" t="s">
        <v>2</v>
      </c>
      <c r="DN86" t="s">
        <v>2</v>
      </c>
      <c r="DO86">
        <f t="shared" si="145"/>
        <v>0</v>
      </c>
      <c r="DP86" t="s">
        <v>3</v>
      </c>
      <c r="DQ86" t="s">
        <v>2</v>
      </c>
      <c r="DR86">
        <f t="shared" si="146"/>
        <v>1</v>
      </c>
      <c r="DS86" t="s">
        <v>2</v>
      </c>
      <c r="DT86" t="s">
        <v>2</v>
      </c>
      <c r="DU86">
        <f t="shared" si="147"/>
        <v>0</v>
      </c>
      <c r="DV86" t="s">
        <v>3</v>
      </c>
      <c r="DW86" t="s">
        <v>2</v>
      </c>
      <c r="DX86">
        <f t="shared" si="148"/>
        <v>1</v>
      </c>
      <c r="DY86" t="s">
        <v>4</v>
      </c>
      <c r="DZ86" t="s">
        <v>4</v>
      </c>
      <c r="EA86">
        <f t="shared" si="149"/>
        <v>0</v>
      </c>
      <c r="EB86" t="s">
        <v>4</v>
      </c>
      <c r="EC86" t="s">
        <v>4</v>
      </c>
      <c r="ED86">
        <f t="shared" si="150"/>
        <v>0</v>
      </c>
      <c r="EE86" t="s">
        <v>2</v>
      </c>
      <c r="EF86" t="s">
        <v>2</v>
      </c>
      <c r="EG86">
        <f t="shared" si="151"/>
        <v>0</v>
      </c>
      <c r="EH86" t="s">
        <v>4</v>
      </c>
      <c r="EI86" t="s">
        <v>4</v>
      </c>
      <c r="EJ86">
        <f t="shared" si="152"/>
        <v>0</v>
      </c>
      <c r="EK86" t="s">
        <v>3</v>
      </c>
      <c r="EL86" t="s">
        <v>2</v>
      </c>
      <c r="EM86">
        <f t="shared" si="153"/>
        <v>1</v>
      </c>
      <c r="EN86" t="s">
        <v>4</v>
      </c>
      <c r="EO86" t="s">
        <v>4</v>
      </c>
      <c r="EP86">
        <f t="shared" si="154"/>
        <v>0</v>
      </c>
      <c r="EQ86" t="s">
        <v>2</v>
      </c>
      <c r="ER86" t="s">
        <v>2</v>
      </c>
      <c r="ES86">
        <f t="shared" si="155"/>
        <v>0</v>
      </c>
      <c r="ET86" t="s">
        <v>5</v>
      </c>
      <c r="EU86" t="s">
        <v>4</v>
      </c>
      <c r="EV86">
        <f t="shared" si="156"/>
        <v>1</v>
      </c>
      <c r="EW86" t="s">
        <v>3</v>
      </c>
      <c r="EX86" t="s">
        <v>2</v>
      </c>
      <c r="EY86">
        <f t="shared" si="157"/>
        <v>1</v>
      </c>
      <c r="EZ86" t="s">
        <v>4</v>
      </c>
      <c r="FA86" t="s">
        <v>4</v>
      </c>
      <c r="FB86">
        <f t="shared" si="158"/>
        <v>0</v>
      </c>
      <c r="FC86" t="s">
        <v>2</v>
      </c>
      <c r="FD86" t="s">
        <v>2</v>
      </c>
      <c r="FE86">
        <f t="shared" si="159"/>
        <v>0</v>
      </c>
      <c r="FF86" t="s">
        <v>2</v>
      </c>
      <c r="FG86" t="s">
        <v>2</v>
      </c>
      <c r="FH86">
        <f t="shared" si="160"/>
        <v>0</v>
      </c>
      <c r="FI86" t="s">
        <v>3</v>
      </c>
      <c r="FJ86" t="s">
        <v>2</v>
      </c>
      <c r="FK86">
        <f t="shared" si="161"/>
        <v>1</v>
      </c>
      <c r="FL86" t="s">
        <v>2</v>
      </c>
      <c r="FM86" t="s">
        <v>2</v>
      </c>
      <c r="FN86">
        <f t="shared" si="162"/>
        <v>0</v>
      </c>
      <c r="FO86" t="s">
        <v>4</v>
      </c>
      <c r="FP86" t="s">
        <v>4</v>
      </c>
      <c r="FQ86">
        <f t="shared" si="163"/>
        <v>0</v>
      </c>
      <c r="FR86" t="s">
        <v>2</v>
      </c>
      <c r="FS86" t="s">
        <v>2</v>
      </c>
      <c r="FT86">
        <f t="shared" si="164"/>
        <v>0</v>
      </c>
      <c r="FU86" t="s">
        <v>4</v>
      </c>
      <c r="FV86" t="s">
        <v>4</v>
      </c>
      <c r="FW86">
        <f t="shared" si="165"/>
        <v>0</v>
      </c>
      <c r="FX86" t="s">
        <v>2</v>
      </c>
      <c r="FY86" t="s">
        <v>2</v>
      </c>
      <c r="FZ86">
        <f t="shared" si="166"/>
        <v>0</v>
      </c>
      <c r="GA86" t="s">
        <v>2</v>
      </c>
      <c r="GB86" t="s">
        <v>2</v>
      </c>
      <c r="GC86">
        <f t="shared" si="167"/>
        <v>0</v>
      </c>
      <c r="GD86" t="s">
        <v>4</v>
      </c>
      <c r="GE86" t="s">
        <v>4</v>
      </c>
      <c r="GF86">
        <f t="shared" si="168"/>
        <v>0</v>
      </c>
      <c r="GG86" t="s">
        <v>2</v>
      </c>
      <c r="GH86" t="s">
        <v>2</v>
      </c>
      <c r="GI86">
        <f t="shared" si="169"/>
        <v>0</v>
      </c>
      <c r="GJ86" t="s">
        <v>4</v>
      </c>
      <c r="GK86" t="s">
        <v>4</v>
      </c>
      <c r="GL86">
        <f t="shared" si="170"/>
        <v>0</v>
      </c>
      <c r="GM86" t="s">
        <v>4</v>
      </c>
      <c r="GN86" t="s">
        <v>4</v>
      </c>
      <c r="GO86">
        <f t="shared" si="171"/>
        <v>0</v>
      </c>
      <c r="GP86" t="s">
        <v>4</v>
      </c>
      <c r="GQ86" t="s">
        <v>4</v>
      </c>
      <c r="GR86">
        <f t="shared" si="172"/>
        <v>0</v>
      </c>
      <c r="GS86" t="s">
        <v>4</v>
      </c>
      <c r="GT86" t="s">
        <v>4</v>
      </c>
      <c r="GU86">
        <f t="shared" si="173"/>
        <v>0</v>
      </c>
      <c r="GV86" t="s">
        <v>5</v>
      </c>
      <c r="GW86" t="s">
        <v>4</v>
      </c>
      <c r="GX86">
        <f t="shared" si="174"/>
        <v>1</v>
      </c>
      <c r="GY86" t="s">
        <v>2</v>
      </c>
      <c r="GZ86" t="s">
        <v>2</v>
      </c>
      <c r="HA86">
        <f t="shared" si="175"/>
        <v>0</v>
      </c>
      <c r="HB86" t="s">
        <v>2</v>
      </c>
      <c r="HC86" t="s">
        <v>2</v>
      </c>
      <c r="HD86">
        <f t="shared" si="176"/>
        <v>0</v>
      </c>
      <c r="HE86" t="s">
        <v>2</v>
      </c>
      <c r="HF86" t="s">
        <v>2</v>
      </c>
      <c r="HG86">
        <f t="shared" si="177"/>
        <v>0</v>
      </c>
      <c r="HH86" t="s">
        <v>2</v>
      </c>
      <c r="HI86" t="s">
        <v>2</v>
      </c>
      <c r="HJ86">
        <f t="shared" si="178"/>
        <v>0</v>
      </c>
      <c r="HK86" t="s">
        <v>4</v>
      </c>
      <c r="HL86" t="s">
        <v>4</v>
      </c>
      <c r="HM86">
        <f t="shared" si="179"/>
        <v>0</v>
      </c>
      <c r="HN86" t="s">
        <v>2</v>
      </c>
      <c r="HO86" t="s">
        <v>2</v>
      </c>
      <c r="HP86">
        <f t="shared" si="180"/>
        <v>0</v>
      </c>
      <c r="HQ86" t="s">
        <v>2</v>
      </c>
      <c r="HR86" t="s">
        <v>2</v>
      </c>
      <c r="HS86">
        <f t="shared" si="181"/>
        <v>0</v>
      </c>
      <c r="HT86" t="s">
        <v>2</v>
      </c>
      <c r="HU86" t="s">
        <v>2</v>
      </c>
      <c r="HV86">
        <f t="shared" si="182"/>
        <v>0</v>
      </c>
      <c r="HW86" t="s">
        <v>4</v>
      </c>
      <c r="HX86" t="s">
        <v>4</v>
      </c>
      <c r="HY86">
        <f t="shared" si="183"/>
        <v>0</v>
      </c>
      <c r="HZ86" t="s">
        <v>4</v>
      </c>
      <c r="IA86" t="s">
        <v>4</v>
      </c>
      <c r="IB86">
        <f t="shared" si="184"/>
        <v>0</v>
      </c>
      <c r="IC86" t="s">
        <v>2</v>
      </c>
      <c r="ID86" t="s">
        <v>2</v>
      </c>
      <c r="IE86">
        <f t="shared" si="185"/>
        <v>0</v>
      </c>
      <c r="IF86" t="s">
        <v>5</v>
      </c>
      <c r="IG86" t="s">
        <v>2</v>
      </c>
      <c r="IH86">
        <f t="shared" si="186"/>
        <v>1</v>
      </c>
      <c r="II86" t="s">
        <v>2</v>
      </c>
      <c r="IJ86" t="s">
        <v>2</v>
      </c>
      <c r="IK86">
        <f t="shared" si="187"/>
        <v>0</v>
      </c>
      <c r="IL86" t="s">
        <v>2</v>
      </c>
      <c r="IM86" t="s">
        <v>2</v>
      </c>
      <c r="IN86">
        <f t="shared" si="188"/>
        <v>0</v>
      </c>
      <c r="IO86" t="s">
        <v>4</v>
      </c>
      <c r="IP86" t="s">
        <v>4</v>
      </c>
      <c r="IQ86">
        <f t="shared" si="189"/>
        <v>0</v>
      </c>
      <c r="IR86" t="s">
        <v>2</v>
      </c>
      <c r="IS86" t="s">
        <v>2</v>
      </c>
      <c r="IT86">
        <f t="shared" si="190"/>
        <v>0</v>
      </c>
      <c r="IU86" t="s">
        <v>4</v>
      </c>
      <c r="IV86" t="s">
        <v>4</v>
      </c>
      <c r="IW86">
        <f t="shared" si="191"/>
        <v>0</v>
      </c>
      <c r="IX86" t="s">
        <v>5</v>
      </c>
      <c r="IY86" t="s">
        <v>4</v>
      </c>
      <c r="IZ86">
        <f t="shared" si="192"/>
        <v>1</v>
      </c>
      <c r="JA86" t="s">
        <v>4</v>
      </c>
      <c r="JB86" t="s">
        <v>4</v>
      </c>
      <c r="JC86">
        <f t="shared" si="193"/>
        <v>0</v>
      </c>
      <c r="JD86" t="s">
        <v>2</v>
      </c>
      <c r="JE86" t="s">
        <v>2</v>
      </c>
      <c r="JF86">
        <f t="shared" si="194"/>
        <v>0</v>
      </c>
      <c r="JG86" t="s">
        <v>2</v>
      </c>
      <c r="JH86" t="s">
        <v>2</v>
      </c>
      <c r="JI86">
        <f t="shared" si="195"/>
        <v>0</v>
      </c>
      <c r="JJ86" t="s">
        <v>4</v>
      </c>
      <c r="JK86" t="s">
        <v>4</v>
      </c>
      <c r="JL86">
        <f t="shared" si="196"/>
        <v>0</v>
      </c>
      <c r="JM86" t="s">
        <v>2</v>
      </c>
      <c r="JN86" t="s">
        <v>2</v>
      </c>
      <c r="JO86">
        <f t="shared" si="197"/>
        <v>0</v>
      </c>
      <c r="JP86" t="s">
        <v>2</v>
      </c>
      <c r="JQ86" t="s">
        <v>2</v>
      </c>
      <c r="JR86">
        <f t="shared" si="198"/>
        <v>0</v>
      </c>
      <c r="JS86" t="s">
        <v>2</v>
      </c>
      <c r="JT86" t="s">
        <v>2</v>
      </c>
      <c r="JU86">
        <f t="shared" si="199"/>
        <v>0</v>
      </c>
      <c r="JV86" t="s">
        <v>4</v>
      </c>
      <c r="JW86" t="s">
        <v>4</v>
      </c>
      <c r="JX86">
        <f t="shared" si="200"/>
        <v>0</v>
      </c>
      <c r="JY86" t="s">
        <v>2</v>
      </c>
      <c r="JZ86" t="s">
        <v>2</v>
      </c>
      <c r="KA86">
        <f t="shared" si="201"/>
        <v>0</v>
      </c>
      <c r="KB86" t="s">
        <v>4</v>
      </c>
      <c r="KC86" t="s">
        <v>4</v>
      </c>
      <c r="KD86">
        <f t="shared" si="202"/>
        <v>0</v>
      </c>
      <c r="KE86" t="s">
        <v>5</v>
      </c>
      <c r="KF86" t="s">
        <v>2</v>
      </c>
      <c r="KG86">
        <f t="shared" si="203"/>
        <v>1</v>
      </c>
      <c r="KH86" t="s">
        <v>2</v>
      </c>
      <c r="KI86" t="s">
        <v>2</v>
      </c>
      <c r="KJ86">
        <f t="shared" si="204"/>
        <v>0</v>
      </c>
      <c r="KK86" t="s">
        <v>4</v>
      </c>
      <c r="KL86" t="s">
        <v>4</v>
      </c>
      <c r="KM86">
        <f t="shared" si="205"/>
        <v>0</v>
      </c>
      <c r="KN86" t="s">
        <v>3</v>
      </c>
      <c r="KO86" t="s">
        <v>4</v>
      </c>
      <c r="KP86">
        <f t="shared" si="206"/>
        <v>1</v>
      </c>
      <c r="KQ86" t="s">
        <v>2</v>
      </c>
      <c r="KR86" t="s">
        <v>2</v>
      </c>
      <c r="KS86">
        <f t="shared" si="207"/>
        <v>0</v>
      </c>
      <c r="KT86" t="s">
        <v>4</v>
      </c>
      <c r="KU86" t="s">
        <v>4</v>
      </c>
      <c r="KV86">
        <f t="shared" si="208"/>
        <v>0</v>
      </c>
      <c r="KW86" t="s">
        <v>2</v>
      </c>
      <c r="KX86" t="s">
        <v>2</v>
      </c>
      <c r="KY86">
        <f t="shared" si="209"/>
        <v>0</v>
      </c>
      <c r="KZ86" t="s">
        <v>2</v>
      </c>
      <c r="LA86" t="s">
        <v>2</v>
      </c>
      <c r="LB86">
        <f t="shared" si="210"/>
        <v>0</v>
      </c>
      <c r="LC86" t="s">
        <v>4</v>
      </c>
      <c r="LD86" t="s">
        <v>4</v>
      </c>
      <c r="LE86">
        <f t="shared" si="211"/>
        <v>0</v>
      </c>
      <c r="LF86" t="s">
        <v>3</v>
      </c>
      <c r="LG86" t="s">
        <v>2</v>
      </c>
      <c r="LH86">
        <f t="shared" si="212"/>
        <v>1</v>
      </c>
      <c r="LI86" t="s">
        <v>4</v>
      </c>
      <c r="LJ86" t="s">
        <v>4</v>
      </c>
      <c r="LK86">
        <f t="shared" si="213"/>
        <v>0</v>
      </c>
    </row>
    <row r="87" spans="1:323" x14ac:dyDescent="0.2">
      <c r="A87" t="s">
        <v>89</v>
      </c>
      <c r="B87" t="s">
        <v>227</v>
      </c>
      <c r="C87" t="s">
        <v>4</v>
      </c>
      <c r="D87" t="s">
        <v>4</v>
      </c>
      <c r="E87">
        <f t="shared" si="107"/>
        <v>0</v>
      </c>
      <c r="F87" t="s">
        <v>2</v>
      </c>
      <c r="G87" t="s">
        <v>2</v>
      </c>
      <c r="H87">
        <f t="shared" si="108"/>
        <v>0</v>
      </c>
      <c r="I87" t="s">
        <v>2</v>
      </c>
      <c r="J87" t="s">
        <v>2</v>
      </c>
      <c r="K87">
        <f t="shared" si="109"/>
        <v>0</v>
      </c>
      <c r="L87" t="s">
        <v>4</v>
      </c>
      <c r="M87" t="s">
        <v>4</v>
      </c>
      <c r="N87">
        <f t="shared" si="110"/>
        <v>0</v>
      </c>
      <c r="O87" t="s">
        <v>4</v>
      </c>
      <c r="P87" t="s">
        <v>4</v>
      </c>
      <c r="Q87">
        <f t="shared" si="111"/>
        <v>0</v>
      </c>
      <c r="R87" t="s">
        <v>4</v>
      </c>
      <c r="S87" t="s">
        <v>4</v>
      </c>
      <c r="T87">
        <f t="shared" si="112"/>
        <v>0</v>
      </c>
      <c r="U87" t="s">
        <v>4</v>
      </c>
      <c r="V87" t="s">
        <v>4</v>
      </c>
      <c r="W87">
        <f t="shared" si="113"/>
        <v>0</v>
      </c>
      <c r="X87" t="s">
        <v>4</v>
      </c>
      <c r="Y87" t="s">
        <v>4</v>
      </c>
      <c r="Z87">
        <f t="shared" si="114"/>
        <v>0</v>
      </c>
      <c r="AA87" t="s">
        <v>2</v>
      </c>
      <c r="AB87" t="s">
        <v>2</v>
      </c>
      <c r="AC87">
        <f t="shared" si="115"/>
        <v>0</v>
      </c>
      <c r="AD87" t="s">
        <v>4</v>
      </c>
      <c r="AE87" t="s">
        <v>4</v>
      </c>
      <c r="AF87">
        <f t="shared" si="116"/>
        <v>0</v>
      </c>
      <c r="AG87" t="s">
        <v>4</v>
      </c>
      <c r="AH87" t="s">
        <v>4</v>
      </c>
      <c r="AI87">
        <f t="shared" si="117"/>
        <v>0</v>
      </c>
      <c r="AJ87" t="s">
        <v>2</v>
      </c>
      <c r="AK87" t="s">
        <v>2</v>
      </c>
      <c r="AL87">
        <f t="shared" si="118"/>
        <v>0</v>
      </c>
      <c r="AM87" t="s">
        <v>2</v>
      </c>
      <c r="AN87" t="s">
        <v>2</v>
      </c>
      <c r="AO87">
        <f t="shared" si="119"/>
        <v>0</v>
      </c>
      <c r="AP87" t="s">
        <v>2</v>
      </c>
      <c r="AQ87" t="s">
        <v>2</v>
      </c>
      <c r="AR87">
        <f t="shared" si="120"/>
        <v>0</v>
      </c>
      <c r="AS87" t="s">
        <v>4</v>
      </c>
      <c r="AT87" t="s">
        <v>4</v>
      </c>
      <c r="AU87">
        <f t="shared" si="121"/>
        <v>0</v>
      </c>
      <c r="AV87" t="s">
        <v>2</v>
      </c>
      <c r="AW87" t="s">
        <v>2</v>
      </c>
      <c r="AX87">
        <f t="shared" si="122"/>
        <v>0</v>
      </c>
      <c r="AY87" t="s">
        <v>4</v>
      </c>
      <c r="AZ87" t="s">
        <v>4</v>
      </c>
      <c r="BA87">
        <f t="shared" si="123"/>
        <v>0</v>
      </c>
      <c r="BB87" t="s">
        <v>4</v>
      </c>
      <c r="BC87" t="s">
        <v>4</v>
      </c>
      <c r="BD87">
        <f t="shared" si="124"/>
        <v>0</v>
      </c>
      <c r="BE87" t="s">
        <v>5</v>
      </c>
      <c r="BF87" t="s">
        <v>4</v>
      </c>
      <c r="BG87">
        <f t="shared" si="125"/>
        <v>1</v>
      </c>
      <c r="BH87" t="s">
        <v>2</v>
      </c>
      <c r="BI87" t="s">
        <v>2</v>
      </c>
      <c r="BJ87">
        <f t="shared" si="126"/>
        <v>0</v>
      </c>
      <c r="BK87" t="s">
        <v>2</v>
      </c>
      <c r="BL87" t="s">
        <v>2</v>
      </c>
      <c r="BM87">
        <f t="shared" si="127"/>
        <v>0</v>
      </c>
      <c r="BN87" t="s">
        <v>2</v>
      </c>
      <c r="BO87" t="s">
        <v>2</v>
      </c>
      <c r="BP87">
        <f t="shared" si="128"/>
        <v>0</v>
      </c>
      <c r="BQ87" t="s">
        <v>2</v>
      </c>
      <c r="BR87" t="s">
        <v>2</v>
      </c>
      <c r="BS87">
        <f t="shared" si="129"/>
        <v>0</v>
      </c>
      <c r="BT87" t="s">
        <v>2</v>
      </c>
      <c r="BU87" t="s">
        <v>2</v>
      </c>
      <c r="BV87">
        <f t="shared" si="130"/>
        <v>0</v>
      </c>
      <c r="BW87" t="s">
        <v>2</v>
      </c>
      <c r="BX87" t="s">
        <v>2</v>
      </c>
      <c r="BY87">
        <f t="shared" si="131"/>
        <v>0</v>
      </c>
      <c r="BZ87" t="s">
        <v>2</v>
      </c>
      <c r="CA87" t="s">
        <v>2</v>
      </c>
      <c r="CB87">
        <f t="shared" si="132"/>
        <v>0</v>
      </c>
      <c r="CC87" t="s">
        <v>4</v>
      </c>
      <c r="CD87" t="s">
        <v>4</v>
      </c>
      <c r="CE87">
        <f t="shared" si="133"/>
        <v>0</v>
      </c>
      <c r="CF87" t="s">
        <v>5</v>
      </c>
      <c r="CG87" t="s">
        <v>2</v>
      </c>
      <c r="CH87">
        <f t="shared" si="134"/>
        <v>1</v>
      </c>
      <c r="CI87" t="s">
        <v>5</v>
      </c>
      <c r="CJ87" t="s">
        <v>2</v>
      </c>
      <c r="CK87">
        <f t="shared" si="135"/>
        <v>1</v>
      </c>
      <c r="CL87" t="s">
        <v>4</v>
      </c>
      <c r="CM87" t="s">
        <v>4</v>
      </c>
      <c r="CN87">
        <f t="shared" si="136"/>
        <v>0</v>
      </c>
      <c r="CO87" t="s">
        <v>5</v>
      </c>
      <c r="CP87" t="s">
        <v>2</v>
      </c>
      <c r="CQ87">
        <f t="shared" si="137"/>
        <v>1</v>
      </c>
      <c r="CR87" t="s">
        <v>5</v>
      </c>
      <c r="CS87" t="s">
        <v>2</v>
      </c>
      <c r="CT87">
        <f t="shared" si="138"/>
        <v>1</v>
      </c>
      <c r="CU87" t="s">
        <v>4</v>
      </c>
      <c r="CV87" t="s">
        <v>4</v>
      </c>
      <c r="CW87">
        <f t="shared" si="139"/>
        <v>0</v>
      </c>
      <c r="CX87" t="s">
        <v>2</v>
      </c>
      <c r="CY87" t="s">
        <v>2</v>
      </c>
      <c r="CZ87">
        <f t="shared" si="140"/>
        <v>0</v>
      </c>
      <c r="DA87" t="s">
        <v>4</v>
      </c>
      <c r="DB87" t="s">
        <v>4</v>
      </c>
      <c r="DC87">
        <f t="shared" si="141"/>
        <v>0</v>
      </c>
      <c r="DD87" t="s">
        <v>2</v>
      </c>
      <c r="DE87" t="s">
        <v>2</v>
      </c>
      <c r="DF87">
        <f t="shared" si="142"/>
        <v>0</v>
      </c>
      <c r="DG87" t="s">
        <v>4</v>
      </c>
      <c r="DH87" t="s">
        <v>4</v>
      </c>
      <c r="DI87">
        <f t="shared" si="143"/>
        <v>0</v>
      </c>
      <c r="DJ87" t="s">
        <v>4</v>
      </c>
      <c r="DK87" t="s">
        <v>4</v>
      </c>
      <c r="DL87">
        <f t="shared" si="144"/>
        <v>0</v>
      </c>
      <c r="DM87" t="s">
        <v>2</v>
      </c>
      <c r="DN87" t="s">
        <v>2</v>
      </c>
      <c r="DO87">
        <f t="shared" si="145"/>
        <v>0</v>
      </c>
      <c r="DP87" t="s">
        <v>3</v>
      </c>
      <c r="DQ87" t="s">
        <v>2</v>
      </c>
      <c r="DR87">
        <f t="shared" si="146"/>
        <v>1</v>
      </c>
      <c r="DS87" t="s">
        <v>2</v>
      </c>
      <c r="DT87" t="s">
        <v>2</v>
      </c>
      <c r="DU87">
        <f t="shared" si="147"/>
        <v>0</v>
      </c>
      <c r="DV87" t="s">
        <v>2</v>
      </c>
      <c r="DW87" t="s">
        <v>2</v>
      </c>
      <c r="DX87">
        <f t="shared" si="148"/>
        <v>0</v>
      </c>
      <c r="DY87" t="s">
        <v>4</v>
      </c>
      <c r="DZ87" t="s">
        <v>4</v>
      </c>
      <c r="EA87">
        <f t="shared" si="149"/>
        <v>0</v>
      </c>
      <c r="EB87" t="s">
        <v>4</v>
      </c>
      <c r="EC87" t="s">
        <v>4</v>
      </c>
      <c r="ED87">
        <f t="shared" si="150"/>
        <v>0</v>
      </c>
      <c r="EE87" t="s">
        <v>2</v>
      </c>
      <c r="EF87" t="s">
        <v>2</v>
      </c>
      <c r="EG87">
        <f t="shared" si="151"/>
        <v>0</v>
      </c>
      <c r="EH87" t="s">
        <v>4</v>
      </c>
      <c r="EI87" t="s">
        <v>4</v>
      </c>
      <c r="EJ87">
        <f t="shared" si="152"/>
        <v>0</v>
      </c>
      <c r="EK87" t="s">
        <v>2</v>
      </c>
      <c r="EL87" t="s">
        <v>2</v>
      </c>
      <c r="EM87">
        <f t="shared" si="153"/>
        <v>0</v>
      </c>
      <c r="EN87" t="s">
        <v>4</v>
      </c>
      <c r="EO87" t="s">
        <v>4</v>
      </c>
      <c r="EP87">
        <f t="shared" si="154"/>
        <v>0</v>
      </c>
      <c r="EQ87" t="s">
        <v>2</v>
      </c>
      <c r="ER87" t="s">
        <v>2</v>
      </c>
      <c r="ES87">
        <f t="shared" si="155"/>
        <v>0</v>
      </c>
      <c r="ET87" t="s">
        <v>5</v>
      </c>
      <c r="EU87" t="s">
        <v>4</v>
      </c>
      <c r="EV87">
        <f t="shared" si="156"/>
        <v>1</v>
      </c>
      <c r="EW87" t="s">
        <v>2</v>
      </c>
      <c r="EX87" t="s">
        <v>2</v>
      </c>
      <c r="EY87">
        <f t="shared" si="157"/>
        <v>0</v>
      </c>
      <c r="EZ87" t="s">
        <v>4</v>
      </c>
      <c r="FA87" t="s">
        <v>4</v>
      </c>
      <c r="FB87">
        <f t="shared" si="158"/>
        <v>0</v>
      </c>
      <c r="FC87" t="s">
        <v>4</v>
      </c>
      <c r="FD87" t="s">
        <v>4</v>
      </c>
      <c r="FE87">
        <f t="shared" si="159"/>
        <v>0</v>
      </c>
      <c r="FF87" t="s">
        <v>2</v>
      </c>
      <c r="FG87" t="s">
        <v>2</v>
      </c>
      <c r="FH87">
        <f t="shared" si="160"/>
        <v>0</v>
      </c>
      <c r="FI87" t="s">
        <v>3</v>
      </c>
      <c r="FJ87" t="s">
        <v>4</v>
      </c>
      <c r="FK87">
        <f t="shared" si="161"/>
        <v>1</v>
      </c>
      <c r="FL87" t="s">
        <v>2</v>
      </c>
      <c r="FM87" t="s">
        <v>2</v>
      </c>
      <c r="FN87">
        <f t="shared" si="162"/>
        <v>0</v>
      </c>
      <c r="FO87" t="s">
        <v>2</v>
      </c>
      <c r="FP87" t="s">
        <v>2</v>
      </c>
      <c r="FQ87">
        <f t="shared" si="163"/>
        <v>0</v>
      </c>
      <c r="FR87" t="s">
        <v>2</v>
      </c>
      <c r="FS87" t="s">
        <v>2</v>
      </c>
      <c r="FT87">
        <f t="shared" si="164"/>
        <v>0</v>
      </c>
      <c r="FU87" t="s">
        <v>4</v>
      </c>
      <c r="FV87" t="s">
        <v>4</v>
      </c>
      <c r="FW87">
        <f t="shared" si="165"/>
        <v>0</v>
      </c>
      <c r="FX87" t="s">
        <v>4</v>
      </c>
      <c r="FY87" t="s">
        <v>4</v>
      </c>
      <c r="FZ87">
        <f t="shared" si="166"/>
        <v>0</v>
      </c>
      <c r="GA87" t="s">
        <v>2</v>
      </c>
      <c r="GB87" t="s">
        <v>2</v>
      </c>
      <c r="GC87">
        <f t="shared" si="167"/>
        <v>0</v>
      </c>
      <c r="GD87" t="s">
        <v>4</v>
      </c>
      <c r="GE87" t="s">
        <v>4</v>
      </c>
      <c r="GF87">
        <f t="shared" si="168"/>
        <v>0</v>
      </c>
      <c r="GG87" t="s">
        <v>5</v>
      </c>
      <c r="GH87" t="s">
        <v>3</v>
      </c>
      <c r="GI87">
        <f t="shared" si="169"/>
        <v>1</v>
      </c>
      <c r="GJ87" t="s">
        <v>4</v>
      </c>
      <c r="GK87" t="s">
        <v>4</v>
      </c>
      <c r="GL87">
        <f t="shared" si="170"/>
        <v>0</v>
      </c>
      <c r="GM87" t="s">
        <v>2</v>
      </c>
      <c r="GN87" t="s">
        <v>2</v>
      </c>
      <c r="GO87">
        <f t="shared" si="171"/>
        <v>0</v>
      </c>
      <c r="GP87" t="s">
        <v>4</v>
      </c>
      <c r="GQ87" t="s">
        <v>4</v>
      </c>
      <c r="GR87">
        <f t="shared" si="172"/>
        <v>0</v>
      </c>
      <c r="GS87" t="s">
        <v>4</v>
      </c>
      <c r="GT87" t="s">
        <v>4</v>
      </c>
      <c r="GU87">
        <f t="shared" si="173"/>
        <v>0</v>
      </c>
      <c r="GV87" t="s">
        <v>2</v>
      </c>
      <c r="GW87" t="s">
        <v>2</v>
      </c>
      <c r="GX87">
        <f t="shared" si="174"/>
        <v>0</v>
      </c>
      <c r="GY87" t="s">
        <v>4</v>
      </c>
      <c r="GZ87" t="s">
        <v>4</v>
      </c>
      <c r="HA87">
        <f t="shared" si="175"/>
        <v>0</v>
      </c>
      <c r="HB87" t="s">
        <v>2</v>
      </c>
      <c r="HC87" t="s">
        <v>2</v>
      </c>
      <c r="HD87">
        <f t="shared" si="176"/>
        <v>0</v>
      </c>
      <c r="HE87" t="s">
        <v>2</v>
      </c>
      <c r="HF87" t="s">
        <v>2</v>
      </c>
      <c r="HG87">
        <f t="shared" si="177"/>
        <v>0</v>
      </c>
      <c r="HH87" t="s">
        <v>4</v>
      </c>
      <c r="HI87" t="s">
        <v>4</v>
      </c>
      <c r="HJ87">
        <f t="shared" si="178"/>
        <v>0</v>
      </c>
      <c r="HK87" t="s">
        <v>4</v>
      </c>
      <c r="HL87" t="s">
        <v>4</v>
      </c>
      <c r="HM87">
        <f t="shared" si="179"/>
        <v>0</v>
      </c>
      <c r="HN87" t="s">
        <v>2</v>
      </c>
      <c r="HO87" t="s">
        <v>2</v>
      </c>
      <c r="HP87">
        <f t="shared" si="180"/>
        <v>0</v>
      </c>
      <c r="HQ87" t="s">
        <v>2</v>
      </c>
      <c r="HR87" t="s">
        <v>2</v>
      </c>
      <c r="HS87">
        <f t="shared" si="181"/>
        <v>0</v>
      </c>
      <c r="HT87" t="s">
        <v>2</v>
      </c>
      <c r="HU87" t="s">
        <v>2</v>
      </c>
      <c r="HV87">
        <f t="shared" si="182"/>
        <v>0</v>
      </c>
      <c r="HW87" t="s">
        <v>4</v>
      </c>
      <c r="HX87" t="s">
        <v>4</v>
      </c>
      <c r="HY87">
        <f t="shared" si="183"/>
        <v>0</v>
      </c>
      <c r="HZ87" t="s">
        <v>3</v>
      </c>
      <c r="IA87" t="s">
        <v>4</v>
      </c>
      <c r="IB87">
        <f t="shared" si="184"/>
        <v>1</v>
      </c>
      <c r="IC87" t="s">
        <v>2</v>
      </c>
      <c r="ID87" t="s">
        <v>2</v>
      </c>
      <c r="IE87">
        <f t="shared" si="185"/>
        <v>0</v>
      </c>
      <c r="IF87" t="s">
        <v>4</v>
      </c>
      <c r="IG87" t="s">
        <v>4</v>
      </c>
      <c r="IH87">
        <f t="shared" si="186"/>
        <v>0</v>
      </c>
      <c r="II87" t="s">
        <v>2</v>
      </c>
      <c r="IJ87" t="s">
        <v>2</v>
      </c>
      <c r="IK87">
        <f t="shared" si="187"/>
        <v>0</v>
      </c>
      <c r="IL87" t="s">
        <v>2</v>
      </c>
      <c r="IM87" t="s">
        <v>2</v>
      </c>
      <c r="IN87">
        <f t="shared" si="188"/>
        <v>0</v>
      </c>
      <c r="IO87" t="s">
        <v>4</v>
      </c>
      <c r="IP87" t="s">
        <v>4</v>
      </c>
      <c r="IQ87">
        <f t="shared" si="189"/>
        <v>0</v>
      </c>
      <c r="IR87" t="s">
        <v>4</v>
      </c>
      <c r="IS87" t="s">
        <v>4</v>
      </c>
      <c r="IT87">
        <f t="shared" si="190"/>
        <v>0</v>
      </c>
      <c r="IU87" t="s">
        <v>4</v>
      </c>
      <c r="IV87" t="s">
        <v>4</v>
      </c>
      <c r="IW87">
        <f t="shared" si="191"/>
        <v>0</v>
      </c>
      <c r="IX87" t="s">
        <v>4</v>
      </c>
      <c r="IY87" t="s">
        <v>4</v>
      </c>
      <c r="IZ87">
        <f t="shared" si="192"/>
        <v>0</v>
      </c>
      <c r="JA87" t="s">
        <v>4</v>
      </c>
      <c r="JB87" t="s">
        <v>4</v>
      </c>
      <c r="JC87">
        <f t="shared" si="193"/>
        <v>0</v>
      </c>
      <c r="JD87" t="s">
        <v>2</v>
      </c>
      <c r="JE87" t="s">
        <v>2</v>
      </c>
      <c r="JF87">
        <f t="shared" si="194"/>
        <v>0</v>
      </c>
      <c r="JG87" t="s">
        <v>5</v>
      </c>
      <c r="JH87" t="s">
        <v>4</v>
      </c>
      <c r="JI87">
        <f t="shared" si="195"/>
        <v>1</v>
      </c>
      <c r="JJ87" t="s">
        <v>4</v>
      </c>
      <c r="JK87" t="s">
        <v>4</v>
      </c>
      <c r="JL87">
        <f t="shared" si="196"/>
        <v>0</v>
      </c>
      <c r="JM87" t="s">
        <v>4</v>
      </c>
      <c r="JN87" t="s">
        <v>4</v>
      </c>
      <c r="JO87">
        <f t="shared" si="197"/>
        <v>0</v>
      </c>
      <c r="JP87" t="s">
        <v>2</v>
      </c>
      <c r="JQ87" t="s">
        <v>2</v>
      </c>
      <c r="JR87">
        <f t="shared" si="198"/>
        <v>0</v>
      </c>
      <c r="JS87" t="s">
        <v>2</v>
      </c>
      <c r="JT87" t="s">
        <v>2</v>
      </c>
      <c r="JU87">
        <f t="shared" si="199"/>
        <v>0</v>
      </c>
      <c r="JV87" t="s">
        <v>4</v>
      </c>
      <c r="JW87" t="s">
        <v>4</v>
      </c>
      <c r="JX87">
        <f t="shared" si="200"/>
        <v>0</v>
      </c>
      <c r="JY87" t="s">
        <v>2</v>
      </c>
      <c r="JZ87" t="s">
        <v>2</v>
      </c>
      <c r="KA87">
        <f t="shared" si="201"/>
        <v>0</v>
      </c>
      <c r="KB87" t="s">
        <v>5</v>
      </c>
      <c r="KC87" t="s">
        <v>4</v>
      </c>
      <c r="KD87">
        <f t="shared" si="202"/>
        <v>1</v>
      </c>
      <c r="KE87" t="s">
        <v>2</v>
      </c>
      <c r="KF87" t="s">
        <v>2</v>
      </c>
      <c r="KG87">
        <f t="shared" si="203"/>
        <v>0</v>
      </c>
      <c r="KH87" t="s">
        <v>2</v>
      </c>
      <c r="KI87" t="s">
        <v>2</v>
      </c>
      <c r="KJ87">
        <f t="shared" si="204"/>
        <v>0</v>
      </c>
      <c r="KK87" t="s">
        <v>3</v>
      </c>
      <c r="KL87" t="s">
        <v>4</v>
      </c>
      <c r="KM87">
        <f t="shared" si="205"/>
        <v>1</v>
      </c>
      <c r="KN87" t="s">
        <v>4</v>
      </c>
      <c r="KO87" t="s">
        <v>4</v>
      </c>
      <c r="KP87">
        <f t="shared" si="206"/>
        <v>0</v>
      </c>
      <c r="KQ87" t="s">
        <v>2</v>
      </c>
      <c r="KR87" t="s">
        <v>2</v>
      </c>
      <c r="KS87">
        <f t="shared" si="207"/>
        <v>0</v>
      </c>
      <c r="KT87" t="s">
        <v>4</v>
      </c>
      <c r="KU87" t="s">
        <v>4</v>
      </c>
      <c r="KV87">
        <f t="shared" si="208"/>
        <v>0</v>
      </c>
      <c r="KW87" t="s">
        <v>2</v>
      </c>
      <c r="KX87" t="s">
        <v>2</v>
      </c>
      <c r="KY87">
        <f t="shared" si="209"/>
        <v>0</v>
      </c>
      <c r="KZ87" t="s">
        <v>4</v>
      </c>
      <c r="LA87" t="s">
        <v>4</v>
      </c>
      <c r="LB87">
        <f t="shared" si="210"/>
        <v>0</v>
      </c>
      <c r="LC87" t="s">
        <v>4</v>
      </c>
      <c r="LD87" t="s">
        <v>4</v>
      </c>
      <c r="LE87">
        <f t="shared" si="211"/>
        <v>0</v>
      </c>
      <c r="LF87" t="s">
        <v>3</v>
      </c>
      <c r="LG87" t="s">
        <v>4</v>
      </c>
      <c r="LH87">
        <f t="shared" si="212"/>
        <v>1</v>
      </c>
      <c r="LI87" t="s">
        <v>4</v>
      </c>
      <c r="LJ87" t="s">
        <v>4</v>
      </c>
      <c r="LK87">
        <f t="shared" si="213"/>
        <v>0</v>
      </c>
    </row>
    <row r="88" spans="1:323" x14ac:dyDescent="0.2">
      <c r="A88" t="s">
        <v>90</v>
      </c>
      <c r="B88" t="s">
        <v>228</v>
      </c>
      <c r="C88" t="s">
        <v>4</v>
      </c>
      <c r="D88" t="s">
        <v>4</v>
      </c>
      <c r="E88">
        <f t="shared" si="107"/>
        <v>0</v>
      </c>
      <c r="F88" t="s">
        <v>2</v>
      </c>
      <c r="G88" t="s">
        <v>2</v>
      </c>
      <c r="H88">
        <f t="shared" si="108"/>
        <v>0</v>
      </c>
      <c r="I88" t="s">
        <v>2</v>
      </c>
      <c r="J88" t="s">
        <v>2</v>
      </c>
      <c r="K88">
        <f t="shared" si="109"/>
        <v>0</v>
      </c>
      <c r="L88" t="s">
        <v>4</v>
      </c>
      <c r="M88" t="s">
        <v>4</v>
      </c>
      <c r="N88">
        <f t="shared" si="110"/>
        <v>0</v>
      </c>
      <c r="O88" t="s">
        <v>4</v>
      </c>
      <c r="P88" t="s">
        <v>4</v>
      </c>
      <c r="Q88">
        <f t="shared" si="111"/>
        <v>0</v>
      </c>
      <c r="R88" t="s">
        <v>2</v>
      </c>
      <c r="S88" t="s">
        <v>2</v>
      </c>
      <c r="T88">
        <f t="shared" si="112"/>
        <v>0</v>
      </c>
      <c r="U88" t="s">
        <v>4</v>
      </c>
      <c r="V88" t="s">
        <v>4</v>
      </c>
      <c r="W88">
        <f t="shared" si="113"/>
        <v>0</v>
      </c>
      <c r="X88" t="s">
        <v>4</v>
      </c>
      <c r="Y88" t="s">
        <v>4</v>
      </c>
      <c r="Z88">
        <f t="shared" si="114"/>
        <v>0</v>
      </c>
      <c r="AA88" t="s">
        <v>2</v>
      </c>
      <c r="AB88" t="s">
        <v>2</v>
      </c>
      <c r="AC88">
        <f t="shared" si="115"/>
        <v>0</v>
      </c>
      <c r="AD88" t="s">
        <v>4</v>
      </c>
      <c r="AE88" t="s">
        <v>4</v>
      </c>
      <c r="AF88">
        <f t="shared" si="116"/>
        <v>0</v>
      </c>
      <c r="AG88" t="s">
        <v>4</v>
      </c>
      <c r="AH88" t="s">
        <v>4</v>
      </c>
      <c r="AI88">
        <f t="shared" si="117"/>
        <v>0</v>
      </c>
      <c r="AJ88" t="s">
        <v>2</v>
      </c>
      <c r="AK88" t="s">
        <v>2</v>
      </c>
      <c r="AL88">
        <f t="shared" si="118"/>
        <v>0</v>
      </c>
      <c r="AM88" t="s">
        <v>2</v>
      </c>
      <c r="AN88" t="s">
        <v>2</v>
      </c>
      <c r="AO88">
        <f t="shared" si="119"/>
        <v>0</v>
      </c>
      <c r="AP88" t="s">
        <v>2</v>
      </c>
      <c r="AQ88" t="s">
        <v>2</v>
      </c>
      <c r="AR88">
        <f t="shared" si="120"/>
        <v>0</v>
      </c>
      <c r="AS88" t="s">
        <v>2</v>
      </c>
      <c r="AT88" t="s">
        <v>2</v>
      </c>
      <c r="AU88">
        <f t="shared" si="121"/>
        <v>0</v>
      </c>
      <c r="AV88" t="s">
        <v>2</v>
      </c>
      <c r="AW88" t="s">
        <v>2</v>
      </c>
      <c r="AX88">
        <f t="shared" si="122"/>
        <v>0</v>
      </c>
      <c r="AY88" t="s">
        <v>4</v>
      </c>
      <c r="AZ88" t="s">
        <v>4</v>
      </c>
      <c r="BA88">
        <f t="shared" si="123"/>
        <v>0</v>
      </c>
      <c r="BB88" t="s">
        <v>4</v>
      </c>
      <c r="BC88" t="s">
        <v>4</v>
      </c>
      <c r="BD88">
        <f t="shared" si="124"/>
        <v>0</v>
      </c>
      <c r="BE88" t="s">
        <v>5</v>
      </c>
      <c r="BF88" t="s">
        <v>2</v>
      </c>
      <c r="BG88">
        <f t="shared" si="125"/>
        <v>1</v>
      </c>
      <c r="BH88" t="s">
        <v>2</v>
      </c>
      <c r="BI88" t="s">
        <v>2</v>
      </c>
      <c r="BJ88">
        <f t="shared" si="126"/>
        <v>0</v>
      </c>
      <c r="BK88" t="s">
        <v>2</v>
      </c>
      <c r="BL88" t="s">
        <v>2</v>
      </c>
      <c r="BM88">
        <f t="shared" si="127"/>
        <v>0</v>
      </c>
      <c r="BN88" t="s">
        <v>2</v>
      </c>
      <c r="BO88" t="s">
        <v>2</v>
      </c>
      <c r="BP88">
        <f t="shared" si="128"/>
        <v>0</v>
      </c>
      <c r="BQ88" t="s">
        <v>2</v>
      </c>
      <c r="BR88" t="s">
        <v>2</v>
      </c>
      <c r="BS88">
        <f t="shared" si="129"/>
        <v>0</v>
      </c>
      <c r="BT88" t="s">
        <v>5</v>
      </c>
      <c r="BU88" t="s">
        <v>2</v>
      </c>
      <c r="BV88">
        <f t="shared" si="130"/>
        <v>1</v>
      </c>
      <c r="BW88" t="s">
        <v>2</v>
      </c>
      <c r="BX88" t="s">
        <v>2</v>
      </c>
      <c r="BY88">
        <f t="shared" si="131"/>
        <v>0</v>
      </c>
      <c r="BZ88" t="s">
        <v>2</v>
      </c>
      <c r="CA88" t="s">
        <v>2</v>
      </c>
      <c r="CB88">
        <f t="shared" si="132"/>
        <v>0</v>
      </c>
      <c r="CC88" t="s">
        <v>4</v>
      </c>
      <c r="CD88" t="s">
        <v>4</v>
      </c>
      <c r="CE88">
        <f t="shared" si="133"/>
        <v>0</v>
      </c>
      <c r="CF88" t="s">
        <v>5</v>
      </c>
      <c r="CG88" t="s">
        <v>2</v>
      </c>
      <c r="CH88">
        <f t="shared" si="134"/>
        <v>1</v>
      </c>
      <c r="CI88" t="s">
        <v>2</v>
      </c>
      <c r="CJ88" t="s">
        <v>2</v>
      </c>
      <c r="CK88">
        <f t="shared" si="135"/>
        <v>0</v>
      </c>
      <c r="CL88" t="s">
        <v>4</v>
      </c>
      <c r="CM88" t="s">
        <v>4</v>
      </c>
      <c r="CN88">
        <f t="shared" si="136"/>
        <v>0</v>
      </c>
      <c r="CO88" t="s">
        <v>3</v>
      </c>
      <c r="CP88" t="s">
        <v>4</v>
      </c>
      <c r="CQ88">
        <f t="shared" si="137"/>
        <v>1</v>
      </c>
      <c r="CR88" t="s">
        <v>5</v>
      </c>
      <c r="CS88" t="s">
        <v>2</v>
      </c>
      <c r="CT88">
        <f t="shared" si="138"/>
        <v>1</v>
      </c>
      <c r="CU88" t="s">
        <v>4</v>
      </c>
      <c r="CV88" t="s">
        <v>4</v>
      </c>
      <c r="CW88">
        <f t="shared" si="139"/>
        <v>0</v>
      </c>
      <c r="CX88" t="s">
        <v>5</v>
      </c>
      <c r="CY88" t="s">
        <v>4</v>
      </c>
      <c r="CZ88">
        <f t="shared" si="140"/>
        <v>1</v>
      </c>
      <c r="DA88" t="s">
        <v>4</v>
      </c>
      <c r="DB88" t="s">
        <v>4</v>
      </c>
      <c r="DC88">
        <f t="shared" si="141"/>
        <v>0</v>
      </c>
      <c r="DD88" t="s">
        <v>2</v>
      </c>
      <c r="DE88" t="s">
        <v>2</v>
      </c>
      <c r="DF88">
        <f t="shared" si="142"/>
        <v>0</v>
      </c>
      <c r="DG88" t="s">
        <v>4</v>
      </c>
      <c r="DH88" t="s">
        <v>4</v>
      </c>
      <c r="DI88">
        <f t="shared" si="143"/>
        <v>0</v>
      </c>
      <c r="DJ88" t="s">
        <v>4</v>
      </c>
      <c r="DK88" t="s">
        <v>4</v>
      </c>
      <c r="DL88">
        <f t="shared" si="144"/>
        <v>0</v>
      </c>
      <c r="DM88" t="s">
        <v>3</v>
      </c>
      <c r="DN88" t="s">
        <v>2</v>
      </c>
      <c r="DO88">
        <f t="shared" si="145"/>
        <v>1</v>
      </c>
      <c r="DP88" t="s">
        <v>3</v>
      </c>
      <c r="DQ88" t="s">
        <v>2</v>
      </c>
      <c r="DR88">
        <f t="shared" si="146"/>
        <v>1</v>
      </c>
      <c r="DS88" t="s">
        <v>3</v>
      </c>
      <c r="DT88" t="s">
        <v>2</v>
      </c>
      <c r="DU88">
        <f t="shared" si="147"/>
        <v>1</v>
      </c>
      <c r="DV88" t="s">
        <v>2</v>
      </c>
      <c r="DW88" t="s">
        <v>2</v>
      </c>
      <c r="DX88">
        <f t="shared" si="148"/>
        <v>0</v>
      </c>
      <c r="DY88" t="s">
        <v>3</v>
      </c>
      <c r="DZ88" t="s">
        <v>4</v>
      </c>
      <c r="EA88">
        <f t="shared" si="149"/>
        <v>1</v>
      </c>
      <c r="EB88" t="s">
        <v>3</v>
      </c>
      <c r="EC88" t="s">
        <v>4</v>
      </c>
      <c r="ED88">
        <f t="shared" si="150"/>
        <v>1</v>
      </c>
      <c r="EE88" t="s">
        <v>2</v>
      </c>
      <c r="EF88" t="s">
        <v>2</v>
      </c>
      <c r="EG88">
        <f t="shared" si="151"/>
        <v>0</v>
      </c>
      <c r="EH88" t="s">
        <v>3</v>
      </c>
      <c r="EI88" t="s">
        <v>4</v>
      </c>
      <c r="EJ88">
        <f t="shared" si="152"/>
        <v>1</v>
      </c>
      <c r="EK88" t="s">
        <v>2</v>
      </c>
      <c r="EL88" t="s">
        <v>2</v>
      </c>
      <c r="EM88">
        <f t="shared" si="153"/>
        <v>0</v>
      </c>
      <c r="EN88" t="s">
        <v>4</v>
      </c>
      <c r="EO88" t="s">
        <v>4</v>
      </c>
      <c r="EP88">
        <f t="shared" si="154"/>
        <v>0</v>
      </c>
      <c r="EQ88" t="s">
        <v>2</v>
      </c>
      <c r="ER88" t="s">
        <v>2</v>
      </c>
      <c r="ES88">
        <f t="shared" si="155"/>
        <v>0</v>
      </c>
      <c r="ET88" t="s">
        <v>5</v>
      </c>
      <c r="EU88" t="s">
        <v>4</v>
      </c>
      <c r="EV88">
        <f t="shared" si="156"/>
        <v>1</v>
      </c>
      <c r="EW88" t="s">
        <v>2</v>
      </c>
      <c r="EX88" t="s">
        <v>2</v>
      </c>
      <c r="EY88">
        <f t="shared" si="157"/>
        <v>0</v>
      </c>
      <c r="EZ88" t="s">
        <v>4</v>
      </c>
      <c r="FA88" t="s">
        <v>4</v>
      </c>
      <c r="FB88">
        <f t="shared" si="158"/>
        <v>0</v>
      </c>
      <c r="FC88" t="s">
        <v>3</v>
      </c>
      <c r="FD88" t="s">
        <v>4</v>
      </c>
      <c r="FE88">
        <f t="shared" si="159"/>
        <v>1</v>
      </c>
      <c r="FF88" t="s">
        <v>2</v>
      </c>
      <c r="FG88" t="s">
        <v>2</v>
      </c>
      <c r="FH88">
        <f t="shared" si="160"/>
        <v>0</v>
      </c>
      <c r="FI88" t="s">
        <v>4</v>
      </c>
      <c r="FJ88" t="s">
        <v>4</v>
      </c>
      <c r="FK88">
        <f t="shared" si="161"/>
        <v>0</v>
      </c>
      <c r="FL88" t="s">
        <v>2</v>
      </c>
      <c r="FM88" t="s">
        <v>2</v>
      </c>
      <c r="FN88">
        <f t="shared" si="162"/>
        <v>0</v>
      </c>
      <c r="FO88" t="s">
        <v>5</v>
      </c>
      <c r="FP88" t="s">
        <v>2</v>
      </c>
      <c r="FQ88">
        <f t="shared" si="163"/>
        <v>1</v>
      </c>
      <c r="FR88" t="s">
        <v>2</v>
      </c>
      <c r="FS88" t="s">
        <v>2</v>
      </c>
      <c r="FT88">
        <f t="shared" si="164"/>
        <v>0</v>
      </c>
      <c r="FU88" t="s">
        <v>4</v>
      </c>
      <c r="FV88" t="s">
        <v>4</v>
      </c>
      <c r="FW88">
        <f t="shared" si="165"/>
        <v>0</v>
      </c>
      <c r="FX88" t="s">
        <v>4</v>
      </c>
      <c r="FY88" t="s">
        <v>4</v>
      </c>
      <c r="FZ88">
        <f t="shared" si="166"/>
        <v>0</v>
      </c>
      <c r="GA88" t="s">
        <v>2</v>
      </c>
      <c r="GB88" t="s">
        <v>2</v>
      </c>
      <c r="GC88">
        <f t="shared" si="167"/>
        <v>0</v>
      </c>
      <c r="GD88" t="s">
        <v>4</v>
      </c>
      <c r="GE88" t="s">
        <v>4</v>
      </c>
      <c r="GF88">
        <f t="shared" si="168"/>
        <v>0</v>
      </c>
      <c r="GG88" t="s">
        <v>5</v>
      </c>
      <c r="GH88" t="s">
        <v>2</v>
      </c>
      <c r="GI88">
        <f t="shared" si="169"/>
        <v>1</v>
      </c>
      <c r="GJ88" t="s">
        <v>4</v>
      </c>
      <c r="GK88" t="s">
        <v>4</v>
      </c>
      <c r="GL88">
        <f t="shared" si="170"/>
        <v>0</v>
      </c>
      <c r="GM88" t="s">
        <v>2</v>
      </c>
      <c r="GN88" t="s">
        <v>2</v>
      </c>
      <c r="GO88">
        <f t="shared" si="171"/>
        <v>0</v>
      </c>
      <c r="GP88" t="s">
        <v>3</v>
      </c>
      <c r="GQ88" t="s">
        <v>4</v>
      </c>
      <c r="GR88">
        <f t="shared" si="172"/>
        <v>1</v>
      </c>
      <c r="GS88" t="s">
        <v>3</v>
      </c>
      <c r="GT88" t="s">
        <v>4</v>
      </c>
      <c r="GU88">
        <f t="shared" si="173"/>
        <v>1</v>
      </c>
      <c r="GV88" t="s">
        <v>3</v>
      </c>
      <c r="GW88" t="s">
        <v>2</v>
      </c>
      <c r="GX88">
        <f t="shared" si="174"/>
        <v>1</v>
      </c>
      <c r="GY88" t="s">
        <v>3</v>
      </c>
      <c r="GZ88" t="s">
        <v>4</v>
      </c>
      <c r="HA88">
        <f t="shared" si="175"/>
        <v>1</v>
      </c>
      <c r="HB88" t="s">
        <v>3</v>
      </c>
      <c r="HC88" t="s">
        <v>2</v>
      </c>
      <c r="HD88">
        <f t="shared" si="176"/>
        <v>1</v>
      </c>
      <c r="HE88" t="s">
        <v>3</v>
      </c>
      <c r="HF88" t="s">
        <v>2</v>
      </c>
      <c r="HG88">
        <f t="shared" si="177"/>
        <v>1</v>
      </c>
      <c r="HH88" t="s">
        <v>3</v>
      </c>
      <c r="HI88" t="s">
        <v>4</v>
      </c>
      <c r="HJ88">
        <f t="shared" si="178"/>
        <v>1</v>
      </c>
      <c r="HK88" t="s">
        <v>3</v>
      </c>
      <c r="HL88" t="s">
        <v>4</v>
      </c>
      <c r="HM88">
        <f t="shared" si="179"/>
        <v>1</v>
      </c>
      <c r="HN88" t="s">
        <v>2</v>
      </c>
      <c r="HO88" t="s">
        <v>2</v>
      </c>
      <c r="HP88">
        <f t="shared" si="180"/>
        <v>0</v>
      </c>
      <c r="HQ88" t="s">
        <v>2</v>
      </c>
      <c r="HR88" t="s">
        <v>2</v>
      </c>
      <c r="HS88">
        <f t="shared" si="181"/>
        <v>0</v>
      </c>
      <c r="HT88" t="s">
        <v>2</v>
      </c>
      <c r="HU88" t="s">
        <v>2</v>
      </c>
      <c r="HV88">
        <f t="shared" si="182"/>
        <v>0</v>
      </c>
      <c r="HW88" t="s">
        <v>2</v>
      </c>
      <c r="HX88" t="s">
        <v>2</v>
      </c>
      <c r="HY88">
        <f t="shared" si="183"/>
        <v>0</v>
      </c>
      <c r="HZ88" t="s">
        <v>2</v>
      </c>
      <c r="IA88" t="s">
        <v>2</v>
      </c>
      <c r="IB88">
        <f t="shared" si="184"/>
        <v>0</v>
      </c>
      <c r="IC88" t="s">
        <v>4</v>
      </c>
      <c r="ID88" t="s">
        <v>4</v>
      </c>
      <c r="IE88">
        <f t="shared" si="185"/>
        <v>0</v>
      </c>
      <c r="IF88" t="s">
        <v>4</v>
      </c>
      <c r="IG88" t="s">
        <v>4</v>
      </c>
      <c r="IH88">
        <f t="shared" si="186"/>
        <v>0</v>
      </c>
      <c r="II88" t="s">
        <v>2</v>
      </c>
      <c r="IJ88" t="s">
        <v>2</v>
      </c>
      <c r="IK88">
        <f t="shared" si="187"/>
        <v>0</v>
      </c>
      <c r="IL88" t="s">
        <v>2</v>
      </c>
      <c r="IM88" t="s">
        <v>2</v>
      </c>
      <c r="IN88">
        <f t="shared" si="188"/>
        <v>0</v>
      </c>
      <c r="IO88" t="s">
        <v>4</v>
      </c>
      <c r="IP88" t="s">
        <v>4</v>
      </c>
      <c r="IQ88">
        <f t="shared" si="189"/>
        <v>0</v>
      </c>
      <c r="IR88" t="s">
        <v>4</v>
      </c>
      <c r="IS88" t="s">
        <v>4</v>
      </c>
      <c r="IT88">
        <f t="shared" si="190"/>
        <v>0</v>
      </c>
      <c r="IU88" t="s">
        <v>4</v>
      </c>
      <c r="IV88" t="s">
        <v>4</v>
      </c>
      <c r="IW88">
        <f t="shared" si="191"/>
        <v>0</v>
      </c>
      <c r="IX88" t="s">
        <v>4</v>
      </c>
      <c r="IY88" t="s">
        <v>4</v>
      </c>
      <c r="IZ88">
        <f t="shared" si="192"/>
        <v>0</v>
      </c>
      <c r="JA88" t="s">
        <v>4</v>
      </c>
      <c r="JB88" t="s">
        <v>4</v>
      </c>
      <c r="JC88">
        <f t="shared" si="193"/>
        <v>0</v>
      </c>
      <c r="JD88" t="s">
        <v>2</v>
      </c>
      <c r="JE88" t="s">
        <v>2</v>
      </c>
      <c r="JF88">
        <f t="shared" si="194"/>
        <v>0</v>
      </c>
      <c r="JG88" t="s">
        <v>4</v>
      </c>
      <c r="JH88" t="s">
        <v>4</v>
      </c>
      <c r="JI88">
        <f t="shared" si="195"/>
        <v>0</v>
      </c>
      <c r="JJ88" t="s">
        <v>4</v>
      </c>
      <c r="JK88" t="s">
        <v>4</v>
      </c>
      <c r="JL88">
        <f t="shared" si="196"/>
        <v>0</v>
      </c>
      <c r="JM88" t="s">
        <v>5</v>
      </c>
      <c r="JN88" t="s">
        <v>2</v>
      </c>
      <c r="JO88">
        <f t="shared" si="197"/>
        <v>1</v>
      </c>
      <c r="JP88" t="s">
        <v>2</v>
      </c>
      <c r="JQ88" t="s">
        <v>2</v>
      </c>
      <c r="JR88">
        <f t="shared" si="198"/>
        <v>0</v>
      </c>
      <c r="JS88" t="s">
        <v>2</v>
      </c>
      <c r="JT88" t="s">
        <v>2</v>
      </c>
      <c r="JU88">
        <f t="shared" si="199"/>
        <v>0</v>
      </c>
      <c r="JV88" t="s">
        <v>4</v>
      </c>
      <c r="JW88" t="s">
        <v>4</v>
      </c>
      <c r="JX88">
        <f t="shared" si="200"/>
        <v>0</v>
      </c>
      <c r="JY88" t="s">
        <v>2</v>
      </c>
      <c r="JZ88" t="s">
        <v>2</v>
      </c>
      <c r="KA88">
        <f t="shared" si="201"/>
        <v>0</v>
      </c>
      <c r="KB88" t="s">
        <v>5</v>
      </c>
      <c r="KC88" t="s">
        <v>4</v>
      </c>
      <c r="KD88">
        <f t="shared" si="202"/>
        <v>1</v>
      </c>
      <c r="KE88" t="s">
        <v>2</v>
      </c>
      <c r="KF88" t="s">
        <v>2</v>
      </c>
      <c r="KG88">
        <f t="shared" si="203"/>
        <v>0</v>
      </c>
      <c r="KH88" t="s">
        <v>2</v>
      </c>
      <c r="KI88" t="s">
        <v>2</v>
      </c>
      <c r="KJ88">
        <f t="shared" si="204"/>
        <v>0</v>
      </c>
      <c r="KK88" t="s">
        <v>4</v>
      </c>
      <c r="KL88" t="s">
        <v>4</v>
      </c>
      <c r="KM88">
        <f t="shared" si="205"/>
        <v>0</v>
      </c>
      <c r="KN88" t="s">
        <v>4</v>
      </c>
      <c r="KO88" t="s">
        <v>4</v>
      </c>
      <c r="KP88">
        <f t="shared" si="206"/>
        <v>0</v>
      </c>
      <c r="KQ88" t="s">
        <v>2</v>
      </c>
      <c r="KR88" t="s">
        <v>2</v>
      </c>
      <c r="KS88">
        <f t="shared" si="207"/>
        <v>0</v>
      </c>
      <c r="KT88" t="s">
        <v>4</v>
      </c>
      <c r="KU88" t="s">
        <v>4</v>
      </c>
      <c r="KV88">
        <f t="shared" si="208"/>
        <v>0</v>
      </c>
      <c r="KW88" t="s">
        <v>2</v>
      </c>
      <c r="KX88" t="s">
        <v>2</v>
      </c>
      <c r="KY88">
        <f t="shared" si="209"/>
        <v>0</v>
      </c>
      <c r="KZ88" t="s">
        <v>4</v>
      </c>
      <c r="LA88" t="s">
        <v>4</v>
      </c>
      <c r="LB88">
        <f t="shared" si="210"/>
        <v>0</v>
      </c>
      <c r="LC88" t="s">
        <v>4</v>
      </c>
      <c r="LD88" t="s">
        <v>4</v>
      </c>
      <c r="LE88">
        <f t="shared" si="211"/>
        <v>0</v>
      </c>
      <c r="LF88" t="s">
        <v>3</v>
      </c>
      <c r="LG88" t="s">
        <v>4</v>
      </c>
      <c r="LH88">
        <f t="shared" si="212"/>
        <v>1</v>
      </c>
      <c r="LI88" t="s">
        <v>4</v>
      </c>
      <c r="LJ88" t="s">
        <v>4</v>
      </c>
      <c r="LK88">
        <f t="shared" si="213"/>
        <v>0</v>
      </c>
    </row>
    <row r="89" spans="1:323" x14ac:dyDescent="0.2">
      <c r="A89" t="s">
        <v>91</v>
      </c>
      <c r="B89" t="s">
        <v>229</v>
      </c>
      <c r="C89" t="s">
        <v>2</v>
      </c>
      <c r="D89" t="s">
        <v>2</v>
      </c>
      <c r="E89">
        <f t="shared" si="107"/>
        <v>0</v>
      </c>
      <c r="F89" t="s">
        <v>2</v>
      </c>
      <c r="G89" t="s">
        <v>2</v>
      </c>
      <c r="H89">
        <f t="shared" si="108"/>
        <v>0</v>
      </c>
      <c r="I89" t="s">
        <v>2</v>
      </c>
      <c r="J89" t="s">
        <v>2</v>
      </c>
      <c r="K89">
        <f t="shared" si="109"/>
        <v>0</v>
      </c>
      <c r="L89" t="s">
        <v>4</v>
      </c>
      <c r="M89" t="s">
        <v>4</v>
      </c>
      <c r="N89">
        <f t="shared" si="110"/>
        <v>0</v>
      </c>
      <c r="O89" t="s">
        <v>4</v>
      </c>
      <c r="P89" t="s">
        <v>4</v>
      </c>
      <c r="Q89">
        <f t="shared" si="111"/>
        <v>0</v>
      </c>
      <c r="R89" t="s">
        <v>2</v>
      </c>
      <c r="S89" t="s">
        <v>2</v>
      </c>
      <c r="T89">
        <f t="shared" si="112"/>
        <v>0</v>
      </c>
      <c r="U89" t="s">
        <v>4</v>
      </c>
      <c r="V89" t="s">
        <v>4</v>
      </c>
      <c r="W89">
        <f t="shared" si="113"/>
        <v>0</v>
      </c>
      <c r="X89" t="s">
        <v>4</v>
      </c>
      <c r="Y89" t="s">
        <v>4</v>
      </c>
      <c r="Z89">
        <f t="shared" si="114"/>
        <v>0</v>
      </c>
      <c r="AA89" t="s">
        <v>2</v>
      </c>
      <c r="AB89" t="s">
        <v>2</v>
      </c>
      <c r="AC89">
        <f t="shared" si="115"/>
        <v>0</v>
      </c>
      <c r="AD89" t="s">
        <v>4</v>
      </c>
      <c r="AE89" t="s">
        <v>4</v>
      </c>
      <c r="AF89">
        <f t="shared" si="116"/>
        <v>0</v>
      </c>
      <c r="AG89" t="s">
        <v>4</v>
      </c>
      <c r="AH89" t="s">
        <v>4</v>
      </c>
      <c r="AI89">
        <f t="shared" si="117"/>
        <v>0</v>
      </c>
      <c r="AJ89" t="s">
        <v>4</v>
      </c>
      <c r="AK89" t="s">
        <v>4</v>
      </c>
      <c r="AL89">
        <f t="shared" si="118"/>
        <v>0</v>
      </c>
      <c r="AM89" t="s">
        <v>2</v>
      </c>
      <c r="AN89" t="s">
        <v>2</v>
      </c>
      <c r="AO89">
        <f t="shared" si="119"/>
        <v>0</v>
      </c>
      <c r="AP89" t="s">
        <v>4</v>
      </c>
      <c r="AQ89" t="s">
        <v>4</v>
      </c>
      <c r="AR89">
        <f t="shared" si="120"/>
        <v>0</v>
      </c>
      <c r="AS89" t="s">
        <v>5</v>
      </c>
      <c r="AT89" t="s">
        <v>4</v>
      </c>
      <c r="AU89">
        <f t="shared" si="121"/>
        <v>1</v>
      </c>
      <c r="AV89" t="s">
        <v>2</v>
      </c>
      <c r="AW89" t="s">
        <v>2</v>
      </c>
      <c r="AX89">
        <f t="shared" si="122"/>
        <v>0</v>
      </c>
      <c r="AY89" t="s">
        <v>2</v>
      </c>
      <c r="AZ89" t="s">
        <v>2</v>
      </c>
      <c r="BA89">
        <f t="shared" si="123"/>
        <v>0</v>
      </c>
      <c r="BB89" t="s">
        <v>4</v>
      </c>
      <c r="BC89" t="s">
        <v>4</v>
      </c>
      <c r="BD89">
        <f t="shared" si="124"/>
        <v>0</v>
      </c>
      <c r="BE89" t="s">
        <v>2</v>
      </c>
      <c r="BF89" t="s">
        <v>2</v>
      </c>
      <c r="BG89">
        <f t="shared" si="125"/>
        <v>0</v>
      </c>
      <c r="BH89" t="s">
        <v>4</v>
      </c>
      <c r="BI89" t="s">
        <v>4</v>
      </c>
      <c r="BJ89">
        <f t="shared" si="126"/>
        <v>0</v>
      </c>
      <c r="BK89" t="s">
        <v>2</v>
      </c>
      <c r="BL89" t="s">
        <v>2</v>
      </c>
      <c r="BM89">
        <f t="shared" si="127"/>
        <v>0</v>
      </c>
      <c r="BN89" t="s">
        <v>2</v>
      </c>
      <c r="BO89" t="s">
        <v>2</v>
      </c>
      <c r="BP89">
        <f t="shared" si="128"/>
        <v>0</v>
      </c>
      <c r="BQ89" t="s">
        <v>2</v>
      </c>
      <c r="BR89" t="s">
        <v>2</v>
      </c>
      <c r="BS89">
        <f t="shared" si="129"/>
        <v>0</v>
      </c>
      <c r="BT89" t="s">
        <v>4</v>
      </c>
      <c r="BU89" t="s">
        <v>4</v>
      </c>
      <c r="BV89">
        <f t="shared" si="130"/>
        <v>0</v>
      </c>
      <c r="BW89" t="s">
        <v>4</v>
      </c>
      <c r="BX89" t="s">
        <v>4</v>
      </c>
      <c r="BY89">
        <f t="shared" si="131"/>
        <v>0</v>
      </c>
      <c r="BZ89" t="s">
        <v>2</v>
      </c>
      <c r="CA89" t="s">
        <v>2</v>
      </c>
      <c r="CB89">
        <f t="shared" si="132"/>
        <v>0</v>
      </c>
      <c r="CC89" t="s">
        <v>4</v>
      </c>
      <c r="CD89" t="s">
        <v>4</v>
      </c>
      <c r="CE89">
        <f t="shared" si="133"/>
        <v>0</v>
      </c>
      <c r="CF89" t="s">
        <v>2</v>
      </c>
      <c r="CG89" t="s">
        <v>2</v>
      </c>
      <c r="CH89">
        <f t="shared" si="134"/>
        <v>0</v>
      </c>
      <c r="CI89" t="s">
        <v>2</v>
      </c>
      <c r="CJ89" t="s">
        <v>2</v>
      </c>
      <c r="CK89">
        <f t="shared" si="135"/>
        <v>0</v>
      </c>
      <c r="CL89" t="s">
        <v>2</v>
      </c>
      <c r="CM89" t="s">
        <v>2</v>
      </c>
      <c r="CN89">
        <f t="shared" si="136"/>
        <v>0</v>
      </c>
      <c r="CO89" t="s">
        <v>3</v>
      </c>
      <c r="CP89" t="s">
        <v>2</v>
      </c>
      <c r="CQ89">
        <f t="shared" si="137"/>
        <v>1</v>
      </c>
      <c r="CR89" t="s">
        <v>5</v>
      </c>
      <c r="CS89" t="s">
        <v>2</v>
      </c>
      <c r="CT89">
        <f t="shared" si="138"/>
        <v>1</v>
      </c>
      <c r="CU89" t="s">
        <v>2</v>
      </c>
      <c r="CV89" t="s">
        <v>2</v>
      </c>
      <c r="CW89">
        <f t="shared" si="139"/>
        <v>0</v>
      </c>
      <c r="CX89" t="s">
        <v>5</v>
      </c>
      <c r="CY89" t="s">
        <v>2</v>
      </c>
      <c r="CZ89">
        <f t="shared" si="140"/>
        <v>1</v>
      </c>
      <c r="DA89" t="s">
        <v>4</v>
      </c>
      <c r="DB89" t="s">
        <v>4</v>
      </c>
      <c r="DC89">
        <f t="shared" si="141"/>
        <v>0</v>
      </c>
      <c r="DD89" t="s">
        <v>2</v>
      </c>
      <c r="DE89" t="s">
        <v>2</v>
      </c>
      <c r="DF89">
        <f t="shared" si="142"/>
        <v>0</v>
      </c>
      <c r="DG89" t="s">
        <v>4</v>
      </c>
      <c r="DH89" t="s">
        <v>4</v>
      </c>
      <c r="DI89">
        <f t="shared" si="143"/>
        <v>0</v>
      </c>
      <c r="DJ89" t="s">
        <v>4</v>
      </c>
      <c r="DK89" t="s">
        <v>4</v>
      </c>
      <c r="DL89">
        <f t="shared" si="144"/>
        <v>0</v>
      </c>
      <c r="DM89" t="s">
        <v>3</v>
      </c>
      <c r="DN89" t="s">
        <v>2</v>
      </c>
      <c r="DO89">
        <f t="shared" si="145"/>
        <v>1</v>
      </c>
      <c r="DP89" t="s">
        <v>3</v>
      </c>
      <c r="DQ89" t="s">
        <v>2</v>
      </c>
      <c r="DR89">
        <f t="shared" si="146"/>
        <v>1</v>
      </c>
      <c r="DS89" t="s">
        <v>5</v>
      </c>
      <c r="DT89" t="s">
        <v>2</v>
      </c>
      <c r="DU89">
        <f t="shared" si="147"/>
        <v>1</v>
      </c>
      <c r="DV89" t="s">
        <v>2</v>
      </c>
      <c r="DW89" t="s">
        <v>2</v>
      </c>
      <c r="DX89">
        <f t="shared" si="148"/>
        <v>0</v>
      </c>
      <c r="DY89" t="s">
        <v>4</v>
      </c>
      <c r="DZ89" t="s">
        <v>4</v>
      </c>
      <c r="EA89">
        <f t="shared" si="149"/>
        <v>0</v>
      </c>
      <c r="EB89" t="s">
        <v>2</v>
      </c>
      <c r="EC89" t="s">
        <v>2</v>
      </c>
      <c r="ED89">
        <f t="shared" si="150"/>
        <v>0</v>
      </c>
      <c r="EE89" t="s">
        <v>2</v>
      </c>
      <c r="EF89" t="s">
        <v>2</v>
      </c>
      <c r="EG89">
        <f t="shared" si="151"/>
        <v>0</v>
      </c>
      <c r="EH89" t="s">
        <v>2</v>
      </c>
      <c r="EI89" t="s">
        <v>2</v>
      </c>
      <c r="EJ89">
        <f t="shared" si="152"/>
        <v>0</v>
      </c>
      <c r="EK89" t="s">
        <v>2</v>
      </c>
      <c r="EL89" t="s">
        <v>2</v>
      </c>
      <c r="EM89">
        <f t="shared" si="153"/>
        <v>0</v>
      </c>
      <c r="EN89" t="s">
        <v>5</v>
      </c>
      <c r="EO89" t="s">
        <v>4</v>
      </c>
      <c r="EP89">
        <f t="shared" si="154"/>
        <v>1</v>
      </c>
      <c r="EQ89" t="s">
        <v>2</v>
      </c>
      <c r="ER89" t="s">
        <v>2</v>
      </c>
      <c r="ES89">
        <f t="shared" si="155"/>
        <v>0</v>
      </c>
      <c r="ET89" t="s">
        <v>4</v>
      </c>
      <c r="EU89" t="s">
        <v>4</v>
      </c>
      <c r="EV89">
        <f t="shared" si="156"/>
        <v>0</v>
      </c>
      <c r="EW89" t="s">
        <v>2</v>
      </c>
      <c r="EX89" t="s">
        <v>2</v>
      </c>
      <c r="EY89">
        <f t="shared" si="157"/>
        <v>0</v>
      </c>
      <c r="EZ89" t="s">
        <v>4</v>
      </c>
      <c r="FA89" t="s">
        <v>4</v>
      </c>
      <c r="FB89">
        <f t="shared" si="158"/>
        <v>0</v>
      </c>
      <c r="FC89" t="s">
        <v>3</v>
      </c>
      <c r="FD89" t="s">
        <v>4</v>
      </c>
      <c r="FE89">
        <f t="shared" si="159"/>
        <v>1</v>
      </c>
      <c r="FF89" t="s">
        <v>2</v>
      </c>
      <c r="FG89" t="s">
        <v>2</v>
      </c>
      <c r="FH89">
        <f t="shared" si="160"/>
        <v>0</v>
      </c>
      <c r="FI89" t="s">
        <v>2</v>
      </c>
      <c r="FJ89" t="s">
        <v>2</v>
      </c>
      <c r="FK89">
        <f t="shared" si="161"/>
        <v>0</v>
      </c>
      <c r="FL89" t="s">
        <v>2</v>
      </c>
      <c r="FM89" t="s">
        <v>2</v>
      </c>
      <c r="FN89">
        <f t="shared" si="162"/>
        <v>0</v>
      </c>
      <c r="FO89" t="s">
        <v>5</v>
      </c>
      <c r="FP89" t="s">
        <v>2</v>
      </c>
      <c r="FQ89">
        <f t="shared" si="163"/>
        <v>1</v>
      </c>
      <c r="FR89" t="s">
        <v>2</v>
      </c>
      <c r="FS89" t="s">
        <v>2</v>
      </c>
      <c r="FT89">
        <f t="shared" si="164"/>
        <v>0</v>
      </c>
      <c r="FU89" t="s">
        <v>5</v>
      </c>
      <c r="FV89" t="s">
        <v>2</v>
      </c>
      <c r="FW89">
        <f t="shared" si="165"/>
        <v>1</v>
      </c>
      <c r="FX89" t="s">
        <v>4</v>
      </c>
      <c r="FY89" t="s">
        <v>4</v>
      </c>
      <c r="FZ89">
        <f t="shared" si="166"/>
        <v>0</v>
      </c>
      <c r="GA89" t="s">
        <v>2</v>
      </c>
      <c r="GB89" t="s">
        <v>2</v>
      </c>
      <c r="GC89">
        <f t="shared" si="167"/>
        <v>0</v>
      </c>
      <c r="GD89" t="s">
        <v>4</v>
      </c>
      <c r="GE89" t="s">
        <v>4</v>
      </c>
      <c r="GF89">
        <f t="shared" si="168"/>
        <v>0</v>
      </c>
      <c r="GG89" t="s">
        <v>5</v>
      </c>
      <c r="GH89" t="s">
        <v>2</v>
      </c>
      <c r="GI89">
        <f t="shared" si="169"/>
        <v>1</v>
      </c>
      <c r="GJ89" t="s">
        <v>4</v>
      </c>
      <c r="GK89" t="s">
        <v>4</v>
      </c>
      <c r="GL89">
        <f t="shared" si="170"/>
        <v>0</v>
      </c>
      <c r="GM89" t="s">
        <v>2</v>
      </c>
      <c r="GN89" t="s">
        <v>2</v>
      </c>
      <c r="GO89">
        <f t="shared" si="171"/>
        <v>0</v>
      </c>
      <c r="GP89" t="s">
        <v>4</v>
      </c>
      <c r="GQ89" t="s">
        <v>4</v>
      </c>
      <c r="GR89">
        <f t="shared" si="172"/>
        <v>0</v>
      </c>
      <c r="GS89" t="s">
        <v>2</v>
      </c>
      <c r="GT89" t="s">
        <v>2</v>
      </c>
      <c r="GU89">
        <f t="shared" si="173"/>
        <v>0</v>
      </c>
      <c r="GV89" t="s">
        <v>2</v>
      </c>
      <c r="GW89" t="s">
        <v>2</v>
      </c>
      <c r="GX89">
        <f t="shared" si="174"/>
        <v>0</v>
      </c>
      <c r="GY89" t="s">
        <v>4</v>
      </c>
      <c r="GZ89" t="s">
        <v>4</v>
      </c>
      <c r="HA89">
        <f t="shared" si="175"/>
        <v>0</v>
      </c>
      <c r="HB89" t="s">
        <v>2</v>
      </c>
      <c r="HC89" t="s">
        <v>2</v>
      </c>
      <c r="HD89">
        <f t="shared" si="176"/>
        <v>0</v>
      </c>
      <c r="HE89" t="s">
        <v>2</v>
      </c>
      <c r="HF89" t="s">
        <v>2</v>
      </c>
      <c r="HG89">
        <f t="shared" si="177"/>
        <v>0</v>
      </c>
      <c r="HH89" t="s">
        <v>4</v>
      </c>
      <c r="HI89" t="s">
        <v>4</v>
      </c>
      <c r="HJ89">
        <f t="shared" si="178"/>
        <v>0</v>
      </c>
      <c r="HK89" t="s">
        <v>4</v>
      </c>
      <c r="HL89" t="s">
        <v>4</v>
      </c>
      <c r="HM89">
        <f t="shared" si="179"/>
        <v>0</v>
      </c>
      <c r="HN89" t="s">
        <v>2</v>
      </c>
      <c r="HO89" t="s">
        <v>2</v>
      </c>
      <c r="HP89">
        <f t="shared" si="180"/>
        <v>0</v>
      </c>
      <c r="HQ89" t="s">
        <v>4</v>
      </c>
      <c r="HR89" t="s">
        <v>4</v>
      </c>
      <c r="HS89">
        <f t="shared" si="181"/>
        <v>0</v>
      </c>
      <c r="HT89" t="s">
        <v>5</v>
      </c>
      <c r="HU89" t="s">
        <v>4</v>
      </c>
      <c r="HV89">
        <f t="shared" si="182"/>
        <v>1</v>
      </c>
      <c r="HW89" t="s">
        <v>2</v>
      </c>
      <c r="HX89" t="s">
        <v>2</v>
      </c>
      <c r="HY89">
        <f t="shared" si="183"/>
        <v>0</v>
      </c>
      <c r="HZ89" t="s">
        <v>2</v>
      </c>
      <c r="IA89" t="s">
        <v>2</v>
      </c>
      <c r="IB89">
        <f t="shared" si="184"/>
        <v>0</v>
      </c>
      <c r="IC89" t="s">
        <v>4</v>
      </c>
      <c r="ID89" t="s">
        <v>4</v>
      </c>
      <c r="IE89">
        <f t="shared" si="185"/>
        <v>0</v>
      </c>
      <c r="IF89" t="s">
        <v>4</v>
      </c>
      <c r="IG89" t="s">
        <v>4</v>
      </c>
      <c r="IH89">
        <f t="shared" si="186"/>
        <v>0</v>
      </c>
      <c r="II89" t="s">
        <v>2</v>
      </c>
      <c r="IJ89" t="s">
        <v>2</v>
      </c>
      <c r="IK89">
        <f t="shared" si="187"/>
        <v>0</v>
      </c>
      <c r="IL89" t="s">
        <v>2</v>
      </c>
      <c r="IM89" t="s">
        <v>2</v>
      </c>
      <c r="IN89">
        <f t="shared" si="188"/>
        <v>0</v>
      </c>
      <c r="IO89" t="s">
        <v>2</v>
      </c>
      <c r="IP89" t="s">
        <v>2</v>
      </c>
      <c r="IQ89">
        <f t="shared" si="189"/>
        <v>0</v>
      </c>
      <c r="IR89" t="s">
        <v>4</v>
      </c>
      <c r="IS89" t="s">
        <v>4</v>
      </c>
      <c r="IT89">
        <f t="shared" si="190"/>
        <v>0</v>
      </c>
      <c r="IU89" t="s">
        <v>5</v>
      </c>
      <c r="IV89" t="s">
        <v>4</v>
      </c>
      <c r="IW89">
        <f t="shared" si="191"/>
        <v>1</v>
      </c>
      <c r="IX89" t="s">
        <v>4</v>
      </c>
      <c r="IY89" t="s">
        <v>4</v>
      </c>
      <c r="IZ89">
        <f t="shared" si="192"/>
        <v>0</v>
      </c>
      <c r="JA89" t="s">
        <v>4</v>
      </c>
      <c r="JB89" t="s">
        <v>4</v>
      </c>
      <c r="JC89">
        <f t="shared" si="193"/>
        <v>0</v>
      </c>
      <c r="JD89" t="s">
        <v>2</v>
      </c>
      <c r="JE89" t="s">
        <v>2</v>
      </c>
      <c r="JF89">
        <f t="shared" si="194"/>
        <v>0</v>
      </c>
      <c r="JG89" t="s">
        <v>5</v>
      </c>
      <c r="JH89" t="s">
        <v>4</v>
      </c>
      <c r="JI89">
        <f t="shared" si="195"/>
        <v>1</v>
      </c>
      <c r="JJ89" t="s">
        <v>4</v>
      </c>
      <c r="JK89" t="s">
        <v>4</v>
      </c>
      <c r="JL89">
        <f t="shared" si="196"/>
        <v>0</v>
      </c>
      <c r="JM89" t="s">
        <v>5</v>
      </c>
      <c r="JN89" t="s">
        <v>4</v>
      </c>
      <c r="JO89">
        <f t="shared" si="197"/>
        <v>1</v>
      </c>
      <c r="JP89" t="s">
        <v>4</v>
      </c>
      <c r="JQ89" t="s">
        <v>4</v>
      </c>
      <c r="JR89">
        <f t="shared" si="198"/>
        <v>0</v>
      </c>
      <c r="JS89" t="s">
        <v>2</v>
      </c>
      <c r="JT89" t="s">
        <v>2</v>
      </c>
      <c r="JU89">
        <f t="shared" si="199"/>
        <v>0</v>
      </c>
      <c r="JV89" t="s">
        <v>2</v>
      </c>
      <c r="JW89" t="s">
        <v>2</v>
      </c>
      <c r="JX89">
        <f t="shared" si="200"/>
        <v>0</v>
      </c>
      <c r="JY89" t="s">
        <v>4</v>
      </c>
      <c r="JZ89" t="s">
        <v>4</v>
      </c>
      <c r="KA89">
        <f t="shared" si="201"/>
        <v>0</v>
      </c>
      <c r="KB89" t="s">
        <v>4</v>
      </c>
      <c r="KC89" t="s">
        <v>4</v>
      </c>
      <c r="KD89">
        <f t="shared" si="202"/>
        <v>0</v>
      </c>
      <c r="KE89" t="s">
        <v>2</v>
      </c>
      <c r="KF89" t="s">
        <v>2</v>
      </c>
      <c r="KG89">
        <f t="shared" si="203"/>
        <v>0</v>
      </c>
      <c r="KH89" t="s">
        <v>2</v>
      </c>
      <c r="KI89" t="s">
        <v>2</v>
      </c>
      <c r="KJ89">
        <f t="shared" si="204"/>
        <v>0</v>
      </c>
      <c r="KK89" t="s">
        <v>2</v>
      </c>
      <c r="KL89" t="s">
        <v>2</v>
      </c>
      <c r="KM89">
        <f t="shared" si="205"/>
        <v>0</v>
      </c>
      <c r="KN89" t="s">
        <v>2</v>
      </c>
      <c r="KO89" t="s">
        <v>2</v>
      </c>
      <c r="KP89">
        <f t="shared" si="206"/>
        <v>0</v>
      </c>
      <c r="KQ89" t="s">
        <v>4</v>
      </c>
      <c r="KR89" t="s">
        <v>4</v>
      </c>
      <c r="KS89">
        <f t="shared" si="207"/>
        <v>0</v>
      </c>
      <c r="KT89" t="s">
        <v>4</v>
      </c>
      <c r="KU89" t="s">
        <v>4</v>
      </c>
      <c r="KV89">
        <f t="shared" si="208"/>
        <v>0</v>
      </c>
      <c r="KW89" t="s">
        <v>2</v>
      </c>
      <c r="KX89" t="s">
        <v>2</v>
      </c>
      <c r="KY89">
        <f t="shared" si="209"/>
        <v>0</v>
      </c>
      <c r="KZ89" t="s">
        <v>4</v>
      </c>
      <c r="LA89" t="s">
        <v>4</v>
      </c>
      <c r="LB89">
        <f t="shared" si="210"/>
        <v>0</v>
      </c>
      <c r="LC89" t="s">
        <v>5</v>
      </c>
      <c r="LD89" t="s">
        <v>2</v>
      </c>
      <c r="LE89">
        <f t="shared" si="211"/>
        <v>1</v>
      </c>
      <c r="LF89" t="s">
        <v>3</v>
      </c>
      <c r="LG89" t="s">
        <v>4</v>
      </c>
      <c r="LH89">
        <f t="shared" si="212"/>
        <v>1</v>
      </c>
      <c r="LI89" t="s">
        <v>2</v>
      </c>
      <c r="LJ89" t="s">
        <v>2</v>
      </c>
      <c r="LK89">
        <f t="shared" si="213"/>
        <v>0</v>
      </c>
    </row>
    <row r="90" spans="1:323" x14ac:dyDescent="0.2">
      <c r="A90" t="s">
        <v>92</v>
      </c>
      <c r="B90" t="s">
        <v>230</v>
      </c>
      <c r="C90" t="s">
        <v>5</v>
      </c>
      <c r="D90" t="s">
        <v>4</v>
      </c>
      <c r="E90">
        <f t="shared" si="107"/>
        <v>1</v>
      </c>
      <c r="F90" t="s">
        <v>5</v>
      </c>
      <c r="G90" t="s">
        <v>2</v>
      </c>
      <c r="H90">
        <f t="shared" si="108"/>
        <v>1</v>
      </c>
      <c r="I90" t="s">
        <v>2</v>
      </c>
      <c r="J90" t="s">
        <v>2</v>
      </c>
      <c r="K90">
        <f t="shared" si="109"/>
        <v>0</v>
      </c>
      <c r="L90" t="s">
        <v>4</v>
      </c>
      <c r="M90" t="s">
        <v>4</v>
      </c>
      <c r="N90">
        <f t="shared" si="110"/>
        <v>0</v>
      </c>
      <c r="O90" t="s">
        <v>4</v>
      </c>
      <c r="P90" t="s">
        <v>4</v>
      </c>
      <c r="Q90">
        <f t="shared" si="111"/>
        <v>0</v>
      </c>
      <c r="R90" t="s">
        <v>2</v>
      </c>
      <c r="S90" t="s">
        <v>2</v>
      </c>
      <c r="T90">
        <f t="shared" si="112"/>
        <v>0</v>
      </c>
      <c r="U90" t="s">
        <v>4</v>
      </c>
      <c r="V90" t="s">
        <v>4</v>
      </c>
      <c r="W90">
        <f t="shared" si="113"/>
        <v>0</v>
      </c>
      <c r="X90" t="s">
        <v>4</v>
      </c>
      <c r="Y90" t="s">
        <v>4</v>
      </c>
      <c r="Z90">
        <f t="shared" si="114"/>
        <v>0</v>
      </c>
      <c r="AA90" t="s">
        <v>2</v>
      </c>
      <c r="AB90" t="s">
        <v>2</v>
      </c>
      <c r="AC90">
        <f t="shared" si="115"/>
        <v>0</v>
      </c>
      <c r="AD90" t="s">
        <v>4</v>
      </c>
      <c r="AE90" t="s">
        <v>4</v>
      </c>
      <c r="AF90">
        <f t="shared" si="116"/>
        <v>0</v>
      </c>
      <c r="AG90" t="s">
        <v>2</v>
      </c>
      <c r="AH90" t="s">
        <v>2</v>
      </c>
      <c r="AI90">
        <f t="shared" si="117"/>
        <v>0</v>
      </c>
      <c r="AJ90" t="s">
        <v>2</v>
      </c>
      <c r="AK90" t="s">
        <v>2</v>
      </c>
      <c r="AL90">
        <f t="shared" si="118"/>
        <v>0</v>
      </c>
      <c r="AM90" t="s">
        <v>4</v>
      </c>
      <c r="AN90" t="s">
        <v>4</v>
      </c>
      <c r="AO90">
        <f t="shared" si="119"/>
        <v>0</v>
      </c>
      <c r="AP90" t="s">
        <v>4</v>
      </c>
      <c r="AQ90" t="s">
        <v>4</v>
      </c>
      <c r="AR90">
        <f t="shared" si="120"/>
        <v>0</v>
      </c>
      <c r="AS90" t="s">
        <v>2</v>
      </c>
      <c r="AT90" t="s">
        <v>2</v>
      </c>
      <c r="AU90">
        <f t="shared" si="121"/>
        <v>0</v>
      </c>
      <c r="AV90" t="s">
        <v>2</v>
      </c>
      <c r="AW90" t="s">
        <v>2</v>
      </c>
      <c r="AX90">
        <f t="shared" si="122"/>
        <v>0</v>
      </c>
      <c r="AY90" t="s">
        <v>2</v>
      </c>
      <c r="AZ90" t="s">
        <v>2</v>
      </c>
      <c r="BA90">
        <f t="shared" si="123"/>
        <v>0</v>
      </c>
      <c r="BB90" t="s">
        <v>5</v>
      </c>
      <c r="BC90" t="s">
        <v>2</v>
      </c>
      <c r="BD90">
        <f t="shared" si="124"/>
        <v>1</v>
      </c>
      <c r="BE90" t="s">
        <v>4</v>
      </c>
      <c r="BF90" t="s">
        <v>4</v>
      </c>
      <c r="BG90">
        <f t="shared" si="125"/>
        <v>0</v>
      </c>
      <c r="BH90" t="s">
        <v>4</v>
      </c>
      <c r="BI90" t="s">
        <v>4</v>
      </c>
      <c r="BJ90">
        <f t="shared" si="126"/>
        <v>0</v>
      </c>
      <c r="BK90" t="s">
        <v>2</v>
      </c>
      <c r="BL90" t="s">
        <v>2</v>
      </c>
      <c r="BM90">
        <f t="shared" si="127"/>
        <v>0</v>
      </c>
      <c r="BN90" t="s">
        <v>2</v>
      </c>
      <c r="BO90" t="s">
        <v>2</v>
      </c>
      <c r="BP90">
        <f t="shared" si="128"/>
        <v>0</v>
      </c>
      <c r="BQ90" t="s">
        <v>4</v>
      </c>
      <c r="BR90" t="s">
        <v>4</v>
      </c>
      <c r="BS90">
        <f t="shared" si="129"/>
        <v>0</v>
      </c>
      <c r="BT90" t="s">
        <v>5</v>
      </c>
      <c r="BU90" t="s">
        <v>4</v>
      </c>
      <c r="BV90">
        <f t="shared" si="130"/>
        <v>1</v>
      </c>
      <c r="BW90" t="s">
        <v>4</v>
      </c>
      <c r="BX90" t="s">
        <v>4</v>
      </c>
      <c r="BY90">
        <f t="shared" si="131"/>
        <v>0</v>
      </c>
      <c r="BZ90" t="s">
        <v>2</v>
      </c>
      <c r="CA90" t="s">
        <v>2</v>
      </c>
      <c r="CB90">
        <f t="shared" si="132"/>
        <v>0</v>
      </c>
      <c r="CC90" t="s">
        <v>4</v>
      </c>
      <c r="CD90" t="s">
        <v>4</v>
      </c>
      <c r="CE90">
        <f t="shared" si="133"/>
        <v>0</v>
      </c>
      <c r="CF90" t="s">
        <v>4</v>
      </c>
      <c r="CG90" t="s">
        <v>4</v>
      </c>
      <c r="CH90">
        <f t="shared" si="134"/>
        <v>0</v>
      </c>
      <c r="CI90" t="s">
        <v>2</v>
      </c>
      <c r="CJ90" t="s">
        <v>2</v>
      </c>
      <c r="CK90">
        <f t="shared" si="135"/>
        <v>0</v>
      </c>
      <c r="CL90" t="s">
        <v>2</v>
      </c>
      <c r="CM90" t="s">
        <v>2</v>
      </c>
      <c r="CN90">
        <f t="shared" si="136"/>
        <v>0</v>
      </c>
      <c r="CO90" t="s">
        <v>3</v>
      </c>
      <c r="CP90" t="s">
        <v>2</v>
      </c>
      <c r="CQ90">
        <f t="shared" si="137"/>
        <v>1</v>
      </c>
      <c r="CR90" t="s">
        <v>4</v>
      </c>
      <c r="CS90" t="s">
        <v>4</v>
      </c>
      <c r="CT90">
        <f t="shared" si="138"/>
        <v>0</v>
      </c>
      <c r="CU90" t="s">
        <v>2</v>
      </c>
      <c r="CV90" t="s">
        <v>2</v>
      </c>
      <c r="CW90">
        <f t="shared" si="139"/>
        <v>0</v>
      </c>
      <c r="CX90" t="s">
        <v>5</v>
      </c>
      <c r="CY90" t="s">
        <v>4</v>
      </c>
      <c r="CZ90">
        <f t="shared" si="140"/>
        <v>1</v>
      </c>
      <c r="DA90" t="s">
        <v>4</v>
      </c>
      <c r="DB90" t="s">
        <v>4</v>
      </c>
      <c r="DC90">
        <f t="shared" si="141"/>
        <v>0</v>
      </c>
      <c r="DD90" t="s">
        <v>2</v>
      </c>
      <c r="DE90" t="s">
        <v>2</v>
      </c>
      <c r="DF90">
        <f t="shared" si="142"/>
        <v>0</v>
      </c>
      <c r="DG90" t="s">
        <v>4</v>
      </c>
      <c r="DH90" t="s">
        <v>4</v>
      </c>
      <c r="DI90">
        <f t="shared" si="143"/>
        <v>0</v>
      </c>
      <c r="DJ90" t="s">
        <v>4</v>
      </c>
      <c r="DK90" t="s">
        <v>4</v>
      </c>
      <c r="DL90">
        <f t="shared" si="144"/>
        <v>0</v>
      </c>
      <c r="DM90" t="s">
        <v>3</v>
      </c>
      <c r="DN90" t="s">
        <v>2</v>
      </c>
      <c r="DO90">
        <f t="shared" si="145"/>
        <v>1</v>
      </c>
      <c r="DP90" t="s">
        <v>3</v>
      </c>
      <c r="DQ90" t="s">
        <v>2</v>
      </c>
      <c r="DR90">
        <f t="shared" si="146"/>
        <v>1</v>
      </c>
      <c r="DS90" t="s">
        <v>3</v>
      </c>
      <c r="DT90" t="s">
        <v>2</v>
      </c>
      <c r="DU90">
        <f t="shared" si="147"/>
        <v>1</v>
      </c>
      <c r="DV90" t="s">
        <v>2</v>
      </c>
      <c r="DW90" t="s">
        <v>2</v>
      </c>
      <c r="DX90">
        <f t="shared" si="148"/>
        <v>0</v>
      </c>
      <c r="DY90" t="s">
        <v>3</v>
      </c>
      <c r="DZ90" t="s">
        <v>4</v>
      </c>
      <c r="EA90">
        <f t="shared" si="149"/>
        <v>1</v>
      </c>
      <c r="EB90" t="s">
        <v>3</v>
      </c>
      <c r="EC90" t="s">
        <v>2</v>
      </c>
      <c r="ED90">
        <f t="shared" si="150"/>
        <v>1</v>
      </c>
      <c r="EE90" t="s">
        <v>4</v>
      </c>
      <c r="EF90" t="s">
        <v>4</v>
      </c>
      <c r="EG90">
        <f t="shared" si="151"/>
        <v>0</v>
      </c>
      <c r="EH90" t="s">
        <v>3</v>
      </c>
      <c r="EI90" t="s">
        <v>2</v>
      </c>
      <c r="EJ90">
        <f t="shared" si="152"/>
        <v>1</v>
      </c>
      <c r="EK90" t="s">
        <v>2</v>
      </c>
      <c r="EL90" t="s">
        <v>2</v>
      </c>
      <c r="EM90">
        <f t="shared" si="153"/>
        <v>0</v>
      </c>
      <c r="EN90" t="s">
        <v>4</v>
      </c>
      <c r="EO90" t="s">
        <v>4</v>
      </c>
      <c r="EP90">
        <f t="shared" si="154"/>
        <v>0</v>
      </c>
      <c r="EQ90" t="s">
        <v>2</v>
      </c>
      <c r="ER90" t="s">
        <v>2</v>
      </c>
      <c r="ES90">
        <f t="shared" si="155"/>
        <v>0</v>
      </c>
      <c r="ET90" t="s">
        <v>2</v>
      </c>
      <c r="EU90" t="s">
        <v>2</v>
      </c>
      <c r="EV90">
        <f t="shared" si="156"/>
        <v>0</v>
      </c>
      <c r="EW90" t="s">
        <v>2</v>
      </c>
      <c r="EX90" t="s">
        <v>2</v>
      </c>
      <c r="EY90">
        <f t="shared" si="157"/>
        <v>0</v>
      </c>
      <c r="EZ90" t="s">
        <v>4</v>
      </c>
      <c r="FA90" t="s">
        <v>4</v>
      </c>
      <c r="FB90">
        <f t="shared" si="158"/>
        <v>0</v>
      </c>
      <c r="FC90" t="s">
        <v>3</v>
      </c>
      <c r="FD90" t="s">
        <v>2</v>
      </c>
      <c r="FE90">
        <f t="shared" si="159"/>
        <v>1</v>
      </c>
      <c r="FF90" t="s">
        <v>2</v>
      </c>
      <c r="FG90" t="s">
        <v>2</v>
      </c>
      <c r="FH90">
        <f t="shared" si="160"/>
        <v>0</v>
      </c>
      <c r="FI90" t="s">
        <v>2</v>
      </c>
      <c r="FJ90" t="s">
        <v>2</v>
      </c>
      <c r="FK90">
        <f t="shared" si="161"/>
        <v>0</v>
      </c>
      <c r="FL90" t="s">
        <v>4</v>
      </c>
      <c r="FM90" t="s">
        <v>4</v>
      </c>
      <c r="FN90">
        <f t="shared" si="162"/>
        <v>0</v>
      </c>
      <c r="FO90" t="s">
        <v>2</v>
      </c>
      <c r="FP90" t="s">
        <v>2</v>
      </c>
      <c r="FQ90">
        <f t="shared" si="163"/>
        <v>0</v>
      </c>
      <c r="FR90" t="s">
        <v>4</v>
      </c>
      <c r="FS90" t="s">
        <v>4</v>
      </c>
      <c r="FT90">
        <f t="shared" si="164"/>
        <v>0</v>
      </c>
      <c r="FU90" t="s">
        <v>2</v>
      </c>
      <c r="FV90" t="s">
        <v>2</v>
      </c>
      <c r="FW90">
        <f t="shared" si="165"/>
        <v>0</v>
      </c>
      <c r="FX90" t="s">
        <v>4</v>
      </c>
      <c r="FY90" t="s">
        <v>4</v>
      </c>
      <c r="FZ90">
        <f t="shared" si="166"/>
        <v>0</v>
      </c>
      <c r="GA90" t="s">
        <v>2</v>
      </c>
      <c r="GB90" t="s">
        <v>2</v>
      </c>
      <c r="GC90">
        <f t="shared" si="167"/>
        <v>0</v>
      </c>
      <c r="GD90" t="s">
        <v>4</v>
      </c>
      <c r="GE90" t="s">
        <v>4</v>
      </c>
      <c r="GF90">
        <f t="shared" si="168"/>
        <v>0</v>
      </c>
      <c r="GG90" t="s">
        <v>5</v>
      </c>
      <c r="GH90" t="s">
        <v>2</v>
      </c>
      <c r="GI90">
        <f t="shared" si="169"/>
        <v>1</v>
      </c>
      <c r="GJ90" t="s">
        <v>2</v>
      </c>
      <c r="GK90" t="s">
        <v>2</v>
      </c>
      <c r="GL90">
        <f t="shared" si="170"/>
        <v>0</v>
      </c>
      <c r="GM90" t="s">
        <v>2</v>
      </c>
      <c r="GN90" t="s">
        <v>2</v>
      </c>
      <c r="GO90">
        <f t="shared" si="171"/>
        <v>0</v>
      </c>
      <c r="GP90" t="s">
        <v>3</v>
      </c>
      <c r="GQ90" t="s">
        <v>4</v>
      </c>
      <c r="GR90">
        <f t="shared" si="172"/>
        <v>1</v>
      </c>
      <c r="GS90" t="s">
        <v>3</v>
      </c>
      <c r="GT90" t="s">
        <v>2</v>
      </c>
      <c r="GU90">
        <f t="shared" si="173"/>
        <v>1</v>
      </c>
      <c r="GV90" t="s">
        <v>3</v>
      </c>
      <c r="GW90" t="s">
        <v>2</v>
      </c>
      <c r="GX90">
        <f t="shared" si="174"/>
        <v>1</v>
      </c>
      <c r="GY90" t="s">
        <v>3</v>
      </c>
      <c r="GZ90" t="s">
        <v>4</v>
      </c>
      <c r="HA90">
        <f t="shared" si="175"/>
        <v>1</v>
      </c>
      <c r="HB90" t="s">
        <v>3</v>
      </c>
      <c r="HC90" t="s">
        <v>2</v>
      </c>
      <c r="HD90">
        <f t="shared" si="176"/>
        <v>1</v>
      </c>
      <c r="HE90" t="s">
        <v>3</v>
      </c>
      <c r="HF90" t="s">
        <v>2</v>
      </c>
      <c r="HG90">
        <f t="shared" si="177"/>
        <v>1</v>
      </c>
      <c r="HH90" t="s">
        <v>3</v>
      </c>
      <c r="HI90" t="s">
        <v>2</v>
      </c>
      <c r="HJ90">
        <f t="shared" si="178"/>
        <v>1</v>
      </c>
      <c r="HK90" t="s">
        <v>3</v>
      </c>
      <c r="HL90" t="s">
        <v>4</v>
      </c>
      <c r="HM90">
        <f t="shared" si="179"/>
        <v>1</v>
      </c>
      <c r="HN90" t="s">
        <v>2</v>
      </c>
      <c r="HO90" t="s">
        <v>2</v>
      </c>
      <c r="HP90">
        <f t="shared" si="180"/>
        <v>0</v>
      </c>
      <c r="HQ90" t="s">
        <v>4</v>
      </c>
      <c r="HR90" t="s">
        <v>4</v>
      </c>
      <c r="HS90">
        <f t="shared" si="181"/>
        <v>0</v>
      </c>
      <c r="HT90" t="s">
        <v>4</v>
      </c>
      <c r="HU90" t="s">
        <v>4</v>
      </c>
      <c r="HV90">
        <f t="shared" si="182"/>
        <v>0</v>
      </c>
      <c r="HW90" t="s">
        <v>2</v>
      </c>
      <c r="HX90" t="s">
        <v>2</v>
      </c>
      <c r="HY90">
        <f t="shared" si="183"/>
        <v>0</v>
      </c>
      <c r="HZ90" t="s">
        <v>2</v>
      </c>
      <c r="IA90" t="s">
        <v>2</v>
      </c>
      <c r="IB90">
        <f t="shared" si="184"/>
        <v>0</v>
      </c>
      <c r="IC90" t="s">
        <v>4</v>
      </c>
      <c r="ID90" t="s">
        <v>4</v>
      </c>
      <c r="IE90">
        <f t="shared" si="185"/>
        <v>0</v>
      </c>
      <c r="IF90" t="s">
        <v>4</v>
      </c>
      <c r="IG90" t="s">
        <v>4</v>
      </c>
      <c r="IH90">
        <f t="shared" si="186"/>
        <v>0</v>
      </c>
      <c r="II90" t="s">
        <v>2</v>
      </c>
      <c r="IJ90" t="s">
        <v>2</v>
      </c>
      <c r="IK90">
        <f t="shared" si="187"/>
        <v>0</v>
      </c>
      <c r="IL90" t="s">
        <v>2</v>
      </c>
      <c r="IM90" t="s">
        <v>2</v>
      </c>
      <c r="IN90">
        <f t="shared" si="188"/>
        <v>0</v>
      </c>
      <c r="IO90" t="s">
        <v>2</v>
      </c>
      <c r="IP90" t="s">
        <v>2</v>
      </c>
      <c r="IQ90">
        <f t="shared" si="189"/>
        <v>0</v>
      </c>
      <c r="IR90" t="s">
        <v>2</v>
      </c>
      <c r="IS90" t="s">
        <v>2</v>
      </c>
      <c r="IT90">
        <f t="shared" si="190"/>
        <v>0</v>
      </c>
      <c r="IU90" t="s">
        <v>2</v>
      </c>
      <c r="IV90" t="s">
        <v>2</v>
      </c>
      <c r="IW90">
        <f t="shared" si="191"/>
        <v>0</v>
      </c>
      <c r="IX90" t="s">
        <v>4</v>
      </c>
      <c r="IY90" t="s">
        <v>4</v>
      </c>
      <c r="IZ90">
        <f t="shared" si="192"/>
        <v>0</v>
      </c>
      <c r="JA90" t="s">
        <v>2</v>
      </c>
      <c r="JB90" t="s">
        <v>2</v>
      </c>
      <c r="JC90">
        <f t="shared" si="193"/>
        <v>0</v>
      </c>
      <c r="JD90" t="s">
        <v>2</v>
      </c>
      <c r="JE90" t="s">
        <v>2</v>
      </c>
      <c r="JF90">
        <f t="shared" si="194"/>
        <v>0</v>
      </c>
      <c r="JG90" t="s">
        <v>2</v>
      </c>
      <c r="JH90" t="s">
        <v>2</v>
      </c>
      <c r="JI90">
        <f t="shared" si="195"/>
        <v>0</v>
      </c>
      <c r="JJ90" t="s">
        <v>2</v>
      </c>
      <c r="JK90" t="s">
        <v>2</v>
      </c>
      <c r="JL90">
        <f t="shared" si="196"/>
        <v>0</v>
      </c>
      <c r="JM90" t="s">
        <v>5</v>
      </c>
      <c r="JN90" t="s">
        <v>2</v>
      </c>
      <c r="JO90">
        <f t="shared" si="197"/>
        <v>1</v>
      </c>
      <c r="JP90" t="s">
        <v>4</v>
      </c>
      <c r="JQ90" t="s">
        <v>4</v>
      </c>
      <c r="JR90">
        <f t="shared" si="198"/>
        <v>0</v>
      </c>
      <c r="JS90" t="s">
        <v>2</v>
      </c>
      <c r="JT90" t="s">
        <v>2</v>
      </c>
      <c r="JU90">
        <f t="shared" si="199"/>
        <v>0</v>
      </c>
      <c r="JV90" t="s">
        <v>2</v>
      </c>
      <c r="JW90" t="s">
        <v>2</v>
      </c>
      <c r="JX90">
        <f t="shared" si="200"/>
        <v>0</v>
      </c>
      <c r="JY90" t="s">
        <v>5</v>
      </c>
      <c r="JZ90" t="s">
        <v>2</v>
      </c>
      <c r="KA90">
        <f t="shared" si="201"/>
        <v>1</v>
      </c>
      <c r="KB90" t="s">
        <v>4</v>
      </c>
      <c r="KC90" t="s">
        <v>4</v>
      </c>
      <c r="KD90">
        <f t="shared" si="202"/>
        <v>0</v>
      </c>
      <c r="KE90" t="s">
        <v>4</v>
      </c>
      <c r="KF90" t="s">
        <v>4</v>
      </c>
      <c r="KG90">
        <f t="shared" si="203"/>
        <v>0</v>
      </c>
      <c r="KH90" t="s">
        <v>2</v>
      </c>
      <c r="KI90" t="s">
        <v>2</v>
      </c>
      <c r="KJ90">
        <f t="shared" si="204"/>
        <v>0</v>
      </c>
      <c r="KK90" t="s">
        <v>5</v>
      </c>
      <c r="KL90" t="s">
        <v>2</v>
      </c>
      <c r="KM90">
        <f t="shared" si="205"/>
        <v>1</v>
      </c>
      <c r="KN90" t="s">
        <v>4</v>
      </c>
      <c r="KO90" t="s">
        <v>4</v>
      </c>
      <c r="KP90">
        <f t="shared" si="206"/>
        <v>0</v>
      </c>
      <c r="KQ90" t="s">
        <v>4</v>
      </c>
      <c r="KR90" t="s">
        <v>4</v>
      </c>
      <c r="KS90">
        <f t="shared" si="207"/>
        <v>0</v>
      </c>
      <c r="KT90" t="s">
        <v>4</v>
      </c>
      <c r="KU90" t="s">
        <v>4</v>
      </c>
      <c r="KV90">
        <f t="shared" si="208"/>
        <v>0</v>
      </c>
      <c r="KW90" t="s">
        <v>2</v>
      </c>
      <c r="KX90" t="s">
        <v>2</v>
      </c>
      <c r="KY90">
        <f t="shared" si="209"/>
        <v>0</v>
      </c>
      <c r="KZ90" t="s">
        <v>2</v>
      </c>
      <c r="LA90" t="s">
        <v>2</v>
      </c>
      <c r="LB90">
        <f t="shared" si="210"/>
        <v>0</v>
      </c>
      <c r="LC90" t="s">
        <v>2</v>
      </c>
      <c r="LD90" t="s">
        <v>2</v>
      </c>
      <c r="LE90">
        <f t="shared" si="211"/>
        <v>0</v>
      </c>
      <c r="LF90" t="s">
        <v>3</v>
      </c>
      <c r="LG90" t="s">
        <v>4</v>
      </c>
      <c r="LH90">
        <f t="shared" si="212"/>
        <v>1</v>
      </c>
      <c r="LI90" t="s">
        <v>2</v>
      </c>
      <c r="LJ90" t="s">
        <v>2</v>
      </c>
      <c r="LK90">
        <f t="shared" si="213"/>
        <v>0</v>
      </c>
    </row>
    <row r="91" spans="1:323" x14ac:dyDescent="0.2">
      <c r="A91" t="s">
        <v>93</v>
      </c>
      <c r="B91" t="s">
        <v>231</v>
      </c>
      <c r="C91" t="s">
        <v>2</v>
      </c>
      <c r="D91" t="s">
        <v>2</v>
      </c>
      <c r="E91">
        <f t="shared" si="107"/>
        <v>0</v>
      </c>
      <c r="F91" t="s">
        <v>4</v>
      </c>
      <c r="G91" t="s">
        <v>4</v>
      </c>
      <c r="H91">
        <f t="shared" si="108"/>
        <v>0</v>
      </c>
      <c r="I91" t="s">
        <v>2</v>
      </c>
      <c r="J91" t="s">
        <v>2</v>
      </c>
      <c r="K91">
        <f t="shared" si="109"/>
        <v>0</v>
      </c>
      <c r="L91" t="s">
        <v>4</v>
      </c>
      <c r="M91" t="s">
        <v>4</v>
      </c>
      <c r="N91">
        <f t="shared" si="110"/>
        <v>0</v>
      </c>
      <c r="O91" t="s">
        <v>4</v>
      </c>
      <c r="P91" t="s">
        <v>4</v>
      </c>
      <c r="Q91">
        <f t="shared" si="111"/>
        <v>0</v>
      </c>
      <c r="R91" t="s">
        <v>2</v>
      </c>
      <c r="S91" t="s">
        <v>2</v>
      </c>
      <c r="T91">
        <f t="shared" si="112"/>
        <v>0</v>
      </c>
      <c r="U91" t="s">
        <v>4</v>
      </c>
      <c r="V91" t="s">
        <v>4</v>
      </c>
      <c r="W91">
        <f t="shared" si="113"/>
        <v>0</v>
      </c>
      <c r="X91" t="s">
        <v>2</v>
      </c>
      <c r="Y91" t="s">
        <v>2</v>
      </c>
      <c r="Z91">
        <f t="shared" si="114"/>
        <v>0</v>
      </c>
      <c r="AA91" t="s">
        <v>2</v>
      </c>
      <c r="AB91" t="s">
        <v>2</v>
      </c>
      <c r="AC91">
        <f t="shared" si="115"/>
        <v>0</v>
      </c>
      <c r="AD91" t="s">
        <v>4</v>
      </c>
      <c r="AE91" t="s">
        <v>4</v>
      </c>
      <c r="AF91">
        <f t="shared" si="116"/>
        <v>0</v>
      </c>
      <c r="AG91" t="s">
        <v>5</v>
      </c>
      <c r="AH91" t="s">
        <v>4</v>
      </c>
      <c r="AI91">
        <f t="shared" si="117"/>
        <v>1</v>
      </c>
      <c r="AJ91" t="s">
        <v>2</v>
      </c>
      <c r="AK91" t="s">
        <v>2</v>
      </c>
      <c r="AL91">
        <f t="shared" si="118"/>
        <v>0</v>
      </c>
      <c r="AM91" t="s">
        <v>4</v>
      </c>
      <c r="AN91" t="s">
        <v>4</v>
      </c>
      <c r="AO91">
        <f t="shared" si="119"/>
        <v>0</v>
      </c>
      <c r="AP91" t="s">
        <v>4</v>
      </c>
      <c r="AQ91" t="s">
        <v>4</v>
      </c>
      <c r="AR91">
        <f t="shared" si="120"/>
        <v>0</v>
      </c>
      <c r="AS91" t="s">
        <v>2</v>
      </c>
      <c r="AT91" t="s">
        <v>2</v>
      </c>
      <c r="AU91">
        <f t="shared" si="121"/>
        <v>0</v>
      </c>
      <c r="AV91" t="s">
        <v>2</v>
      </c>
      <c r="AW91" t="s">
        <v>2</v>
      </c>
      <c r="AX91">
        <f t="shared" si="122"/>
        <v>0</v>
      </c>
      <c r="AY91" t="s">
        <v>2</v>
      </c>
      <c r="AZ91" t="s">
        <v>2</v>
      </c>
      <c r="BA91">
        <f t="shared" si="123"/>
        <v>0</v>
      </c>
      <c r="BB91" t="s">
        <v>5</v>
      </c>
      <c r="BC91" t="s">
        <v>2</v>
      </c>
      <c r="BD91">
        <f t="shared" si="124"/>
        <v>1</v>
      </c>
      <c r="BE91" t="s">
        <v>4</v>
      </c>
      <c r="BF91" t="s">
        <v>4</v>
      </c>
      <c r="BG91">
        <f t="shared" si="125"/>
        <v>0</v>
      </c>
      <c r="BH91" t="s">
        <v>4</v>
      </c>
      <c r="BI91" t="s">
        <v>4</v>
      </c>
      <c r="BJ91">
        <f t="shared" si="126"/>
        <v>0</v>
      </c>
      <c r="BK91" t="s">
        <v>2</v>
      </c>
      <c r="BL91" t="s">
        <v>2</v>
      </c>
      <c r="BM91">
        <f t="shared" si="127"/>
        <v>0</v>
      </c>
      <c r="BN91" t="s">
        <v>2</v>
      </c>
      <c r="BO91" t="s">
        <v>2</v>
      </c>
      <c r="BP91">
        <f t="shared" si="128"/>
        <v>0</v>
      </c>
      <c r="BQ91" t="s">
        <v>4</v>
      </c>
      <c r="BR91" t="s">
        <v>4</v>
      </c>
      <c r="BS91">
        <f t="shared" si="129"/>
        <v>0</v>
      </c>
      <c r="BT91" t="s">
        <v>5</v>
      </c>
      <c r="BU91" t="s">
        <v>4</v>
      </c>
      <c r="BV91">
        <f t="shared" si="130"/>
        <v>1</v>
      </c>
      <c r="BW91" t="s">
        <v>4</v>
      </c>
      <c r="BX91" t="s">
        <v>4</v>
      </c>
      <c r="BY91">
        <f t="shared" si="131"/>
        <v>0</v>
      </c>
      <c r="BZ91" t="s">
        <v>2</v>
      </c>
      <c r="CA91" t="s">
        <v>2</v>
      </c>
      <c r="CB91">
        <f t="shared" si="132"/>
        <v>0</v>
      </c>
      <c r="CC91" t="s">
        <v>4</v>
      </c>
      <c r="CD91" t="s">
        <v>4</v>
      </c>
      <c r="CE91">
        <f t="shared" si="133"/>
        <v>0</v>
      </c>
      <c r="CF91" t="s">
        <v>4</v>
      </c>
      <c r="CG91" t="s">
        <v>4</v>
      </c>
      <c r="CH91">
        <f t="shared" si="134"/>
        <v>0</v>
      </c>
      <c r="CI91" t="s">
        <v>2</v>
      </c>
      <c r="CJ91" t="s">
        <v>2</v>
      </c>
      <c r="CK91">
        <f t="shared" si="135"/>
        <v>0</v>
      </c>
      <c r="CL91" t="s">
        <v>2</v>
      </c>
      <c r="CM91" t="s">
        <v>2</v>
      </c>
      <c r="CN91">
        <f t="shared" si="136"/>
        <v>0</v>
      </c>
      <c r="CO91" t="s">
        <v>4</v>
      </c>
      <c r="CP91" t="s">
        <v>4</v>
      </c>
      <c r="CQ91">
        <f t="shared" si="137"/>
        <v>0</v>
      </c>
      <c r="CR91" t="s">
        <v>4</v>
      </c>
      <c r="CS91" t="s">
        <v>4</v>
      </c>
      <c r="CT91">
        <f t="shared" si="138"/>
        <v>0</v>
      </c>
      <c r="CU91" t="s">
        <v>2</v>
      </c>
      <c r="CV91" t="s">
        <v>2</v>
      </c>
      <c r="CW91">
        <f t="shared" si="139"/>
        <v>0</v>
      </c>
      <c r="CX91" t="s">
        <v>4</v>
      </c>
      <c r="CY91" t="s">
        <v>4</v>
      </c>
      <c r="CZ91">
        <f t="shared" si="140"/>
        <v>0</v>
      </c>
      <c r="DA91" t="s">
        <v>4</v>
      </c>
      <c r="DB91" t="s">
        <v>4</v>
      </c>
      <c r="DC91">
        <f t="shared" si="141"/>
        <v>0</v>
      </c>
      <c r="DD91" t="s">
        <v>2</v>
      </c>
      <c r="DE91" t="s">
        <v>2</v>
      </c>
      <c r="DF91">
        <f t="shared" si="142"/>
        <v>0</v>
      </c>
      <c r="DG91" t="s">
        <v>4</v>
      </c>
      <c r="DH91" t="s">
        <v>4</v>
      </c>
      <c r="DI91">
        <f t="shared" si="143"/>
        <v>0</v>
      </c>
      <c r="DJ91" t="s">
        <v>4</v>
      </c>
      <c r="DK91" t="s">
        <v>4</v>
      </c>
      <c r="DL91">
        <f t="shared" si="144"/>
        <v>0</v>
      </c>
      <c r="DM91" t="s">
        <v>3</v>
      </c>
      <c r="DN91" t="s">
        <v>2</v>
      </c>
      <c r="DO91">
        <f t="shared" si="145"/>
        <v>1</v>
      </c>
      <c r="DP91" t="s">
        <v>2</v>
      </c>
      <c r="DQ91" t="s">
        <v>2</v>
      </c>
      <c r="DR91">
        <f t="shared" si="146"/>
        <v>0</v>
      </c>
      <c r="DS91" t="s">
        <v>5</v>
      </c>
      <c r="DT91" t="s">
        <v>2</v>
      </c>
      <c r="DU91">
        <f t="shared" si="147"/>
        <v>1</v>
      </c>
      <c r="DV91" t="s">
        <v>2</v>
      </c>
      <c r="DW91" t="s">
        <v>2</v>
      </c>
      <c r="DX91">
        <f t="shared" si="148"/>
        <v>0</v>
      </c>
      <c r="DY91" t="s">
        <v>4</v>
      </c>
      <c r="DZ91" t="s">
        <v>4</v>
      </c>
      <c r="EA91">
        <f t="shared" si="149"/>
        <v>0</v>
      </c>
      <c r="EB91" t="s">
        <v>2</v>
      </c>
      <c r="EC91" t="s">
        <v>2</v>
      </c>
      <c r="ED91">
        <f t="shared" si="150"/>
        <v>0</v>
      </c>
      <c r="EE91" t="s">
        <v>4</v>
      </c>
      <c r="EF91" t="s">
        <v>4</v>
      </c>
      <c r="EG91">
        <f t="shared" si="151"/>
        <v>0</v>
      </c>
      <c r="EH91" t="s">
        <v>4</v>
      </c>
      <c r="EI91" t="s">
        <v>4</v>
      </c>
      <c r="EJ91">
        <f t="shared" si="152"/>
        <v>0</v>
      </c>
      <c r="EK91" t="s">
        <v>2</v>
      </c>
      <c r="EL91" t="s">
        <v>2</v>
      </c>
      <c r="EM91">
        <f t="shared" si="153"/>
        <v>0</v>
      </c>
      <c r="EN91" t="s">
        <v>4</v>
      </c>
      <c r="EO91" t="s">
        <v>4</v>
      </c>
      <c r="EP91">
        <f t="shared" si="154"/>
        <v>0</v>
      </c>
      <c r="EQ91" t="s">
        <v>2</v>
      </c>
      <c r="ER91" t="s">
        <v>2</v>
      </c>
      <c r="ES91">
        <f t="shared" si="155"/>
        <v>0</v>
      </c>
      <c r="ET91" t="s">
        <v>2</v>
      </c>
      <c r="EU91" t="s">
        <v>2</v>
      </c>
      <c r="EV91">
        <f t="shared" si="156"/>
        <v>0</v>
      </c>
      <c r="EW91" t="s">
        <v>4</v>
      </c>
      <c r="EX91" t="s">
        <v>4</v>
      </c>
      <c r="EY91">
        <f t="shared" si="157"/>
        <v>0</v>
      </c>
      <c r="EZ91" t="s">
        <v>4</v>
      </c>
      <c r="FA91" t="s">
        <v>4</v>
      </c>
      <c r="FB91">
        <f t="shared" si="158"/>
        <v>0</v>
      </c>
      <c r="FC91" t="s">
        <v>2</v>
      </c>
      <c r="FD91" t="s">
        <v>2</v>
      </c>
      <c r="FE91">
        <f t="shared" si="159"/>
        <v>0</v>
      </c>
      <c r="FF91" t="s">
        <v>4</v>
      </c>
      <c r="FG91" t="s">
        <v>4</v>
      </c>
      <c r="FH91">
        <f t="shared" si="160"/>
        <v>0</v>
      </c>
      <c r="FI91" t="s">
        <v>2</v>
      </c>
      <c r="FJ91" t="s">
        <v>2</v>
      </c>
      <c r="FK91">
        <f t="shared" si="161"/>
        <v>0</v>
      </c>
      <c r="FL91" t="s">
        <v>4</v>
      </c>
      <c r="FM91" t="s">
        <v>4</v>
      </c>
      <c r="FN91">
        <f t="shared" si="162"/>
        <v>0</v>
      </c>
      <c r="FO91" t="s">
        <v>2</v>
      </c>
      <c r="FP91" t="s">
        <v>2</v>
      </c>
      <c r="FQ91">
        <f t="shared" si="163"/>
        <v>0</v>
      </c>
      <c r="FR91" t="s">
        <v>4</v>
      </c>
      <c r="FS91" t="s">
        <v>4</v>
      </c>
      <c r="FT91">
        <f t="shared" si="164"/>
        <v>0</v>
      </c>
      <c r="FU91" t="s">
        <v>2</v>
      </c>
      <c r="FV91" t="s">
        <v>2</v>
      </c>
      <c r="FW91">
        <f t="shared" si="165"/>
        <v>0</v>
      </c>
      <c r="FX91" t="s">
        <v>4</v>
      </c>
      <c r="FY91" t="s">
        <v>4</v>
      </c>
      <c r="FZ91">
        <f t="shared" si="166"/>
        <v>0</v>
      </c>
      <c r="GA91" t="s">
        <v>2</v>
      </c>
      <c r="GB91" t="s">
        <v>2</v>
      </c>
      <c r="GC91">
        <f t="shared" si="167"/>
        <v>0</v>
      </c>
      <c r="GD91" t="s">
        <v>5</v>
      </c>
      <c r="GE91" t="s">
        <v>3</v>
      </c>
      <c r="GF91">
        <f t="shared" si="168"/>
        <v>1</v>
      </c>
      <c r="GG91" t="s">
        <v>5</v>
      </c>
      <c r="GH91" t="s">
        <v>4</v>
      </c>
      <c r="GI91">
        <f t="shared" si="169"/>
        <v>1</v>
      </c>
      <c r="GJ91" t="s">
        <v>5</v>
      </c>
      <c r="GK91" t="s">
        <v>2</v>
      </c>
      <c r="GL91">
        <f t="shared" si="170"/>
        <v>1</v>
      </c>
      <c r="GM91" t="s">
        <v>2</v>
      </c>
      <c r="GN91" t="s">
        <v>2</v>
      </c>
      <c r="GO91">
        <f t="shared" si="171"/>
        <v>0</v>
      </c>
      <c r="GP91" t="s">
        <v>4</v>
      </c>
      <c r="GQ91" t="s">
        <v>4</v>
      </c>
      <c r="GR91">
        <f t="shared" si="172"/>
        <v>0</v>
      </c>
      <c r="GS91" t="s">
        <v>2</v>
      </c>
      <c r="GT91" t="s">
        <v>2</v>
      </c>
      <c r="GU91">
        <f t="shared" si="173"/>
        <v>0</v>
      </c>
      <c r="GV91" t="s">
        <v>2</v>
      </c>
      <c r="GW91" t="s">
        <v>2</v>
      </c>
      <c r="GX91">
        <f t="shared" si="174"/>
        <v>0</v>
      </c>
      <c r="GY91" t="s">
        <v>4</v>
      </c>
      <c r="GZ91" t="s">
        <v>4</v>
      </c>
      <c r="HA91">
        <f t="shared" si="175"/>
        <v>0</v>
      </c>
      <c r="HB91" t="s">
        <v>2</v>
      </c>
      <c r="HC91" t="s">
        <v>2</v>
      </c>
      <c r="HD91">
        <f t="shared" si="176"/>
        <v>0</v>
      </c>
      <c r="HE91" t="s">
        <v>2</v>
      </c>
      <c r="HF91" t="s">
        <v>2</v>
      </c>
      <c r="HG91">
        <f t="shared" si="177"/>
        <v>0</v>
      </c>
      <c r="HH91" t="s">
        <v>2</v>
      </c>
      <c r="HI91" t="s">
        <v>2</v>
      </c>
      <c r="HJ91">
        <f t="shared" si="178"/>
        <v>0</v>
      </c>
      <c r="HK91" t="s">
        <v>4</v>
      </c>
      <c r="HL91" t="s">
        <v>4</v>
      </c>
      <c r="HM91">
        <f t="shared" si="179"/>
        <v>0</v>
      </c>
      <c r="HN91" t="s">
        <v>5</v>
      </c>
      <c r="HO91" t="s">
        <v>4</v>
      </c>
      <c r="HP91">
        <f t="shared" si="180"/>
        <v>1</v>
      </c>
      <c r="HQ91" t="s">
        <v>4</v>
      </c>
      <c r="HR91" t="s">
        <v>4</v>
      </c>
      <c r="HS91">
        <f t="shared" si="181"/>
        <v>0</v>
      </c>
      <c r="HT91" t="s">
        <v>4</v>
      </c>
      <c r="HU91" t="s">
        <v>4</v>
      </c>
      <c r="HV91">
        <f t="shared" si="182"/>
        <v>0</v>
      </c>
      <c r="HW91" t="s">
        <v>4</v>
      </c>
      <c r="HX91" t="s">
        <v>4</v>
      </c>
      <c r="HY91">
        <f t="shared" si="183"/>
        <v>0</v>
      </c>
      <c r="HZ91" t="s">
        <v>4</v>
      </c>
      <c r="IA91" t="s">
        <v>4</v>
      </c>
      <c r="IB91">
        <f t="shared" si="184"/>
        <v>0</v>
      </c>
      <c r="IC91" t="s">
        <v>4</v>
      </c>
      <c r="ID91" t="s">
        <v>4</v>
      </c>
      <c r="IE91">
        <f t="shared" si="185"/>
        <v>0</v>
      </c>
      <c r="IF91" t="s">
        <v>4</v>
      </c>
      <c r="IG91" t="s">
        <v>4</v>
      </c>
      <c r="IH91">
        <f t="shared" si="186"/>
        <v>0</v>
      </c>
      <c r="II91" t="s">
        <v>4</v>
      </c>
      <c r="IJ91" t="s">
        <v>4</v>
      </c>
      <c r="IK91">
        <f t="shared" si="187"/>
        <v>0</v>
      </c>
      <c r="IL91" t="s">
        <v>2</v>
      </c>
      <c r="IM91" t="s">
        <v>2</v>
      </c>
      <c r="IN91">
        <f t="shared" si="188"/>
        <v>0</v>
      </c>
      <c r="IO91" t="s">
        <v>2</v>
      </c>
      <c r="IP91" t="s">
        <v>2</v>
      </c>
      <c r="IQ91">
        <f t="shared" si="189"/>
        <v>0</v>
      </c>
      <c r="IR91" t="s">
        <v>2</v>
      </c>
      <c r="IS91" t="s">
        <v>2</v>
      </c>
      <c r="IT91">
        <f t="shared" si="190"/>
        <v>0</v>
      </c>
      <c r="IU91" t="s">
        <v>2</v>
      </c>
      <c r="IV91" t="s">
        <v>2</v>
      </c>
      <c r="IW91">
        <f t="shared" si="191"/>
        <v>0</v>
      </c>
      <c r="IX91" t="s">
        <v>2</v>
      </c>
      <c r="IY91" t="s">
        <v>2</v>
      </c>
      <c r="IZ91">
        <f t="shared" si="192"/>
        <v>0</v>
      </c>
      <c r="JA91" t="s">
        <v>2</v>
      </c>
      <c r="JB91" t="s">
        <v>2</v>
      </c>
      <c r="JC91">
        <f t="shared" si="193"/>
        <v>0</v>
      </c>
      <c r="JD91" t="s">
        <v>2</v>
      </c>
      <c r="JE91" t="s">
        <v>2</v>
      </c>
      <c r="JF91">
        <f t="shared" si="194"/>
        <v>0</v>
      </c>
      <c r="JG91" t="s">
        <v>2</v>
      </c>
      <c r="JH91" t="s">
        <v>2</v>
      </c>
      <c r="JI91">
        <f t="shared" si="195"/>
        <v>0</v>
      </c>
      <c r="JJ91" t="s">
        <v>2</v>
      </c>
      <c r="JK91" t="s">
        <v>2</v>
      </c>
      <c r="JL91">
        <f t="shared" si="196"/>
        <v>0</v>
      </c>
      <c r="JM91" t="s">
        <v>5</v>
      </c>
      <c r="JN91" t="s">
        <v>4</v>
      </c>
      <c r="JO91">
        <f t="shared" si="197"/>
        <v>1</v>
      </c>
      <c r="JP91" t="s">
        <v>4</v>
      </c>
      <c r="JQ91" t="s">
        <v>4</v>
      </c>
      <c r="JR91">
        <f t="shared" si="198"/>
        <v>0</v>
      </c>
      <c r="JS91" t="s">
        <v>2</v>
      </c>
      <c r="JT91" t="s">
        <v>2</v>
      </c>
      <c r="JU91">
        <f t="shared" si="199"/>
        <v>0</v>
      </c>
      <c r="JV91" t="s">
        <v>2</v>
      </c>
      <c r="JW91" t="s">
        <v>2</v>
      </c>
      <c r="JX91">
        <f t="shared" si="200"/>
        <v>0</v>
      </c>
      <c r="JY91" t="s">
        <v>4</v>
      </c>
      <c r="JZ91" t="s">
        <v>4</v>
      </c>
      <c r="KA91">
        <f t="shared" si="201"/>
        <v>0</v>
      </c>
      <c r="KB91" t="s">
        <v>4</v>
      </c>
      <c r="KC91" t="s">
        <v>4</v>
      </c>
      <c r="KD91">
        <f t="shared" si="202"/>
        <v>0</v>
      </c>
      <c r="KE91" t="s">
        <v>4</v>
      </c>
      <c r="KF91" t="s">
        <v>4</v>
      </c>
      <c r="KG91">
        <f t="shared" si="203"/>
        <v>0</v>
      </c>
      <c r="KH91" t="s">
        <v>2</v>
      </c>
      <c r="KI91" t="s">
        <v>2</v>
      </c>
      <c r="KJ91">
        <f t="shared" si="204"/>
        <v>0</v>
      </c>
      <c r="KK91" t="s">
        <v>2</v>
      </c>
      <c r="KL91" t="s">
        <v>2</v>
      </c>
      <c r="KM91">
        <f t="shared" si="205"/>
        <v>0</v>
      </c>
      <c r="KN91" t="s">
        <v>4</v>
      </c>
      <c r="KO91" t="s">
        <v>4</v>
      </c>
      <c r="KP91">
        <f t="shared" si="206"/>
        <v>0</v>
      </c>
      <c r="KQ91" t="s">
        <v>4</v>
      </c>
      <c r="KR91" t="s">
        <v>4</v>
      </c>
      <c r="KS91">
        <f t="shared" si="207"/>
        <v>0</v>
      </c>
      <c r="KT91" t="s">
        <v>4</v>
      </c>
      <c r="KU91" t="s">
        <v>4</v>
      </c>
      <c r="KV91">
        <f t="shared" si="208"/>
        <v>0</v>
      </c>
      <c r="KW91" t="s">
        <v>4</v>
      </c>
      <c r="KX91" t="s">
        <v>4</v>
      </c>
      <c r="KY91">
        <f t="shared" si="209"/>
        <v>0</v>
      </c>
      <c r="KZ91" t="s">
        <v>2</v>
      </c>
      <c r="LA91" t="s">
        <v>2</v>
      </c>
      <c r="LB91">
        <f t="shared" si="210"/>
        <v>0</v>
      </c>
      <c r="LC91" t="s">
        <v>2</v>
      </c>
      <c r="LD91" t="s">
        <v>3</v>
      </c>
      <c r="LE91">
        <f t="shared" si="211"/>
        <v>1</v>
      </c>
      <c r="LF91" t="s">
        <v>3</v>
      </c>
      <c r="LG91" t="s">
        <v>4</v>
      </c>
      <c r="LH91">
        <f t="shared" si="212"/>
        <v>1</v>
      </c>
      <c r="LI91" t="s">
        <v>2</v>
      </c>
      <c r="LJ91" t="s">
        <v>2</v>
      </c>
      <c r="LK91">
        <f t="shared" si="213"/>
        <v>0</v>
      </c>
    </row>
    <row r="92" spans="1:323" x14ac:dyDescent="0.2">
      <c r="A92" t="s">
        <v>94</v>
      </c>
      <c r="B92" t="s">
        <v>232</v>
      </c>
      <c r="C92" t="s">
        <v>2</v>
      </c>
      <c r="D92" t="s">
        <v>2</v>
      </c>
      <c r="E92">
        <f t="shared" si="107"/>
        <v>0</v>
      </c>
      <c r="F92" t="s">
        <v>4</v>
      </c>
      <c r="G92" t="s">
        <v>4</v>
      </c>
      <c r="H92">
        <f t="shared" si="108"/>
        <v>0</v>
      </c>
      <c r="I92" s="1" t="s">
        <v>2</v>
      </c>
      <c r="J92" s="1" t="s">
        <v>4</v>
      </c>
      <c r="K92">
        <f t="shared" si="109"/>
        <v>1</v>
      </c>
      <c r="L92" t="s">
        <v>4</v>
      </c>
      <c r="M92" t="s">
        <v>4</v>
      </c>
      <c r="N92">
        <f t="shared" si="110"/>
        <v>0</v>
      </c>
      <c r="O92" t="s">
        <v>4</v>
      </c>
      <c r="P92" t="s">
        <v>4</v>
      </c>
      <c r="Q92">
        <f t="shared" si="111"/>
        <v>0</v>
      </c>
      <c r="R92" t="s">
        <v>2</v>
      </c>
      <c r="S92" t="s">
        <v>2</v>
      </c>
      <c r="T92">
        <f t="shared" si="112"/>
        <v>0</v>
      </c>
      <c r="U92" t="s">
        <v>4</v>
      </c>
      <c r="V92" t="s">
        <v>4</v>
      </c>
      <c r="W92">
        <f t="shared" si="113"/>
        <v>0</v>
      </c>
      <c r="X92" t="s">
        <v>4</v>
      </c>
      <c r="Y92" t="s">
        <v>4</v>
      </c>
      <c r="Z92">
        <f t="shared" si="114"/>
        <v>0</v>
      </c>
      <c r="AA92" t="s">
        <v>2</v>
      </c>
      <c r="AB92" t="s">
        <v>2</v>
      </c>
      <c r="AC92">
        <f t="shared" si="115"/>
        <v>0</v>
      </c>
      <c r="AD92" t="s">
        <v>4</v>
      </c>
      <c r="AE92" t="s">
        <v>4</v>
      </c>
      <c r="AF92">
        <f t="shared" si="116"/>
        <v>0</v>
      </c>
      <c r="AG92" t="s">
        <v>4</v>
      </c>
      <c r="AH92" t="s">
        <v>4</v>
      </c>
      <c r="AI92">
        <f t="shared" si="117"/>
        <v>0</v>
      </c>
      <c r="AJ92" t="s">
        <v>2</v>
      </c>
      <c r="AK92" t="s">
        <v>2</v>
      </c>
      <c r="AL92">
        <f t="shared" si="118"/>
        <v>0</v>
      </c>
      <c r="AM92" t="s">
        <v>4</v>
      </c>
      <c r="AN92" t="s">
        <v>4</v>
      </c>
      <c r="AO92">
        <f t="shared" si="119"/>
        <v>0</v>
      </c>
      <c r="AP92" t="s">
        <v>4</v>
      </c>
      <c r="AQ92" t="s">
        <v>4</v>
      </c>
      <c r="AR92">
        <f t="shared" si="120"/>
        <v>0</v>
      </c>
      <c r="AS92" t="s">
        <v>2</v>
      </c>
      <c r="AT92" t="s">
        <v>2</v>
      </c>
      <c r="AU92">
        <f t="shared" si="121"/>
        <v>0</v>
      </c>
      <c r="AV92" s="1" t="s">
        <v>2</v>
      </c>
      <c r="AW92" s="1" t="s">
        <v>4</v>
      </c>
      <c r="AX92">
        <f t="shared" si="122"/>
        <v>1</v>
      </c>
      <c r="AY92" s="1" t="s">
        <v>2</v>
      </c>
      <c r="AZ92" s="1" t="s">
        <v>4</v>
      </c>
      <c r="BA92">
        <f t="shared" si="123"/>
        <v>1</v>
      </c>
      <c r="BB92" t="s">
        <v>5</v>
      </c>
      <c r="BC92" t="s">
        <v>4</v>
      </c>
      <c r="BD92">
        <f t="shared" si="124"/>
        <v>1</v>
      </c>
      <c r="BE92" t="s">
        <v>4</v>
      </c>
      <c r="BF92" t="s">
        <v>4</v>
      </c>
      <c r="BG92">
        <f t="shared" si="125"/>
        <v>0</v>
      </c>
      <c r="BH92" t="s">
        <v>4</v>
      </c>
      <c r="BI92" t="s">
        <v>4</v>
      </c>
      <c r="BJ92">
        <f t="shared" si="126"/>
        <v>0</v>
      </c>
      <c r="BK92" t="s">
        <v>2</v>
      </c>
      <c r="BL92" t="s">
        <v>2</v>
      </c>
      <c r="BM92">
        <f t="shared" si="127"/>
        <v>0</v>
      </c>
      <c r="BN92" t="s">
        <v>2</v>
      </c>
      <c r="BO92" t="s">
        <v>2</v>
      </c>
      <c r="BP92">
        <f t="shared" si="128"/>
        <v>0</v>
      </c>
      <c r="BQ92" t="s">
        <v>4</v>
      </c>
      <c r="BR92" t="s">
        <v>4</v>
      </c>
      <c r="BS92">
        <f t="shared" si="129"/>
        <v>0</v>
      </c>
      <c r="BT92" s="1" t="s">
        <v>4</v>
      </c>
      <c r="BU92" s="1" t="s">
        <v>2</v>
      </c>
      <c r="BV92">
        <f t="shared" si="130"/>
        <v>1</v>
      </c>
      <c r="BW92" t="s">
        <v>2</v>
      </c>
      <c r="BX92" t="s">
        <v>2</v>
      </c>
      <c r="BY92">
        <f t="shared" si="131"/>
        <v>0</v>
      </c>
      <c r="BZ92" s="1" t="s">
        <v>2</v>
      </c>
      <c r="CA92" s="1" t="s">
        <v>4</v>
      </c>
      <c r="CB92">
        <f t="shared" si="132"/>
        <v>1</v>
      </c>
      <c r="CC92" s="1" t="s">
        <v>4</v>
      </c>
      <c r="CD92" s="1" t="s">
        <v>2</v>
      </c>
      <c r="CE92">
        <f t="shared" si="133"/>
        <v>1</v>
      </c>
      <c r="CF92" t="s">
        <v>4</v>
      </c>
      <c r="CG92" t="s">
        <v>4</v>
      </c>
      <c r="CH92">
        <f t="shared" si="134"/>
        <v>0</v>
      </c>
      <c r="CI92" t="s">
        <v>2</v>
      </c>
      <c r="CJ92" t="s">
        <v>2</v>
      </c>
      <c r="CK92">
        <f t="shared" si="135"/>
        <v>0</v>
      </c>
      <c r="CL92" s="1" t="s">
        <v>2</v>
      </c>
      <c r="CM92" s="1" t="s">
        <v>4</v>
      </c>
      <c r="CN92">
        <f t="shared" si="136"/>
        <v>1</v>
      </c>
      <c r="CO92" t="s">
        <v>4</v>
      </c>
      <c r="CP92" t="s">
        <v>4</v>
      </c>
      <c r="CQ92">
        <f t="shared" si="137"/>
        <v>0</v>
      </c>
      <c r="CR92" t="s">
        <v>4</v>
      </c>
      <c r="CS92" t="s">
        <v>4</v>
      </c>
      <c r="CT92">
        <f t="shared" si="138"/>
        <v>0</v>
      </c>
      <c r="CU92" t="s">
        <v>4</v>
      </c>
      <c r="CV92" t="s">
        <v>4</v>
      </c>
      <c r="CW92">
        <f t="shared" si="139"/>
        <v>0</v>
      </c>
      <c r="CX92" t="s">
        <v>4</v>
      </c>
      <c r="CY92" t="s">
        <v>4</v>
      </c>
      <c r="CZ92">
        <f t="shared" si="140"/>
        <v>0</v>
      </c>
      <c r="DA92" t="s">
        <v>4</v>
      </c>
      <c r="DB92" t="s">
        <v>4</v>
      </c>
      <c r="DC92">
        <f t="shared" si="141"/>
        <v>0</v>
      </c>
      <c r="DD92" t="s">
        <v>2</v>
      </c>
      <c r="DE92" t="s">
        <v>2</v>
      </c>
      <c r="DF92">
        <f t="shared" si="142"/>
        <v>0</v>
      </c>
      <c r="DG92" t="s">
        <v>2</v>
      </c>
      <c r="DH92" t="s">
        <v>2</v>
      </c>
      <c r="DI92">
        <f t="shared" si="143"/>
        <v>0</v>
      </c>
      <c r="DJ92" t="s">
        <v>4</v>
      </c>
      <c r="DK92" t="s">
        <v>4</v>
      </c>
      <c r="DL92">
        <f t="shared" si="144"/>
        <v>0</v>
      </c>
      <c r="DM92" t="s">
        <v>2</v>
      </c>
      <c r="DN92" t="s">
        <v>2</v>
      </c>
      <c r="DO92">
        <f t="shared" si="145"/>
        <v>0</v>
      </c>
      <c r="DP92" t="s">
        <v>3</v>
      </c>
      <c r="DQ92" t="s">
        <v>4</v>
      </c>
      <c r="DR92">
        <f t="shared" si="146"/>
        <v>1</v>
      </c>
      <c r="DS92" t="s">
        <v>2</v>
      </c>
      <c r="DT92" t="s">
        <v>2</v>
      </c>
      <c r="DU92">
        <f t="shared" si="147"/>
        <v>0</v>
      </c>
      <c r="DV92" t="s">
        <v>2</v>
      </c>
      <c r="DW92" t="s">
        <v>2</v>
      </c>
      <c r="DX92">
        <f t="shared" si="148"/>
        <v>0</v>
      </c>
      <c r="DY92" t="s">
        <v>4</v>
      </c>
      <c r="DZ92" t="s">
        <v>4</v>
      </c>
      <c r="EA92">
        <f t="shared" si="149"/>
        <v>0</v>
      </c>
      <c r="EB92" t="s">
        <v>2</v>
      </c>
      <c r="EC92" t="s">
        <v>2</v>
      </c>
      <c r="ED92">
        <f t="shared" si="150"/>
        <v>0</v>
      </c>
      <c r="EE92" s="1" t="s">
        <v>2</v>
      </c>
      <c r="EF92" s="1" t="s">
        <v>4</v>
      </c>
      <c r="EG92">
        <f t="shared" si="151"/>
        <v>1</v>
      </c>
      <c r="EH92" t="s">
        <v>4</v>
      </c>
      <c r="EI92" t="s">
        <v>4</v>
      </c>
      <c r="EJ92">
        <f t="shared" si="152"/>
        <v>0</v>
      </c>
      <c r="EK92" t="s">
        <v>2</v>
      </c>
      <c r="EL92" t="s">
        <v>2</v>
      </c>
      <c r="EM92">
        <f t="shared" si="153"/>
        <v>0</v>
      </c>
      <c r="EN92" t="s">
        <v>4</v>
      </c>
      <c r="EO92" t="s">
        <v>4</v>
      </c>
      <c r="EP92">
        <f t="shared" si="154"/>
        <v>0</v>
      </c>
      <c r="EQ92" t="s">
        <v>2</v>
      </c>
      <c r="ER92" t="s">
        <v>2</v>
      </c>
      <c r="ES92">
        <f t="shared" si="155"/>
        <v>0</v>
      </c>
      <c r="ET92" t="s">
        <v>2</v>
      </c>
      <c r="EU92" t="s">
        <v>2</v>
      </c>
      <c r="EV92">
        <f t="shared" si="156"/>
        <v>0</v>
      </c>
      <c r="EW92" t="s">
        <v>4</v>
      </c>
      <c r="EX92" t="s">
        <v>4</v>
      </c>
      <c r="EY92">
        <f t="shared" si="157"/>
        <v>0</v>
      </c>
      <c r="EZ92" t="s">
        <v>5</v>
      </c>
      <c r="FA92" t="s">
        <v>4</v>
      </c>
      <c r="FB92">
        <f t="shared" si="158"/>
        <v>1</v>
      </c>
      <c r="FC92" t="s">
        <v>2</v>
      </c>
      <c r="FD92" t="s">
        <v>2</v>
      </c>
      <c r="FE92">
        <f t="shared" si="159"/>
        <v>0</v>
      </c>
      <c r="FF92" t="s">
        <v>4</v>
      </c>
      <c r="FG92" t="s">
        <v>4</v>
      </c>
      <c r="FH92">
        <f t="shared" si="160"/>
        <v>0</v>
      </c>
      <c r="FI92" t="s">
        <v>3</v>
      </c>
      <c r="FJ92" t="s">
        <v>2</v>
      </c>
      <c r="FK92">
        <f t="shared" si="161"/>
        <v>1</v>
      </c>
      <c r="FL92" t="s">
        <v>4</v>
      </c>
      <c r="FM92" t="s">
        <v>4</v>
      </c>
      <c r="FN92">
        <f t="shared" si="162"/>
        <v>0</v>
      </c>
      <c r="FO92" t="s">
        <v>2</v>
      </c>
      <c r="FP92" t="s">
        <v>2</v>
      </c>
      <c r="FQ92">
        <f t="shared" si="163"/>
        <v>0</v>
      </c>
      <c r="FR92" t="s">
        <v>4</v>
      </c>
      <c r="FS92" t="s">
        <v>4</v>
      </c>
      <c r="FT92">
        <f t="shared" si="164"/>
        <v>0</v>
      </c>
      <c r="FU92" t="s">
        <v>2</v>
      </c>
      <c r="FV92" t="s">
        <v>2</v>
      </c>
      <c r="FW92">
        <f t="shared" si="165"/>
        <v>0</v>
      </c>
      <c r="FX92" t="s">
        <v>4</v>
      </c>
      <c r="FY92" t="s">
        <v>4</v>
      </c>
      <c r="FZ92">
        <f t="shared" si="166"/>
        <v>0</v>
      </c>
      <c r="GA92" t="s">
        <v>2</v>
      </c>
      <c r="GB92" t="s">
        <v>2</v>
      </c>
      <c r="GC92">
        <f t="shared" si="167"/>
        <v>0</v>
      </c>
      <c r="GD92" t="s">
        <v>2</v>
      </c>
      <c r="GE92" t="s">
        <v>2</v>
      </c>
      <c r="GF92">
        <f t="shared" si="168"/>
        <v>0</v>
      </c>
      <c r="GG92" s="1" t="s">
        <v>4</v>
      </c>
      <c r="GH92" s="1" t="s">
        <v>2</v>
      </c>
      <c r="GI92">
        <f t="shared" si="169"/>
        <v>1</v>
      </c>
      <c r="GJ92" t="s">
        <v>5</v>
      </c>
      <c r="GK92" t="s">
        <v>2</v>
      </c>
      <c r="GL92">
        <f t="shared" si="170"/>
        <v>1</v>
      </c>
      <c r="GM92" t="s">
        <v>3</v>
      </c>
      <c r="GN92" t="s">
        <v>2</v>
      </c>
      <c r="GO92">
        <f t="shared" si="171"/>
        <v>1</v>
      </c>
      <c r="GP92" t="s">
        <v>4</v>
      </c>
      <c r="GQ92" t="s">
        <v>4</v>
      </c>
      <c r="GR92">
        <f t="shared" si="172"/>
        <v>0</v>
      </c>
      <c r="GS92" t="s">
        <v>2</v>
      </c>
      <c r="GT92" t="s">
        <v>2</v>
      </c>
      <c r="GU92">
        <f t="shared" si="173"/>
        <v>0</v>
      </c>
      <c r="GV92" t="s">
        <v>2</v>
      </c>
      <c r="GW92" t="s">
        <v>2</v>
      </c>
      <c r="GX92">
        <f t="shared" si="174"/>
        <v>0</v>
      </c>
      <c r="GY92" t="s">
        <v>4</v>
      </c>
      <c r="GZ92" t="s">
        <v>4</v>
      </c>
      <c r="HA92">
        <f t="shared" si="175"/>
        <v>0</v>
      </c>
      <c r="HB92" t="s">
        <v>2</v>
      </c>
      <c r="HC92" t="s">
        <v>2</v>
      </c>
      <c r="HD92">
        <f t="shared" si="176"/>
        <v>0</v>
      </c>
      <c r="HE92" t="s">
        <v>2</v>
      </c>
      <c r="HF92" t="s">
        <v>2</v>
      </c>
      <c r="HG92">
        <f t="shared" si="177"/>
        <v>0</v>
      </c>
      <c r="HH92" s="1" t="s">
        <v>2</v>
      </c>
      <c r="HI92" s="1" t="s">
        <v>4</v>
      </c>
      <c r="HJ92">
        <f t="shared" si="178"/>
        <v>1</v>
      </c>
      <c r="HK92" t="s">
        <v>4</v>
      </c>
      <c r="HL92" t="s">
        <v>4</v>
      </c>
      <c r="HM92">
        <f t="shared" si="179"/>
        <v>0</v>
      </c>
      <c r="HN92" t="s">
        <v>2</v>
      </c>
      <c r="HO92" t="s">
        <v>2</v>
      </c>
      <c r="HP92">
        <f t="shared" si="180"/>
        <v>0</v>
      </c>
      <c r="HQ92" t="s">
        <v>4</v>
      </c>
      <c r="HR92" t="s">
        <v>4</v>
      </c>
      <c r="HS92">
        <f t="shared" si="181"/>
        <v>0</v>
      </c>
      <c r="HT92" t="s">
        <v>4</v>
      </c>
      <c r="HU92" t="s">
        <v>4</v>
      </c>
      <c r="HV92">
        <f t="shared" si="182"/>
        <v>0</v>
      </c>
      <c r="HW92" t="s">
        <v>5</v>
      </c>
      <c r="HX92" t="s">
        <v>4</v>
      </c>
      <c r="HY92">
        <f t="shared" si="183"/>
        <v>1</v>
      </c>
      <c r="HZ92" s="1" t="s">
        <v>2</v>
      </c>
      <c r="IA92" s="1" t="s">
        <v>4</v>
      </c>
      <c r="IB92">
        <f t="shared" si="184"/>
        <v>1</v>
      </c>
      <c r="IC92" t="s">
        <v>4</v>
      </c>
      <c r="ID92" t="s">
        <v>4</v>
      </c>
      <c r="IE92">
        <f t="shared" si="185"/>
        <v>0</v>
      </c>
      <c r="IF92" t="s">
        <v>4</v>
      </c>
      <c r="IG92" t="s">
        <v>4</v>
      </c>
      <c r="IH92">
        <f t="shared" si="186"/>
        <v>0</v>
      </c>
      <c r="II92" t="s">
        <v>4</v>
      </c>
      <c r="IJ92" t="s">
        <v>4</v>
      </c>
      <c r="IK92">
        <f t="shared" si="187"/>
        <v>0</v>
      </c>
      <c r="IL92" t="s">
        <v>2</v>
      </c>
      <c r="IM92" t="s">
        <v>2</v>
      </c>
      <c r="IN92">
        <f t="shared" si="188"/>
        <v>0</v>
      </c>
      <c r="IO92" t="s">
        <v>2</v>
      </c>
      <c r="IP92" t="s">
        <v>2</v>
      </c>
      <c r="IQ92">
        <f t="shared" si="189"/>
        <v>0</v>
      </c>
      <c r="IR92" s="1" t="s">
        <v>2</v>
      </c>
      <c r="IS92" s="1" t="s">
        <v>4</v>
      </c>
      <c r="IT92">
        <f t="shared" si="190"/>
        <v>1</v>
      </c>
      <c r="IU92" t="s">
        <v>5</v>
      </c>
      <c r="IV92" t="s">
        <v>2</v>
      </c>
      <c r="IW92">
        <f t="shared" si="191"/>
        <v>1</v>
      </c>
      <c r="IX92" s="1" t="s">
        <v>2</v>
      </c>
      <c r="IY92" s="1" t="s">
        <v>4</v>
      </c>
      <c r="IZ92">
        <f t="shared" si="192"/>
        <v>1</v>
      </c>
      <c r="JA92" t="s">
        <v>2</v>
      </c>
      <c r="JB92" t="s">
        <v>2</v>
      </c>
      <c r="JC92">
        <f t="shared" si="193"/>
        <v>0</v>
      </c>
      <c r="JD92" t="s">
        <v>2</v>
      </c>
      <c r="JE92" t="s">
        <v>2</v>
      </c>
      <c r="JF92">
        <f t="shared" si="194"/>
        <v>0</v>
      </c>
      <c r="JG92" t="s">
        <v>2</v>
      </c>
      <c r="JH92" t="s">
        <v>2</v>
      </c>
      <c r="JI92">
        <f t="shared" si="195"/>
        <v>0</v>
      </c>
      <c r="JJ92" t="s">
        <v>2</v>
      </c>
      <c r="JK92" t="s">
        <v>2</v>
      </c>
      <c r="JL92">
        <f t="shared" si="196"/>
        <v>0</v>
      </c>
      <c r="JM92" t="s">
        <v>5</v>
      </c>
      <c r="JN92" t="s">
        <v>4</v>
      </c>
      <c r="JO92">
        <f t="shared" si="197"/>
        <v>1</v>
      </c>
      <c r="JP92" t="s">
        <v>4</v>
      </c>
      <c r="JQ92" t="s">
        <v>4</v>
      </c>
      <c r="JR92">
        <f t="shared" si="198"/>
        <v>0</v>
      </c>
      <c r="JS92" t="s">
        <v>2</v>
      </c>
      <c r="JT92" t="s">
        <v>2</v>
      </c>
      <c r="JU92">
        <f t="shared" si="199"/>
        <v>0</v>
      </c>
      <c r="JV92" t="s">
        <v>2</v>
      </c>
      <c r="JW92" t="s">
        <v>2</v>
      </c>
      <c r="JX92">
        <f t="shared" si="200"/>
        <v>0</v>
      </c>
      <c r="JY92" t="s">
        <v>4</v>
      </c>
      <c r="JZ92" t="s">
        <v>4</v>
      </c>
      <c r="KA92">
        <f t="shared" si="201"/>
        <v>0</v>
      </c>
      <c r="KB92" t="s">
        <v>4</v>
      </c>
      <c r="KC92" t="s">
        <v>4</v>
      </c>
      <c r="KD92">
        <f t="shared" si="202"/>
        <v>0</v>
      </c>
      <c r="KE92" t="s">
        <v>4</v>
      </c>
      <c r="KF92" t="s">
        <v>4</v>
      </c>
      <c r="KG92">
        <f t="shared" si="203"/>
        <v>0</v>
      </c>
      <c r="KH92" t="s">
        <v>2</v>
      </c>
      <c r="KI92" t="s">
        <v>2</v>
      </c>
      <c r="KJ92">
        <f t="shared" si="204"/>
        <v>0</v>
      </c>
      <c r="KK92" t="s">
        <v>2</v>
      </c>
      <c r="KL92" t="s">
        <v>2</v>
      </c>
      <c r="KM92">
        <f t="shared" si="205"/>
        <v>0</v>
      </c>
      <c r="KN92" t="s">
        <v>4</v>
      </c>
      <c r="KO92" t="s">
        <v>4</v>
      </c>
      <c r="KP92">
        <f t="shared" si="206"/>
        <v>0</v>
      </c>
      <c r="KQ92" t="s">
        <v>2</v>
      </c>
      <c r="KR92" t="s">
        <v>2</v>
      </c>
      <c r="KS92">
        <f t="shared" si="207"/>
        <v>0</v>
      </c>
      <c r="KT92" t="s">
        <v>4</v>
      </c>
      <c r="KU92" t="s">
        <v>4</v>
      </c>
      <c r="KV92">
        <f t="shared" si="208"/>
        <v>0</v>
      </c>
      <c r="KW92" t="s">
        <v>4</v>
      </c>
      <c r="KX92" t="s">
        <v>4</v>
      </c>
      <c r="KY92">
        <f t="shared" si="209"/>
        <v>0</v>
      </c>
      <c r="KZ92" t="s">
        <v>2</v>
      </c>
      <c r="LA92" t="s">
        <v>2</v>
      </c>
      <c r="LB92">
        <f t="shared" si="210"/>
        <v>0</v>
      </c>
      <c r="LC92" t="s">
        <v>2</v>
      </c>
      <c r="LD92" t="s">
        <v>2</v>
      </c>
      <c r="LE92">
        <f t="shared" si="211"/>
        <v>0</v>
      </c>
      <c r="LF92" t="s">
        <v>3</v>
      </c>
      <c r="LG92" t="s">
        <v>4</v>
      </c>
      <c r="LH92">
        <f t="shared" si="212"/>
        <v>1</v>
      </c>
      <c r="LI92" t="s">
        <v>4</v>
      </c>
      <c r="LJ92" t="s">
        <v>4</v>
      </c>
      <c r="LK92">
        <f t="shared" si="213"/>
        <v>0</v>
      </c>
    </row>
    <row r="93" spans="1:323" x14ac:dyDescent="0.2">
      <c r="A93" t="s">
        <v>95</v>
      </c>
      <c r="B93" t="s">
        <v>233</v>
      </c>
      <c r="C93" t="s">
        <v>2</v>
      </c>
      <c r="D93" t="s">
        <v>2</v>
      </c>
      <c r="E93">
        <f t="shared" si="107"/>
        <v>0</v>
      </c>
      <c r="F93" t="s">
        <v>4</v>
      </c>
      <c r="G93" t="s">
        <v>4</v>
      </c>
      <c r="H93">
        <f t="shared" si="108"/>
        <v>0</v>
      </c>
      <c r="I93" t="s">
        <v>5</v>
      </c>
      <c r="J93" t="s">
        <v>2</v>
      </c>
      <c r="K93">
        <f t="shared" si="109"/>
        <v>1</v>
      </c>
      <c r="L93" t="s">
        <v>4</v>
      </c>
      <c r="M93" t="s">
        <v>4</v>
      </c>
      <c r="N93">
        <f t="shared" si="110"/>
        <v>0</v>
      </c>
      <c r="O93" t="s">
        <v>2</v>
      </c>
      <c r="P93" t="s">
        <v>2</v>
      </c>
      <c r="Q93">
        <f t="shared" si="111"/>
        <v>0</v>
      </c>
      <c r="R93" t="s">
        <v>2</v>
      </c>
      <c r="S93" t="s">
        <v>2</v>
      </c>
      <c r="T93">
        <f t="shared" si="112"/>
        <v>0</v>
      </c>
      <c r="U93" t="s">
        <v>2</v>
      </c>
      <c r="V93" t="s">
        <v>2</v>
      </c>
      <c r="W93">
        <f t="shared" si="113"/>
        <v>0</v>
      </c>
      <c r="X93" t="s">
        <v>4</v>
      </c>
      <c r="Y93" t="s">
        <v>4</v>
      </c>
      <c r="Z93">
        <f t="shared" si="114"/>
        <v>0</v>
      </c>
      <c r="AA93" t="s">
        <v>2</v>
      </c>
      <c r="AB93" t="s">
        <v>2</v>
      </c>
      <c r="AC93">
        <f t="shared" si="115"/>
        <v>0</v>
      </c>
      <c r="AD93" t="s">
        <v>2</v>
      </c>
      <c r="AE93" t="s">
        <v>2</v>
      </c>
      <c r="AF93">
        <f t="shared" si="116"/>
        <v>0</v>
      </c>
      <c r="AG93" t="s">
        <v>4</v>
      </c>
      <c r="AH93" t="s">
        <v>4</v>
      </c>
      <c r="AI93">
        <f t="shared" si="117"/>
        <v>0</v>
      </c>
      <c r="AJ93" t="s">
        <v>4</v>
      </c>
      <c r="AK93" t="s">
        <v>4</v>
      </c>
      <c r="AL93">
        <f t="shared" si="118"/>
        <v>0</v>
      </c>
      <c r="AM93" t="s">
        <v>2</v>
      </c>
      <c r="AN93" t="s">
        <v>2</v>
      </c>
      <c r="AO93">
        <f t="shared" si="119"/>
        <v>0</v>
      </c>
      <c r="AP93" t="s">
        <v>4</v>
      </c>
      <c r="AQ93" t="s">
        <v>4</v>
      </c>
      <c r="AR93">
        <f t="shared" si="120"/>
        <v>0</v>
      </c>
      <c r="AS93" t="s">
        <v>2</v>
      </c>
      <c r="AT93" t="s">
        <v>2</v>
      </c>
      <c r="AU93">
        <f t="shared" si="121"/>
        <v>0</v>
      </c>
      <c r="AV93" t="s">
        <v>5</v>
      </c>
      <c r="AW93" t="s">
        <v>2</v>
      </c>
      <c r="AX93">
        <f t="shared" si="122"/>
        <v>1</v>
      </c>
      <c r="AY93" t="s">
        <v>2</v>
      </c>
      <c r="AZ93" t="s">
        <v>2</v>
      </c>
      <c r="BA93">
        <f t="shared" si="123"/>
        <v>0</v>
      </c>
      <c r="BB93" t="s">
        <v>4</v>
      </c>
      <c r="BC93" t="s">
        <v>4</v>
      </c>
      <c r="BD93">
        <f t="shared" si="124"/>
        <v>0</v>
      </c>
      <c r="BE93" t="s">
        <v>4</v>
      </c>
      <c r="BF93" t="s">
        <v>4</v>
      </c>
      <c r="BG93">
        <f t="shared" si="125"/>
        <v>0</v>
      </c>
      <c r="BH93" t="s">
        <v>4</v>
      </c>
      <c r="BI93" t="s">
        <v>4</v>
      </c>
      <c r="BJ93">
        <f t="shared" si="126"/>
        <v>0</v>
      </c>
      <c r="BK93" t="s">
        <v>4</v>
      </c>
      <c r="BL93" t="s">
        <v>4</v>
      </c>
      <c r="BM93">
        <f t="shared" si="127"/>
        <v>0</v>
      </c>
      <c r="BN93" t="s">
        <v>4</v>
      </c>
      <c r="BO93" t="s">
        <v>4</v>
      </c>
      <c r="BP93">
        <f t="shared" si="128"/>
        <v>0</v>
      </c>
      <c r="BQ93" t="s">
        <v>5</v>
      </c>
      <c r="BR93" t="s">
        <v>2</v>
      </c>
      <c r="BS93">
        <f t="shared" si="129"/>
        <v>1</v>
      </c>
      <c r="BT93" t="s">
        <v>5</v>
      </c>
      <c r="BU93" t="s">
        <v>2</v>
      </c>
      <c r="BV93">
        <f t="shared" si="130"/>
        <v>1</v>
      </c>
      <c r="BW93" t="s">
        <v>5</v>
      </c>
      <c r="BX93" t="s">
        <v>2</v>
      </c>
      <c r="BY93">
        <f t="shared" si="131"/>
        <v>1</v>
      </c>
      <c r="BZ93" t="s">
        <v>4</v>
      </c>
      <c r="CA93" t="s">
        <v>4</v>
      </c>
      <c r="CB93">
        <f t="shared" si="132"/>
        <v>0</v>
      </c>
      <c r="CC93" t="s">
        <v>5</v>
      </c>
      <c r="CD93" t="s">
        <v>2</v>
      </c>
      <c r="CE93">
        <f t="shared" si="133"/>
        <v>1</v>
      </c>
      <c r="CF93" t="s">
        <v>4</v>
      </c>
      <c r="CG93" t="s">
        <v>4</v>
      </c>
      <c r="CH93">
        <f t="shared" si="134"/>
        <v>0</v>
      </c>
      <c r="CI93" t="s">
        <v>2</v>
      </c>
      <c r="CJ93" t="s">
        <v>2</v>
      </c>
      <c r="CK93">
        <f t="shared" si="135"/>
        <v>0</v>
      </c>
      <c r="CL93" t="s">
        <v>4</v>
      </c>
      <c r="CM93" t="s">
        <v>4</v>
      </c>
      <c r="CN93">
        <f t="shared" si="136"/>
        <v>0</v>
      </c>
      <c r="CO93" t="s">
        <v>3</v>
      </c>
      <c r="CP93" t="s">
        <v>4</v>
      </c>
      <c r="CQ93">
        <f t="shared" si="137"/>
        <v>1</v>
      </c>
      <c r="CR93" t="s">
        <v>2</v>
      </c>
      <c r="CS93" t="s">
        <v>2</v>
      </c>
      <c r="CT93">
        <f t="shared" si="138"/>
        <v>0</v>
      </c>
      <c r="CU93" t="s">
        <v>4</v>
      </c>
      <c r="CV93" t="s">
        <v>4</v>
      </c>
      <c r="CW93">
        <f t="shared" si="139"/>
        <v>0</v>
      </c>
      <c r="CX93" t="s">
        <v>4</v>
      </c>
      <c r="CY93" t="s">
        <v>4</v>
      </c>
      <c r="CZ93">
        <f t="shared" si="140"/>
        <v>0</v>
      </c>
      <c r="DA93" t="s">
        <v>2</v>
      </c>
      <c r="DB93" t="s">
        <v>2</v>
      </c>
      <c r="DC93">
        <f t="shared" si="141"/>
        <v>0</v>
      </c>
      <c r="DD93" t="s">
        <v>2</v>
      </c>
      <c r="DE93" t="s">
        <v>2</v>
      </c>
      <c r="DF93">
        <f t="shared" si="142"/>
        <v>0</v>
      </c>
      <c r="DG93" t="s">
        <v>2</v>
      </c>
      <c r="DH93" t="s">
        <v>2</v>
      </c>
      <c r="DI93">
        <f t="shared" si="143"/>
        <v>0</v>
      </c>
      <c r="DJ93" t="s">
        <v>4</v>
      </c>
      <c r="DK93" t="s">
        <v>4</v>
      </c>
      <c r="DL93">
        <f t="shared" si="144"/>
        <v>0</v>
      </c>
      <c r="DM93" t="s">
        <v>3</v>
      </c>
      <c r="DN93" t="s">
        <v>2</v>
      </c>
      <c r="DO93">
        <f t="shared" si="145"/>
        <v>1</v>
      </c>
      <c r="DP93" t="s">
        <v>3</v>
      </c>
      <c r="DQ93" t="s">
        <v>4</v>
      </c>
      <c r="DR93">
        <f t="shared" si="146"/>
        <v>1</v>
      </c>
      <c r="DS93" t="s">
        <v>2</v>
      </c>
      <c r="DT93" t="s">
        <v>2</v>
      </c>
      <c r="DU93">
        <f t="shared" si="147"/>
        <v>0</v>
      </c>
      <c r="DV93" t="s">
        <v>2</v>
      </c>
      <c r="DW93" t="s">
        <v>2</v>
      </c>
      <c r="DX93">
        <f t="shared" si="148"/>
        <v>0</v>
      </c>
      <c r="DY93" t="s">
        <v>4</v>
      </c>
      <c r="DZ93" t="s">
        <v>4</v>
      </c>
      <c r="EA93">
        <f t="shared" si="149"/>
        <v>0</v>
      </c>
      <c r="EB93" t="s">
        <v>2</v>
      </c>
      <c r="EC93" t="s">
        <v>2</v>
      </c>
      <c r="ED93">
        <f t="shared" si="150"/>
        <v>0</v>
      </c>
      <c r="EE93" t="s">
        <v>4</v>
      </c>
      <c r="EF93" t="s">
        <v>4</v>
      </c>
      <c r="EG93">
        <f t="shared" si="151"/>
        <v>0</v>
      </c>
      <c r="EH93" t="s">
        <v>2</v>
      </c>
      <c r="EI93" t="s">
        <v>2</v>
      </c>
      <c r="EJ93">
        <f t="shared" si="152"/>
        <v>0</v>
      </c>
      <c r="EK93" t="s">
        <v>2</v>
      </c>
      <c r="EL93" t="s">
        <v>2</v>
      </c>
      <c r="EM93">
        <f t="shared" si="153"/>
        <v>0</v>
      </c>
      <c r="EN93" t="s">
        <v>4</v>
      </c>
      <c r="EO93" t="s">
        <v>4</v>
      </c>
      <c r="EP93">
        <f t="shared" si="154"/>
        <v>0</v>
      </c>
      <c r="EQ93" s="1" t="s">
        <v>4</v>
      </c>
      <c r="ER93" s="1" t="s">
        <v>2</v>
      </c>
      <c r="ES93">
        <f t="shared" si="155"/>
        <v>1</v>
      </c>
      <c r="ET93" t="s">
        <v>2</v>
      </c>
      <c r="EU93" t="s">
        <v>2</v>
      </c>
      <c r="EV93">
        <f t="shared" si="156"/>
        <v>0</v>
      </c>
      <c r="EW93" t="s">
        <v>4</v>
      </c>
      <c r="EX93" t="s">
        <v>4</v>
      </c>
      <c r="EY93">
        <f t="shared" si="157"/>
        <v>0</v>
      </c>
      <c r="EZ93" t="s">
        <v>4</v>
      </c>
      <c r="FA93" t="s">
        <v>4</v>
      </c>
      <c r="FB93">
        <f t="shared" si="158"/>
        <v>0</v>
      </c>
      <c r="FC93" t="s">
        <v>3</v>
      </c>
      <c r="FD93" t="s">
        <v>2</v>
      </c>
      <c r="FE93">
        <f t="shared" si="159"/>
        <v>1</v>
      </c>
      <c r="FF93" t="s">
        <v>2</v>
      </c>
      <c r="FG93" t="s">
        <v>2</v>
      </c>
      <c r="FH93">
        <f t="shared" si="160"/>
        <v>0</v>
      </c>
      <c r="FI93" t="s">
        <v>2</v>
      </c>
      <c r="FJ93" t="s">
        <v>2</v>
      </c>
      <c r="FK93">
        <f t="shared" si="161"/>
        <v>0</v>
      </c>
      <c r="FL93" t="s">
        <v>4</v>
      </c>
      <c r="FM93" t="s">
        <v>4</v>
      </c>
      <c r="FN93">
        <f t="shared" si="162"/>
        <v>0</v>
      </c>
      <c r="FO93" t="s">
        <v>2</v>
      </c>
      <c r="FP93" t="s">
        <v>2</v>
      </c>
      <c r="FQ93">
        <f t="shared" si="163"/>
        <v>0</v>
      </c>
      <c r="FR93" t="s">
        <v>4</v>
      </c>
      <c r="FS93" t="s">
        <v>4</v>
      </c>
      <c r="FT93">
        <f t="shared" si="164"/>
        <v>0</v>
      </c>
      <c r="FU93" t="s">
        <v>4</v>
      </c>
      <c r="FV93" t="s">
        <v>4</v>
      </c>
      <c r="FW93">
        <f t="shared" si="165"/>
        <v>0</v>
      </c>
      <c r="FX93" t="s">
        <v>4</v>
      </c>
      <c r="FY93" t="s">
        <v>4</v>
      </c>
      <c r="FZ93">
        <f t="shared" si="166"/>
        <v>0</v>
      </c>
      <c r="GA93" t="s">
        <v>2</v>
      </c>
      <c r="GB93" t="s">
        <v>2</v>
      </c>
      <c r="GC93">
        <f t="shared" si="167"/>
        <v>0</v>
      </c>
      <c r="GD93" t="s">
        <v>2</v>
      </c>
      <c r="GE93" t="s">
        <v>2</v>
      </c>
      <c r="GF93">
        <f t="shared" si="168"/>
        <v>0</v>
      </c>
      <c r="GG93" t="s">
        <v>2</v>
      </c>
      <c r="GH93" t="s">
        <v>2</v>
      </c>
      <c r="GI93">
        <f t="shared" si="169"/>
        <v>0</v>
      </c>
      <c r="GJ93" t="s">
        <v>2</v>
      </c>
      <c r="GK93" t="s">
        <v>2</v>
      </c>
      <c r="GL93">
        <f t="shared" si="170"/>
        <v>0</v>
      </c>
      <c r="GM93" t="s">
        <v>2</v>
      </c>
      <c r="GN93" t="s">
        <v>2</v>
      </c>
      <c r="GO93">
        <f t="shared" si="171"/>
        <v>0</v>
      </c>
      <c r="GP93" t="s">
        <v>2</v>
      </c>
      <c r="GQ93" t="s">
        <v>2</v>
      </c>
      <c r="GR93">
        <f t="shared" si="172"/>
        <v>0</v>
      </c>
      <c r="GS93" t="s">
        <v>4</v>
      </c>
      <c r="GT93" t="s">
        <v>4</v>
      </c>
      <c r="GU93">
        <f t="shared" si="173"/>
        <v>0</v>
      </c>
      <c r="GV93" t="s">
        <v>5</v>
      </c>
      <c r="GW93" t="s">
        <v>4</v>
      </c>
      <c r="GX93">
        <f t="shared" si="174"/>
        <v>1</v>
      </c>
      <c r="GY93" t="s">
        <v>4</v>
      </c>
      <c r="GZ93" t="s">
        <v>4</v>
      </c>
      <c r="HA93">
        <f t="shared" si="175"/>
        <v>0</v>
      </c>
      <c r="HB93" t="s">
        <v>2</v>
      </c>
      <c r="HC93" t="s">
        <v>2</v>
      </c>
      <c r="HD93">
        <f t="shared" si="176"/>
        <v>0</v>
      </c>
      <c r="HE93" t="s">
        <v>2</v>
      </c>
      <c r="HF93" t="s">
        <v>2</v>
      </c>
      <c r="HG93">
        <f t="shared" si="177"/>
        <v>0</v>
      </c>
      <c r="HH93" t="s">
        <v>4</v>
      </c>
      <c r="HI93" t="s">
        <v>4</v>
      </c>
      <c r="HJ93">
        <f t="shared" si="178"/>
        <v>0</v>
      </c>
      <c r="HK93" t="s">
        <v>4</v>
      </c>
      <c r="HL93" t="s">
        <v>4</v>
      </c>
      <c r="HM93">
        <f t="shared" si="179"/>
        <v>0</v>
      </c>
      <c r="HN93" t="s">
        <v>4</v>
      </c>
      <c r="HO93" t="s">
        <v>4</v>
      </c>
      <c r="HP93">
        <f t="shared" si="180"/>
        <v>0</v>
      </c>
      <c r="HQ93" t="s">
        <v>4</v>
      </c>
      <c r="HR93" t="s">
        <v>4</v>
      </c>
      <c r="HS93">
        <f t="shared" si="181"/>
        <v>0</v>
      </c>
      <c r="HT93" t="s">
        <v>4</v>
      </c>
      <c r="HU93" t="s">
        <v>4</v>
      </c>
      <c r="HV93">
        <f t="shared" si="182"/>
        <v>0</v>
      </c>
      <c r="HW93" t="s">
        <v>4</v>
      </c>
      <c r="HX93" t="s">
        <v>4</v>
      </c>
      <c r="HY93">
        <f t="shared" si="183"/>
        <v>0</v>
      </c>
      <c r="HZ93" t="s">
        <v>4</v>
      </c>
      <c r="IA93" t="s">
        <v>4</v>
      </c>
      <c r="IB93">
        <f t="shared" si="184"/>
        <v>0</v>
      </c>
      <c r="IC93" t="s">
        <v>4</v>
      </c>
      <c r="ID93" t="s">
        <v>4</v>
      </c>
      <c r="IE93">
        <f t="shared" si="185"/>
        <v>0</v>
      </c>
      <c r="IF93" t="s">
        <v>2</v>
      </c>
      <c r="IG93" t="s">
        <v>2</v>
      </c>
      <c r="IH93">
        <f t="shared" si="186"/>
        <v>0</v>
      </c>
      <c r="II93" t="s">
        <v>4</v>
      </c>
      <c r="IJ93" t="s">
        <v>4</v>
      </c>
      <c r="IK93">
        <f t="shared" si="187"/>
        <v>0</v>
      </c>
      <c r="IL93" t="s">
        <v>2</v>
      </c>
      <c r="IM93" t="s">
        <v>2</v>
      </c>
      <c r="IN93">
        <f t="shared" si="188"/>
        <v>0</v>
      </c>
      <c r="IO93" t="s">
        <v>2</v>
      </c>
      <c r="IP93" t="s">
        <v>2</v>
      </c>
      <c r="IQ93">
        <f t="shared" si="189"/>
        <v>0</v>
      </c>
      <c r="IR93" t="s">
        <v>5</v>
      </c>
      <c r="IS93" t="s">
        <v>4</v>
      </c>
      <c r="IT93">
        <f t="shared" si="190"/>
        <v>1</v>
      </c>
      <c r="IU93" t="s">
        <v>2</v>
      </c>
      <c r="IV93" t="s">
        <v>2</v>
      </c>
      <c r="IW93">
        <f t="shared" si="191"/>
        <v>0</v>
      </c>
      <c r="IX93" t="s">
        <v>2</v>
      </c>
      <c r="IY93" t="s">
        <v>2</v>
      </c>
      <c r="IZ93">
        <f t="shared" si="192"/>
        <v>0</v>
      </c>
      <c r="JA93" t="s">
        <v>2</v>
      </c>
      <c r="JB93" t="s">
        <v>2</v>
      </c>
      <c r="JC93">
        <f t="shared" si="193"/>
        <v>0</v>
      </c>
      <c r="JD93" t="s">
        <v>2</v>
      </c>
      <c r="JE93" t="s">
        <v>2</v>
      </c>
      <c r="JF93">
        <f t="shared" si="194"/>
        <v>0</v>
      </c>
      <c r="JG93" t="s">
        <v>4</v>
      </c>
      <c r="JH93" t="s">
        <v>4</v>
      </c>
      <c r="JI93">
        <f t="shared" si="195"/>
        <v>0</v>
      </c>
      <c r="JJ93" t="s">
        <v>2</v>
      </c>
      <c r="JK93" t="s">
        <v>2</v>
      </c>
      <c r="JL93">
        <f t="shared" si="196"/>
        <v>0</v>
      </c>
      <c r="JM93" t="s">
        <v>4</v>
      </c>
      <c r="JN93" t="s">
        <v>4</v>
      </c>
      <c r="JO93">
        <f t="shared" si="197"/>
        <v>0</v>
      </c>
      <c r="JP93" t="s">
        <v>4</v>
      </c>
      <c r="JQ93" t="s">
        <v>4</v>
      </c>
      <c r="JR93">
        <f t="shared" si="198"/>
        <v>0</v>
      </c>
      <c r="JS93" t="s">
        <v>5</v>
      </c>
      <c r="JT93" t="s">
        <v>4</v>
      </c>
      <c r="JU93">
        <f t="shared" si="199"/>
        <v>1</v>
      </c>
      <c r="JV93" t="s">
        <v>2</v>
      </c>
      <c r="JW93" t="s">
        <v>2</v>
      </c>
      <c r="JX93">
        <f t="shared" si="200"/>
        <v>0</v>
      </c>
      <c r="JY93" t="s">
        <v>4</v>
      </c>
      <c r="JZ93" t="s">
        <v>4</v>
      </c>
      <c r="KA93">
        <f t="shared" si="201"/>
        <v>0</v>
      </c>
      <c r="KB93" t="s">
        <v>4</v>
      </c>
      <c r="KC93" t="s">
        <v>4</v>
      </c>
      <c r="KD93">
        <f t="shared" si="202"/>
        <v>0</v>
      </c>
      <c r="KE93" t="s">
        <v>4</v>
      </c>
      <c r="KF93" t="s">
        <v>4</v>
      </c>
      <c r="KG93">
        <f t="shared" si="203"/>
        <v>0</v>
      </c>
      <c r="KH93" t="s">
        <v>2</v>
      </c>
      <c r="KI93" t="s">
        <v>2</v>
      </c>
      <c r="KJ93">
        <f t="shared" si="204"/>
        <v>0</v>
      </c>
      <c r="KK93" t="s">
        <v>2</v>
      </c>
      <c r="KL93" t="s">
        <v>2</v>
      </c>
      <c r="KM93">
        <f t="shared" si="205"/>
        <v>0</v>
      </c>
      <c r="KN93" t="s">
        <v>4</v>
      </c>
      <c r="KO93" t="s">
        <v>4</v>
      </c>
      <c r="KP93">
        <f t="shared" si="206"/>
        <v>0</v>
      </c>
      <c r="KQ93" t="s">
        <v>2</v>
      </c>
      <c r="KR93" t="s">
        <v>2</v>
      </c>
      <c r="KS93">
        <f t="shared" si="207"/>
        <v>0</v>
      </c>
      <c r="KT93" t="s">
        <v>4</v>
      </c>
      <c r="KU93" t="s">
        <v>4</v>
      </c>
      <c r="KV93">
        <f t="shared" si="208"/>
        <v>0</v>
      </c>
      <c r="KW93" t="s">
        <v>5</v>
      </c>
      <c r="KX93" t="s">
        <v>4</v>
      </c>
      <c r="KY93">
        <f t="shared" si="209"/>
        <v>1</v>
      </c>
      <c r="KZ93" t="s">
        <v>2</v>
      </c>
      <c r="LA93" t="s">
        <v>2</v>
      </c>
      <c r="LB93">
        <f t="shared" si="210"/>
        <v>0</v>
      </c>
      <c r="LC93" t="s">
        <v>2</v>
      </c>
      <c r="LD93" t="s">
        <v>2</v>
      </c>
      <c r="LE93">
        <f t="shared" si="211"/>
        <v>0</v>
      </c>
      <c r="LF93" t="s">
        <v>3</v>
      </c>
      <c r="LG93" t="s">
        <v>4</v>
      </c>
      <c r="LH93">
        <f t="shared" si="212"/>
        <v>1</v>
      </c>
      <c r="LI93" t="s">
        <v>4</v>
      </c>
      <c r="LJ93" t="s">
        <v>4</v>
      </c>
      <c r="LK93">
        <f t="shared" si="213"/>
        <v>0</v>
      </c>
    </row>
    <row r="94" spans="1:323" x14ac:dyDescent="0.2">
      <c r="A94" t="s">
        <v>96</v>
      </c>
      <c r="B94" t="s">
        <v>234</v>
      </c>
      <c r="C94" t="s">
        <v>2</v>
      </c>
      <c r="D94" t="s">
        <v>2</v>
      </c>
      <c r="E94">
        <f t="shared" si="107"/>
        <v>0</v>
      </c>
      <c r="F94" t="s">
        <v>4</v>
      </c>
      <c r="G94" t="s">
        <v>4</v>
      </c>
      <c r="H94">
        <f t="shared" si="108"/>
        <v>0</v>
      </c>
      <c r="I94" t="s">
        <v>5</v>
      </c>
      <c r="J94" t="s">
        <v>2</v>
      </c>
      <c r="K94">
        <f t="shared" si="109"/>
        <v>1</v>
      </c>
      <c r="L94" t="s">
        <v>5</v>
      </c>
      <c r="M94" t="s">
        <v>2</v>
      </c>
      <c r="N94">
        <f t="shared" si="110"/>
        <v>1</v>
      </c>
      <c r="O94" t="s">
        <v>5</v>
      </c>
      <c r="P94" t="s">
        <v>4</v>
      </c>
      <c r="Q94">
        <f t="shared" si="111"/>
        <v>1</v>
      </c>
      <c r="R94" t="s">
        <v>2</v>
      </c>
      <c r="S94" t="s">
        <v>2</v>
      </c>
      <c r="T94">
        <f t="shared" si="112"/>
        <v>0</v>
      </c>
      <c r="U94" t="s">
        <v>4</v>
      </c>
      <c r="V94" t="s">
        <v>4</v>
      </c>
      <c r="W94">
        <f t="shared" si="113"/>
        <v>0</v>
      </c>
      <c r="X94" t="s">
        <v>2</v>
      </c>
      <c r="Y94" t="s">
        <v>2</v>
      </c>
      <c r="Z94">
        <f t="shared" si="114"/>
        <v>0</v>
      </c>
      <c r="AA94" t="s">
        <v>2</v>
      </c>
      <c r="AB94" t="s">
        <v>2</v>
      </c>
      <c r="AC94">
        <f t="shared" si="115"/>
        <v>0</v>
      </c>
      <c r="AD94" t="s">
        <v>2</v>
      </c>
      <c r="AE94" t="s">
        <v>2</v>
      </c>
      <c r="AF94">
        <f t="shared" si="116"/>
        <v>0</v>
      </c>
      <c r="AG94" t="s">
        <v>4</v>
      </c>
      <c r="AH94" t="s">
        <v>4</v>
      </c>
      <c r="AI94">
        <f t="shared" si="117"/>
        <v>0</v>
      </c>
      <c r="AJ94" t="s">
        <v>5</v>
      </c>
      <c r="AK94" t="s">
        <v>4</v>
      </c>
      <c r="AL94">
        <f t="shared" si="118"/>
        <v>1</v>
      </c>
      <c r="AM94" t="s">
        <v>4</v>
      </c>
      <c r="AN94" t="s">
        <v>4</v>
      </c>
      <c r="AO94">
        <f t="shared" si="119"/>
        <v>0</v>
      </c>
      <c r="AP94" t="s">
        <v>4</v>
      </c>
      <c r="AQ94" t="s">
        <v>4</v>
      </c>
      <c r="AR94">
        <f t="shared" si="120"/>
        <v>0</v>
      </c>
      <c r="AS94" t="s">
        <v>4</v>
      </c>
      <c r="AT94" t="s">
        <v>4</v>
      </c>
      <c r="AU94">
        <f t="shared" si="121"/>
        <v>0</v>
      </c>
      <c r="AV94" t="s">
        <v>5</v>
      </c>
      <c r="AW94" t="s">
        <v>2</v>
      </c>
      <c r="AX94">
        <f t="shared" si="122"/>
        <v>1</v>
      </c>
      <c r="AY94" t="s">
        <v>5</v>
      </c>
      <c r="AZ94" t="s">
        <v>4</v>
      </c>
      <c r="BA94">
        <f t="shared" si="123"/>
        <v>1</v>
      </c>
      <c r="BB94" t="s">
        <v>4</v>
      </c>
      <c r="BC94" t="s">
        <v>4</v>
      </c>
      <c r="BD94">
        <f t="shared" si="124"/>
        <v>0</v>
      </c>
      <c r="BE94" t="s">
        <v>4</v>
      </c>
      <c r="BF94" t="s">
        <v>4</v>
      </c>
      <c r="BG94">
        <f t="shared" si="125"/>
        <v>0</v>
      </c>
      <c r="BH94" t="s">
        <v>5</v>
      </c>
      <c r="BI94" t="s">
        <v>4</v>
      </c>
      <c r="BJ94">
        <f t="shared" si="126"/>
        <v>1</v>
      </c>
      <c r="BK94" t="s">
        <v>4</v>
      </c>
      <c r="BL94" t="s">
        <v>4</v>
      </c>
      <c r="BM94">
        <f t="shared" si="127"/>
        <v>0</v>
      </c>
      <c r="BN94" t="s">
        <v>4</v>
      </c>
      <c r="BO94" t="s">
        <v>4</v>
      </c>
      <c r="BP94">
        <f t="shared" si="128"/>
        <v>0</v>
      </c>
      <c r="BQ94" t="s">
        <v>2</v>
      </c>
      <c r="BR94" t="s">
        <v>2</v>
      </c>
      <c r="BS94">
        <f t="shared" si="129"/>
        <v>0</v>
      </c>
      <c r="BT94" t="s">
        <v>5</v>
      </c>
      <c r="BU94" t="s">
        <v>2</v>
      </c>
      <c r="BV94">
        <f t="shared" si="130"/>
        <v>1</v>
      </c>
      <c r="BW94" t="s">
        <v>2</v>
      </c>
      <c r="BX94" t="s">
        <v>2</v>
      </c>
      <c r="BY94">
        <f t="shared" si="131"/>
        <v>0</v>
      </c>
      <c r="BZ94" t="s">
        <v>4</v>
      </c>
      <c r="CA94" t="s">
        <v>4</v>
      </c>
      <c r="CB94">
        <f t="shared" si="132"/>
        <v>0</v>
      </c>
      <c r="CC94" t="s">
        <v>2</v>
      </c>
      <c r="CD94" t="s">
        <v>2</v>
      </c>
      <c r="CE94">
        <f t="shared" si="133"/>
        <v>0</v>
      </c>
      <c r="CF94" t="s">
        <v>4</v>
      </c>
      <c r="CG94" t="s">
        <v>4</v>
      </c>
      <c r="CH94">
        <f t="shared" si="134"/>
        <v>0</v>
      </c>
      <c r="CI94" t="s">
        <v>2</v>
      </c>
      <c r="CJ94" t="s">
        <v>2</v>
      </c>
      <c r="CK94">
        <f t="shared" si="135"/>
        <v>0</v>
      </c>
      <c r="CL94" t="s">
        <v>2</v>
      </c>
      <c r="CM94" t="s">
        <v>2</v>
      </c>
      <c r="CN94">
        <f t="shared" si="136"/>
        <v>0</v>
      </c>
      <c r="CO94" t="s">
        <v>3</v>
      </c>
      <c r="CP94" t="s">
        <v>2</v>
      </c>
      <c r="CQ94">
        <f t="shared" si="137"/>
        <v>1</v>
      </c>
      <c r="CR94" t="s">
        <v>4</v>
      </c>
      <c r="CS94" t="s">
        <v>4</v>
      </c>
      <c r="CT94">
        <f t="shared" si="138"/>
        <v>0</v>
      </c>
      <c r="CU94" t="s">
        <v>2</v>
      </c>
      <c r="CV94" t="s">
        <v>2</v>
      </c>
      <c r="CW94">
        <f t="shared" si="139"/>
        <v>0</v>
      </c>
      <c r="CX94" t="s">
        <v>4</v>
      </c>
      <c r="CY94" t="s">
        <v>4</v>
      </c>
      <c r="CZ94">
        <f t="shared" si="140"/>
        <v>0</v>
      </c>
      <c r="DA94" t="s">
        <v>5</v>
      </c>
      <c r="DB94" t="s">
        <v>4</v>
      </c>
      <c r="DC94">
        <f t="shared" si="141"/>
        <v>1</v>
      </c>
      <c r="DD94" t="s">
        <v>2</v>
      </c>
      <c r="DE94" t="s">
        <v>2</v>
      </c>
      <c r="DF94">
        <f t="shared" si="142"/>
        <v>0</v>
      </c>
      <c r="DG94" t="s">
        <v>2</v>
      </c>
      <c r="DH94" t="s">
        <v>2</v>
      </c>
      <c r="DI94">
        <f t="shared" si="143"/>
        <v>0</v>
      </c>
      <c r="DJ94" t="s">
        <v>5</v>
      </c>
      <c r="DK94" t="s">
        <v>2</v>
      </c>
      <c r="DL94">
        <f t="shared" si="144"/>
        <v>1</v>
      </c>
      <c r="DM94" t="s">
        <v>3</v>
      </c>
      <c r="DN94" t="s">
        <v>2</v>
      </c>
      <c r="DO94">
        <f t="shared" si="145"/>
        <v>1</v>
      </c>
      <c r="DP94" t="s">
        <v>3</v>
      </c>
      <c r="DQ94" t="s">
        <v>4</v>
      </c>
      <c r="DR94">
        <f t="shared" si="146"/>
        <v>1</v>
      </c>
      <c r="DS94" t="s">
        <v>5</v>
      </c>
      <c r="DT94" t="s">
        <v>4</v>
      </c>
      <c r="DU94">
        <f t="shared" si="147"/>
        <v>1</v>
      </c>
      <c r="DV94" t="s">
        <v>4</v>
      </c>
      <c r="DW94" t="s">
        <v>4</v>
      </c>
      <c r="DX94">
        <f t="shared" si="148"/>
        <v>0</v>
      </c>
      <c r="DY94" t="s">
        <v>5</v>
      </c>
      <c r="DZ94" t="s">
        <v>2</v>
      </c>
      <c r="EA94">
        <f t="shared" si="149"/>
        <v>1</v>
      </c>
      <c r="EB94" t="s">
        <v>4</v>
      </c>
      <c r="EC94" t="s">
        <v>4</v>
      </c>
      <c r="ED94">
        <f t="shared" si="150"/>
        <v>0</v>
      </c>
      <c r="EE94" t="s">
        <v>2</v>
      </c>
      <c r="EF94" t="s">
        <v>2</v>
      </c>
      <c r="EG94">
        <f t="shared" si="151"/>
        <v>0</v>
      </c>
      <c r="EH94" t="s">
        <v>5</v>
      </c>
      <c r="EI94" t="s">
        <v>2</v>
      </c>
      <c r="EJ94">
        <f t="shared" si="152"/>
        <v>1</v>
      </c>
      <c r="EK94" t="s">
        <v>2</v>
      </c>
      <c r="EL94" t="s">
        <v>2</v>
      </c>
      <c r="EM94">
        <f t="shared" si="153"/>
        <v>0</v>
      </c>
      <c r="EN94" t="s">
        <v>4</v>
      </c>
      <c r="EO94" t="s">
        <v>4</v>
      </c>
      <c r="EP94">
        <f t="shared" si="154"/>
        <v>0</v>
      </c>
      <c r="EQ94" t="s">
        <v>4</v>
      </c>
      <c r="ER94" t="s">
        <v>4</v>
      </c>
      <c r="ES94">
        <f t="shared" si="155"/>
        <v>0</v>
      </c>
      <c r="ET94" t="s">
        <v>4</v>
      </c>
      <c r="EU94" t="s">
        <v>4</v>
      </c>
      <c r="EV94">
        <f t="shared" si="156"/>
        <v>0</v>
      </c>
      <c r="EW94" t="s">
        <v>4</v>
      </c>
      <c r="EX94" t="s">
        <v>4</v>
      </c>
      <c r="EY94">
        <f t="shared" si="157"/>
        <v>0</v>
      </c>
      <c r="EZ94" t="s">
        <v>4</v>
      </c>
      <c r="FA94" t="s">
        <v>4</v>
      </c>
      <c r="FB94">
        <f t="shared" si="158"/>
        <v>0</v>
      </c>
      <c r="FC94" t="s">
        <v>3</v>
      </c>
      <c r="FD94" t="s">
        <v>2</v>
      </c>
      <c r="FE94">
        <f t="shared" si="159"/>
        <v>1</v>
      </c>
      <c r="FF94" t="s">
        <v>2</v>
      </c>
      <c r="FG94" t="s">
        <v>2</v>
      </c>
      <c r="FH94">
        <f t="shared" si="160"/>
        <v>0</v>
      </c>
      <c r="FI94" t="s">
        <v>4</v>
      </c>
      <c r="FJ94" t="s">
        <v>4</v>
      </c>
      <c r="FK94">
        <f t="shared" si="161"/>
        <v>0</v>
      </c>
      <c r="FL94" t="s">
        <v>4</v>
      </c>
      <c r="FM94" t="s">
        <v>4</v>
      </c>
      <c r="FN94">
        <f t="shared" si="162"/>
        <v>0</v>
      </c>
      <c r="FO94" t="s">
        <v>2</v>
      </c>
      <c r="FP94" t="s">
        <v>2</v>
      </c>
      <c r="FQ94">
        <f t="shared" si="163"/>
        <v>0</v>
      </c>
      <c r="FR94" t="s">
        <v>4</v>
      </c>
      <c r="FS94" t="s">
        <v>4</v>
      </c>
      <c r="FT94">
        <f t="shared" si="164"/>
        <v>0</v>
      </c>
      <c r="FU94" t="s">
        <v>4</v>
      </c>
      <c r="FV94" t="s">
        <v>4</v>
      </c>
      <c r="FW94">
        <f t="shared" si="165"/>
        <v>0</v>
      </c>
      <c r="FX94" t="s">
        <v>2</v>
      </c>
      <c r="FY94" t="s">
        <v>2</v>
      </c>
      <c r="FZ94">
        <f t="shared" si="166"/>
        <v>0</v>
      </c>
      <c r="GA94" t="s">
        <v>4</v>
      </c>
      <c r="GB94" t="s">
        <v>4</v>
      </c>
      <c r="GC94">
        <f t="shared" si="167"/>
        <v>0</v>
      </c>
      <c r="GD94" t="s">
        <v>4</v>
      </c>
      <c r="GE94" t="s">
        <v>4</v>
      </c>
      <c r="GF94">
        <f t="shared" si="168"/>
        <v>0</v>
      </c>
      <c r="GG94" t="s">
        <v>2</v>
      </c>
      <c r="GH94" t="s">
        <v>2</v>
      </c>
      <c r="GI94">
        <f t="shared" si="169"/>
        <v>0</v>
      </c>
      <c r="GJ94" t="s">
        <v>2</v>
      </c>
      <c r="GK94" t="s">
        <v>2</v>
      </c>
      <c r="GL94">
        <f t="shared" si="170"/>
        <v>0</v>
      </c>
      <c r="GM94" t="s">
        <v>2</v>
      </c>
      <c r="GN94" t="s">
        <v>2</v>
      </c>
      <c r="GO94">
        <f t="shared" si="171"/>
        <v>0</v>
      </c>
      <c r="GP94" t="s">
        <v>2</v>
      </c>
      <c r="GQ94" t="s">
        <v>2</v>
      </c>
      <c r="GR94">
        <f t="shared" si="172"/>
        <v>0</v>
      </c>
      <c r="GS94" t="s">
        <v>4</v>
      </c>
      <c r="GT94" t="s">
        <v>4</v>
      </c>
      <c r="GU94">
        <f t="shared" si="173"/>
        <v>0</v>
      </c>
      <c r="GV94" t="s">
        <v>4</v>
      </c>
      <c r="GW94" t="s">
        <v>4</v>
      </c>
      <c r="GX94">
        <f t="shared" si="174"/>
        <v>0</v>
      </c>
      <c r="GY94" t="s">
        <v>4</v>
      </c>
      <c r="GZ94" t="s">
        <v>4</v>
      </c>
      <c r="HA94">
        <f t="shared" si="175"/>
        <v>0</v>
      </c>
      <c r="HB94" t="s">
        <v>2</v>
      </c>
      <c r="HC94" t="s">
        <v>2</v>
      </c>
      <c r="HD94">
        <f t="shared" si="176"/>
        <v>0</v>
      </c>
      <c r="HE94" t="s">
        <v>2</v>
      </c>
      <c r="HF94" t="s">
        <v>2</v>
      </c>
      <c r="HG94">
        <f t="shared" si="177"/>
        <v>0</v>
      </c>
      <c r="HH94" t="s">
        <v>4</v>
      </c>
      <c r="HI94" t="s">
        <v>4</v>
      </c>
      <c r="HJ94">
        <f t="shared" si="178"/>
        <v>0</v>
      </c>
      <c r="HK94" t="s">
        <v>4</v>
      </c>
      <c r="HL94" t="s">
        <v>4</v>
      </c>
      <c r="HM94">
        <f t="shared" si="179"/>
        <v>0</v>
      </c>
      <c r="HN94" t="s">
        <v>4</v>
      </c>
      <c r="HO94" t="s">
        <v>4</v>
      </c>
      <c r="HP94">
        <f t="shared" si="180"/>
        <v>0</v>
      </c>
      <c r="HQ94" t="s">
        <v>4</v>
      </c>
      <c r="HR94" t="s">
        <v>4</v>
      </c>
      <c r="HS94">
        <f t="shared" si="181"/>
        <v>0</v>
      </c>
      <c r="HT94" t="s">
        <v>2</v>
      </c>
      <c r="HU94" t="s">
        <v>2</v>
      </c>
      <c r="HV94">
        <f t="shared" si="182"/>
        <v>0</v>
      </c>
      <c r="HW94" t="s">
        <v>4</v>
      </c>
      <c r="HX94" t="s">
        <v>4</v>
      </c>
      <c r="HY94">
        <f t="shared" si="183"/>
        <v>0</v>
      </c>
      <c r="HZ94" t="s">
        <v>2</v>
      </c>
      <c r="IA94" t="s">
        <v>2</v>
      </c>
      <c r="IB94">
        <f t="shared" si="184"/>
        <v>0</v>
      </c>
      <c r="IC94" t="s">
        <v>2</v>
      </c>
      <c r="ID94" t="s">
        <v>2</v>
      </c>
      <c r="IE94">
        <f t="shared" si="185"/>
        <v>0</v>
      </c>
      <c r="IF94" t="s">
        <v>2</v>
      </c>
      <c r="IG94" t="s">
        <v>2</v>
      </c>
      <c r="IH94">
        <f t="shared" si="186"/>
        <v>0</v>
      </c>
      <c r="II94" t="s">
        <v>4</v>
      </c>
      <c r="IJ94" t="s">
        <v>4</v>
      </c>
      <c r="IK94">
        <f t="shared" si="187"/>
        <v>0</v>
      </c>
      <c r="IL94" t="s">
        <v>2</v>
      </c>
      <c r="IM94" t="s">
        <v>2</v>
      </c>
      <c r="IN94">
        <f t="shared" si="188"/>
        <v>0</v>
      </c>
      <c r="IO94" t="s">
        <v>4</v>
      </c>
      <c r="IP94" t="s">
        <v>4</v>
      </c>
      <c r="IQ94">
        <f t="shared" si="189"/>
        <v>0</v>
      </c>
      <c r="IR94" t="s">
        <v>4</v>
      </c>
      <c r="IS94" t="s">
        <v>4</v>
      </c>
      <c r="IT94">
        <f t="shared" si="190"/>
        <v>0</v>
      </c>
      <c r="IU94" t="s">
        <v>2</v>
      </c>
      <c r="IV94" t="s">
        <v>2</v>
      </c>
      <c r="IW94">
        <f t="shared" si="191"/>
        <v>0</v>
      </c>
      <c r="IX94" t="s">
        <v>2</v>
      </c>
      <c r="IY94" t="s">
        <v>2</v>
      </c>
      <c r="IZ94">
        <f t="shared" si="192"/>
        <v>0</v>
      </c>
      <c r="JA94" t="s">
        <v>2</v>
      </c>
      <c r="JB94" t="s">
        <v>2</v>
      </c>
      <c r="JC94">
        <f t="shared" si="193"/>
        <v>0</v>
      </c>
      <c r="JD94" t="s">
        <v>2</v>
      </c>
      <c r="JE94" t="s">
        <v>2</v>
      </c>
      <c r="JF94">
        <f t="shared" si="194"/>
        <v>0</v>
      </c>
      <c r="JG94" t="s">
        <v>5</v>
      </c>
      <c r="JH94" t="s">
        <v>4</v>
      </c>
      <c r="JI94">
        <f t="shared" si="195"/>
        <v>1</v>
      </c>
      <c r="JJ94" t="s">
        <v>2</v>
      </c>
      <c r="JK94" t="s">
        <v>2</v>
      </c>
      <c r="JL94">
        <f t="shared" si="196"/>
        <v>0</v>
      </c>
      <c r="JM94" t="s">
        <v>4</v>
      </c>
      <c r="JN94" t="s">
        <v>4</v>
      </c>
      <c r="JO94">
        <f t="shared" si="197"/>
        <v>0</v>
      </c>
      <c r="JP94" t="s">
        <v>2</v>
      </c>
      <c r="JQ94" t="s">
        <v>2</v>
      </c>
      <c r="JR94">
        <f t="shared" si="198"/>
        <v>0</v>
      </c>
      <c r="JS94" t="s">
        <v>2</v>
      </c>
      <c r="JT94" t="s">
        <v>2</v>
      </c>
      <c r="JU94">
        <f t="shared" si="199"/>
        <v>0</v>
      </c>
      <c r="JV94" t="s">
        <v>2</v>
      </c>
      <c r="JW94" t="s">
        <v>2</v>
      </c>
      <c r="JX94">
        <f t="shared" si="200"/>
        <v>0</v>
      </c>
      <c r="JY94" t="s">
        <v>4</v>
      </c>
      <c r="JZ94" t="s">
        <v>4</v>
      </c>
      <c r="KA94">
        <f t="shared" si="201"/>
        <v>0</v>
      </c>
      <c r="KB94" t="s">
        <v>4</v>
      </c>
      <c r="KC94" t="s">
        <v>4</v>
      </c>
      <c r="KD94">
        <f t="shared" si="202"/>
        <v>0</v>
      </c>
      <c r="KE94" t="s">
        <v>2</v>
      </c>
      <c r="KF94" t="s">
        <v>2</v>
      </c>
      <c r="KG94">
        <f t="shared" si="203"/>
        <v>0</v>
      </c>
      <c r="KH94" t="s">
        <v>2</v>
      </c>
      <c r="KI94" t="s">
        <v>2</v>
      </c>
      <c r="KJ94">
        <f t="shared" si="204"/>
        <v>0</v>
      </c>
      <c r="KK94" t="s">
        <v>2</v>
      </c>
      <c r="KL94" t="s">
        <v>2</v>
      </c>
      <c r="KM94">
        <f t="shared" si="205"/>
        <v>0</v>
      </c>
      <c r="KN94" t="s">
        <v>2</v>
      </c>
      <c r="KO94" t="s">
        <v>2</v>
      </c>
      <c r="KP94">
        <f t="shared" si="206"/>
        <v>0</v>
      </c>
      <c r="KQ94" t="s">
        <v>2</v>
      </c>
      <c r="KR94" t="s">
        <v>2</v>
      </c>
      <c r="KS94">
        <f t="shared" si="207"/>
        <v>0</v>
      </c>
      <c r="KT94" t="s">
        <v>2</v>
      </c>
      <c r="KU94" t="s">
        <v>2</v>
      </c>
      <c r="KV94">
        <f t="shared" si="208"/>
        <v>0</v>
      </c>
      <c r="KW94" t="s">
        <v>5</v>
      </c>
      <c r="KX94" t="s">
        <v>4</v>
      </c>
      <c r="KY94">
        <f t="shared" si="209"/>
        <v>1</v>
      </c>
      <c r="KZ94" t="s">
        <v>4</v>
      </c>
      <c r="LA94" t="s">
        <v>4</v>
      </c>
      <c r="LB94">
        <f t="shared" si="210"/>
        <v>0</v>
      </c>
      <c r="LC94" t="s">
        <v>2</v>
      </c>
      <c r="LD94" t="s">
        <v>2</v>
      </c>
      <c r="LE94">
        <f t="shared" si="211"/>
        <v>0</v>
      </c>
      <c r="LF94" t="s">
        <v>3</v>
      </c>
      <c r="LG94" t="s">
        <v>4</v>
      </c>
      <c r="LH94">
        <f t="shared" si="212"/>
        <v>1</v>
      </c>
      <c r="LI94" t="s">
        <v>4</v>
      </c>
      <c r="LJ94" t="s">
        <v>4</v>
      </c>
      <c r="LK94">
        <f t="shared" si="213"/>
        <v>0</v>
      </c>
    </row>
    <row r="95" spans="1:323" x14ac:dyDescent="0.2">
      <c r="A95" t="s">
        <v>97</v>
      </c>
      <c r="B95" t="s">
        <v>235</v>
      </c>
      <c r="C95" t="s">
        <v>2</v>
      </c>
      <c r="D95" t="s">
        <v>2</v>
      </c>
      <c r="E95">
        <f t="shared" si="107"/>
        <v>0</v>
      </c>
      <c r="F95" t="s">
        <v>4</v>
      </c>
      <c r="G95" t="s">
        <v>4</v>
      </c>
      <c r="H95">
        <f t="shared" si="108"/>
        <v>0</v>
      </c>
      <c r="I95" t="s">
        <v>5</v>
      </c>
      <c r="J95" t="s">
        <v>2</v>
      </c>
      <c r="K95">
        <f t="shared" si="109"/>
        <v>1</v>
      </c>
      <c r="L95" t="s">
        <v>5</v>
      </c>
      <c r="M95" t="s">
        <v>4</v>
      </c>
      <c r="N95">
        <f t="shared" si="110"/>
        <v>1</v>
      </c>
      <c r="O95" t="s">
        <v>4</v>
      </c>
      <c r="P95" t="s">
        <v>4</v>
      </c>
      <c r="Q95">
        <f t="shared" si="111"/>
        <v>0</v>
      </c>
      <c r="R95" t="s">
        <v>2</v>
      </c>
      <c r="S95" t="s">
        <v>2</v>
      </c>
      <c r="T95">
        <f t="shared" si="112"/>
        <v>0</v>
      </c>
      <c r="U95" t="s">
        <v>4</v>
      </c>
      <c r="V95" t="s">
        <v>4</v>
      </c>
      <c r="W95">
        <f t="shared" si="113"/>
        <v>0</v>
      </c>
      <c r="X95" t="s">
        <v>5</v>
      </c>
      <c r="Y95" t="s">
        <v>2</v>
      </c>
      <c r="Z95">
        <f t="shared" si="114"/>
        <v>1</v>
      </c>
      <c r="AA95" t="s">
        <v>5</v>
      </c>
      <c r="AB95" t="s">
        <v>2</v>
      </c>
      <c r="AC95">
        <f t="shared" si="115"/>
        <v>1</v>
      </c>
      <c r="AD95" t="s">
        <v>2</v>
      </c>
      <c r="AE95" t="s">
        <v>2</v>
      </c>
      <c r="AF95">
        <f t="shared" si="116"/>
        <v>0</v>
      </c>
      <c r="AG95" t="s">
        <v>5</v>
      </c>
      <c r="AH95" t="s">
        <v>2</v>
      </c>
      <c r="AI95">
        <f t="shared" si="117"/>
        <v>1</v>
      </c>
      <c r="AJ95" t="s">
        <v>5</v>
      </c>
      <c r="AK95" t="s">
        <v>4</v>
      </c>
      <c r="AL95">
        <f t="shared" si="118"/>
        <v>1</v>
      </c>
      <c r="AM95" t="s">
        <v>4</v>
      </c>
      <c r="AN95" t="s">
        <v>4</v>
      </c>
      <c r="AO95">
        <f t="shared" si="119"/>
        <v>0</v>
      </c>
      <c r="AP95" t="s">
        <v>4</v>
      </c>
      <c r="AQ95" t="s">
        <v>4</v>
      </c>
      <c r="AR95">
        <f t="shared" si="120"/>
        <v>0</v>
      </c>
      <c r="AS95" t="s">
        <v>5</v>
      </c>
      <c r="AT95" t="s">
        <v>4</v>
      </c>
      <c r="AU95">
        <f t="shared" si="121"/>
        <v>1</v>
      </c>
      <c r="AV95" t="s">
        <v>4</v>
      </c>
      <c r="AW95" t="s">
        <v>4</v>
      </c>
      <c r="AX95">
        <f t="shared" si="122"/>
        <v>0</v>
      </c>
      <c r="AY95" t="s">
        <v>4</v>
      </c>
      <c r="AZ95" t="s">
        <v>4</v>
      </c>
      <c r="BA95">
        <f t="shared" si="123"/>
        <v>0</v>
      </c>
      <c r="BB95" t="s">
        <v>4</v>
      </c>
      <c r="BC95" t="s">
        <v>4</v>
      </c>
      <c r="BD95">
        <f t="shared" si="124"/>
        <v>0</v>
      </c>
      <c r="BE95" t="s">
        <v>4</v>
      </c>
      <c r="BF95" t="s">
        <v>4</v>
      </c>
      <c r="BG95">
        <f t="shared" si="125"/>
        <v>0</v>
      </c>
      <c r="BH95" t="s">
        <v>4</v>
      </c>
      <c r="BI95" t="s">
        <v>4</v>
      </c>
      <c r="BJ95">
        <f t="shared" si="126"/>
        <v>0</v>
      </c>
      <c r="BK95" t="s">
        <v>4</v>
      </c>
      <c r="BL95" t="s">
        <v>4</v>
      </c>
      <c r="BM95">
        <f t="shared" si="127"/>
        <v>0</v>
      </c>
      <c r="BN95" t="s">
        <v>4</v>
      </c>
      <c r="BO95" t="s">
        <v>4</v>
      </c>
      <c r="BP95">
        <f t="shared" si="128"/>
        <v>0</v>
      </c>
      <c r="BQ95" t="s">
        <v>2</v>
      </c>
      <c r="BR95" t="s">
        <v>2</v>
      </c>
      <c r="BS95">
        <f t="shared" si="129"/>
        <v>0</v>
      </c>
      <c r="BT95" t="s">
        <v>4</v>
      </c>
      <c r="BU95" t="s">
        <v>4</v>
      </c>
      <c r="BV95">
        <f t="shared" si="130"/>
        <v>0</v>
      </c>
      <c r="BW95" t="s">
        <v>4</v>
      </c>
      <c r="BX95" t="s">
        <v>4</v>
      </c>
      <c r="BY95">
        <f t="shared" si="131"/>
        <v>0</v>
      </c>
      <c r="BZ95" t="s">
        <v>4</v>
      </c>
      <c r="CA95" t="s">
        <v>4</v>
      </c>
      <c r="CB95">
        <f t="shared" si="132"/>
        <v>0</v>
      </c>
      <c r="CC95" t="s">
        <v>2</v>
      </c>
      <c r="CD95" t="s">
        <v>2</v>
      </c>
      <c r="CE95">
        <f t="shared" si="133"/>
        <v>0</v>
      </c>
      <c r="CF95" t="s">
        <v>2</v>
      </c>
      <c r="CG95" t="s">
        <v>2</v>
      </c>
      <c r="CH95">
        <f t="shared" si="134"/>
        <v>0</v>
      </c>
      <c r="CI95" t="s">
        <v>4</v>
      </c>
      <c r="CJ95" t="s">
        <v>4</v>
      </c>
      <c r="CK95">
        <f t="shared" si="135"/>
        <v>0</v>
      </c>
      <c r="CL95" t="s">
        <v>5</v>
      </c>
      <c r="CM95" t="s">
        <v>2</v>
      </c>
      <c r="CN95">
        <f t="shared" si="136"/>
        <v>1</v>
      </c>
      <c r="CO95" t="s">
        <v>3</v>
      </c>
      <c r="CP95" t="s">
        <v>2</v>
      </c>
      <c r="CQ95">
        <f t="shared" si="137"/>
        <v>1</v>
      </c>
      <c r="CR95" t="s">
        <v>4</v>
      </c>
      <c r="CS95" t="s">
        <v>4</v>
      </c>
      <c r="CT95">
        <f t="shared" si="138"/>
        <v>0</v>
      </c>
      <c r="CU95" t="s">
        <v>2</v>
      </c>
      <c r="CV95" t="s">
        <v>2</v>
      </c>
      <c r="CW95">
        <f t="shared" si="139"/>
        <v>0</v>
      </c>
      <c r="CX95" t="s">
        <v>4</v>
      </c>
      <c r="CY95" t="s">
        <v>4</v>
      </c>
      <c r="CZ95">
        <f t="shared" si="140"/>
        <v>0</v>
      </c>
      <c r="DA95" t="s">
        <v>4</v>
      </c>
      <c r="DB95" t="s">
        <v>4</v>
      </c>
      <c r="DC95">
        <f t="shared" si="141"/>
        <v>0</v>
      </c>
      <c r="DD95" t="s">
        <v>2</v>
      </c>
      <c r="DE95" t="s">
        <v>2</v>
      </c>
      <c r="DF95">
        <f t="shared" si="142"/>
        <v>0</v>
      </c>
      <c r="DG95" t="s">
        <v>2</v>
      </c>
      <c r="DH95" t="s">
        <v>2</v>
      </c>
      <c r="DI95">
        <f t="shared" si="143"/>
        <v>0</v>
      </c>
      <c r="DJ95" t="s">
        <v>5</v>
      </c>
      <c r="DK95" t="s">
        <v>4</v>
      </c>
      <c r="DL95">
        <f t="shared" si="144"/>
        <v>1</v>
      </c>
      <c r="DM95" t="s">
        <v>3</v>
      </c>
      <c r="DN95" t="s">
        <v>2</v>
      </c>
      <c r="DO95">
        <f t="shared" si="145"/>
        <v>1</v>
      </c>
      <c r="DP95" t="s">
        <v>3</v>
      </c>
      <c r="DQ95" t="s">
        <v>4</v>
      </c>
      <c r="DR95">
        <f t="shared" si="146"/>
        <v>1</v>
      </c>
      <c r="DS95" t="s">
        <v>2</v>
      </c>
      <c r="DT95" t="s">
        <v>2</v>
      </c>
      <c r="DU95">
        <f t="shared" si="147"/>
        <v>0</v>
      </c>
      <c r="DV95" t="s">
        <v>4</v>
      </c>
      <c r="DW95" t="s">
        <v>4</v>
      </c>
      <c r="DX95">
        <f t="shared" si="148"/>
        <v>0</v>
      </c>
      <c r="DY95" t="s">
        <v>2</v>
      </c>
      <c r="DZ95" t="s">
        <v>2</v>
      </c>
      <c r="EA95">
        <f t="shared" si="149"/>
        <v>0</v>
      </c>
      <c r="EB95" t="s">
        <v>2</v>
      </c>
      <c r="EC95" t="s">
        <v>2</v>
      </c>
      <c r="ED95">
        <f t="shared" si="150"/>
        <v>0</v>
      </c>
      <c r="EE95" t="s">
        <v>2</v>
      </c>
      <c r="EF95" t="s">
        <v>2</v>
      </c>
      <c r="EG95">
        <f t="shared" si="151"/>
        <v>0</v>
      </c>
      <c r="EH95" t="s">
        <v>4</v>
      </c>
      <c r="EI95" t="s">
        <v>4</v>
      </c>
      <c r="EJ95">
        <f t="shared" si="152"/>
        <v>0</v>
      </c>
      <c r="EK95" t="s">
        <v>2</v>
      </c>
      <c r="EL95" t="s">
        <v>2</v>
      </c>
      <c r="EM95">
        <f t="shared" si="153"/>
        <v>0</v>
      </c>
      <c r="EN95" t="s">
        <v>2</v>
      </c>
      <c r="EO95" t="s">
        <v>2</v>
      </c>
      <c r="EP95">
        <f t="shared" si="154"/>
        <v>0</v>
      </c>
      <c r="EQ95" s="1" t="s">
        <v>4</v>
      </c>
      <c r="ER95" s="1" t="s">
        <v>2</v>
      </c>
      <c r="ES95">
        <f t="shared" si="155"/>
        <v>1</v>
      </c>
      <c r="ET95" t="s">
        <v>4</v>
      </c>
      <c r="EU95" t="s">
        <v>4</v>
      </c>
      <c r="EV95">
        <f t="shared" si="156"/>
        <v>0</v>
      </c>
      <c r="EW95" t="s">
        <v>4</v>
      </c>
      <c r="EX95" t="s">
        <v>4</v>
      </c>
      <c r="EY95">
        <f t="shared" si="157"/>
        <v>0</v>
      </c>
      <c r="EZ95" t="s">
        <v>4</v>
      </c>
      <c r="FA95" t="s">
        <v>4</v>
      </c>
      <c r="FB95">
        <f t="shared" si="158"/>
        <v>0</v>
      </c>
      <c r="FC95" t="s">
        <v>3</v>
      </c>
      <c r="FD95" t="s">
        <v>2</v>
      </c>
      <c r="FE95">
        <f t="shared" si="159"/>
        <v>1</v>
      </c>
      <c r="FF95" t="s">
        <v>2</v>
      </c>
      <c r="FG95" t="s">
        <v>2</v>
      </c>
      <c r="FH95">
        <f t="shared" si="160"/>
        <v>0</v>
      </c>
      <c r="FI95" t="s">
        <v>5</v>
      </c>
      <c r="FJ95" t="s">
        <v>4</v>
      </c>
      <c r="FK95">
        <f t="shared" si="161"/>
        <v>1</v>
      </c>
      <c r="FL95" t="s">
        <v>2</v>
      </c>
      <c r="FM95" t="s">
        <v>2</v>
      </c>
      <c r="FN95">
        <f t="shared" si="162"/>
        <v>0</v>
      </c>
      <c r="FO95" t="s">
        <v>2</v>
      </c>
      <c r="FP95" t="s">
        <v>2</v>
      </c>
      <c r="FQ95">
        <f t="shared" si="163"/>
        <v>0</v>
      </c>
      <c r="FR95" t="s">
        <v>4</v>
      </c>
      <c r="FS95" t="s">
        <v>4</v>
      </c>
      <c r="FT95">
        <f t="shared" si="164"/>
        <v>0</v>
      </c>
      <c r="FU95" t="s">
        <v>2</v>
      </c>
      <c r="FV95" t="s">
        <v>2</v>
      </c>
      <c r="FW95">
        <f t="shared" si="165"/>
        <v>0</v>
      </c>
      <c r="FX95" t="s">
        <v>4</v>
      </c>
      <c r="FY95" t="s">
        <v>4</v>
      </c>
      <c r="FZ95">
        <f t="shared" si="166"/>
        <v>0</v>
      </c>
      <c r="GA95" t="s">
        <v>4</v>
      </c>
      <c r="GB95" t="s">
        <v>4</v>
      </c>
      <c r="GC95">
        <f t="shared" si="167"/>
        <v>0</v>
      </c>
      <c r="GD95" t="s">
        <v>4</v>
      </c>
      <c r="GE95" t="s">
        <v>4</v>
      </c>
      <c r="GF95">
        <f t="shared" si="168"/>
        <v>0</v>
      </c>
      <c r="GG95" t="s">
        <v>2</v>
      </c>
      <c r="GH95" t="s">
        <v>2</v>
      </c>
      <c r="GI95">
        <f t="shared" si="169"/>
        <v>0</v>
      </c>
      <c r="GJ95" t="s">
        <v>2</v>
      </c>
      <c r="GK95" t="s">
        <v>2</v>
      </c>
      <c r="GL95">
        <f t="shared" si="170"/>
        <v>0</v>
      </c>
      <c r="GM95" t="s">
        <v>2</v>
      </c>
      <c r="GN95" t="s">
        <v>2</v>
      </c>
      <c r="GO95">
        <f t="shared" si="171"/>
        <v>0</v>
      </c>
      <c r="GP95" t="s">
        <v>2</v>
      </c>
      <c r="GQ95" t="s">
        <v>2</v>
      </c>
      <c r="GR95">
        <f t="shared" si="172"/>
        <v>0</v>
      </c>
      <c r="GS95" t="s">
        <v>4</v>
      </c>
      <c r="GT95" t="s">
        <v>4</v>
      </c>
      <c r="GU95">
        <f t="shared" si="173"/>
        <v>0</v>
      </c>
      <c r="GV95" t="s">
        <v>4</v>
      </c>
      <c r="GW95" t="s">
        <v>4</v>
      </c>
      <c r="GX95">
        <f t="shared" si="174"/>
        <v>0</v>
      </c>
      <c r="GY95" t="s">
        <v>2</v>
      </c>
      <c r="GZ95" t="s">
        <v>2</v>
      </c>
      <c r="HA95">
        <f t="shared" si="175"/>
        <v>0</v>
      </c>
      <c r="HB95" t="s">
        <v>2</v>
      </c>
      <c r="HC95" t="s">
        <v>2</v>
      </c>
      <c r="HD95">
        <f t="shared" si="176"/>
        <v>0</v>
      </c>
      <c r="HE95" t="s">
        <v>2</v>
      </c>
      <c r="HF95" t="s">
        <v>2</v>
      </c>
      <c r="HG95">
        <f t="shared" si="177"/>
        <v>0</v>
      </c>
      <c r="HH95" t="s">
        <v>2</v>
      </c>
      <c r="HI95" t="s">
        <v>2</v>
      </c>
      <c r="HJ95">
        <f t="shared" si="178"/>
        <v>0</v>
      </c>
      <c r="HK95" t="s">
        <v>4</v>
      </c>
      <c r="HL95" t="s">
        <v>4</v>
      </c>
      <c r="HM95">
        <f t="shared" si="179"/>
        <v>0</v>
      </c>
      <c r="HN95" t="s">
        <v>5</v>
      </c>
      <c r="HO95" t="s">
        <v>2</v>
      </c>
      <c r="HP95">
        <f t="shared" si="180"/>
        <v>1</v>
      </c>
      <c r="HQ95" t="s">
        <v>4</v>
      </c>
      <c r="HR95" t="s">
        <v>4</v>
      </c>
      <c r="HS95">
        <f t="shared" si="181"/>
        <v>0</v>
      </c>
      <c r="HT95" t="s">
        <v>2</v>
      </c>
      <c r="HU95" t="s">
        <v>2</v>
      </c>
      <c r="HV95">
        <f t="shared" si="182"/>
        <v>0</v>
      </c>
      <c r="HW95" t="s">
        <v>4</v>
      </c>
      <c r="HX95" t="s">
        <v>4</v>
      </c>
      <c r="HY95">
        <f t="shared" si="183"/>
        <v>0</v>
      </c>
      <c r="HZ95" t="s">
        <v>2</v>
      </c>
      <c r="IA95" t="s">
        <v>2</v>
      </c>
      <c r="IB95">
        <f t="shared" si="184"/>
        <v>0</v>
      </c>
      <c r="IC95" t="s">
        <v>2</v>
      </c>
      <c r="ID95" t="s">
        <v>2</v>
      </c>
      <c r="IE95">
        <f t="shared" si="185"/>
        <v>0</v>
      </c>
      <c r="IF95" t="s">
        <v>2</v>
      </c>
      <c r="IG95" t="s">
        <v>2</v>
      </c>
      <c r="IH95">
        <f t="shared" si="186"/>
        <v>0</v>
      </c>
      <c r="II95" t="s">
        <v>4</v>
      </c>
      <c r="IJ95" t="s">
        <v>4</v>
      </c>
      <c r="IK95">
        <f t="shared" si="187"/>
        <v>0</v>
      </c>
      <c r="IL95" t="s">
        <v>5</v>
      </c>
      <c r="IM95" t="s">
        <v>2</v>
      </c>
      <c r="IN95">
        <f t="shared" si="188"/>
        <v>1</v>
      </c>
      <c r="IO95" t="s">
        <v>4</v>
      </c>
      <c r="IP95" t="s">
        <v>4</v>
      </c>
      <c r="IQ95">
        <f t="shared" si="189"/>
        <v>0</v>
      </c>
      <c r="IR95" t="s">
        <v>4</v>
      </c>
      <c r="IS95" t="s">
        <v>4</v>
      </c>
      <c r="IT95">
        <f t="shared" si="190"/>
        <v>0</v>
      </c>
      <c r="IU95" t="s">
        <v>4</v>
      </c>
      <c r="IV95" t="s">
        <v>4</v>
      </c>
      <c r="IW95">
        <f t="shared" si="191"/>
        <v>0</v>
      </c>
      <c r="IX95" t="s">
        <v>2</v>
      </c>
      <c r="IY95" t="s">
        <v>2</v>
      </c>
      <c r="IZ95">
        <f t="shared" si="192"/>
        <v>0</v>
      </c>
      <c r="JA95" t="s">
        <v>2</v>
      </c>
      <c r="JB95" t="s">
        <v>2</v>
      </c>
      <c r="JC95">
        <f t="shared" si="193"/>
        <v>0</v>
      </c>
      <c r="JD95" t="s">
        <v>5</v>
      </c>
      <c r="JE95" t="s">
        <v>4</v>
      </c>
      <c r="JF95">
        <f t="shared" si="194"/>
        <v>1</v>
      </c>
      <c r="JG95" t="s">
        <v>2</v>
      </c>
      <c r="JH95" t="s">
        <v>2</v>
      </c>
      <c r="JI95">
        <f t="shared" si="195"/>
        <v>0</v>
      </c>
      <c r="JJ95" t="s">
        <v>2</v>
      </c>
      <c r="JK95" t="s">
        <v>2</v>
      </c>
      <c r="JL95">
        <f t="shared" si="196"/>
        <v>0</v>
      </c>
      <c r="JM95" t="s">
        <v>4</v>
      </c>
      <c r="JN95" t="s">
        <v>4</v>
      </c>
      <c r="JO95">
        <f t="shared" si="197"/>
        <v>0</v>
      </c>
      <c r="JP95" t="s">
        <v>2</v>
      </c>
      <c r="JQ95" t="s">
        <v>2</v>
      </c>
      <c r="JR95">
        <f t="shared" si="198"/>
        <v>0</v>
      </c>
      <c r="JS95" t="s">
        <v>4</v>
      </c>
      <c r="JT95" t="s">
        <v>4</v>
      </c>
      <c r="JU95">
        <f t="shared" si="199"/>
        <v>0</v>
      </c>
      <c r="JV95" t="s">
        <v>2</v>
      </c>
      <c r="JW95" t="s">
        <v>2</v>
      </c>
      <c r="JX95">
        <f t="shared" si="200"/>
        <v>0</v>
      </c>
      <c r="JY95" t="s">
        <v>2</v>
      </c>
      <c r="JZ95" t="s">
        <v>2</v>
      </c>
      <c r="KA95">
        <f t="shared" si="201"/>
        <v>0</v>
      </c>
      <c r="KB95" t="s">
        <v>4</v>
      </c>
      <c r="KC95" t="s">
        <v>4</v>
      </c>
      <c r="KD95">
        <f t="shared" si="202"/>
        <v>0</v>
      </c>
      <c r="KE95" t="s">
        <v>2</v>
      </c>
      <c r="KF95" t="s">
        <v>2</v>
      </c>
      <c r="KG95">
        <f t="shared" si="203"/>
        <v>0</v>
      </c>
      <c r="KH95" t="s">
        <v>5</v>
      </c>
      <c r="KI95" t="s">
        <v>2</v>
      </c>
      <c r="KJ95">
        <f t="shared" si="204"/>
        <v>1</v>
      </c>
      <c r="KK95" t="s">
        <v>2</v>
      </c>
      <c r="KL95" t="s">
        <v>2</v>
      </c>
      <c r="KM95">
        <f t="shared" si="205"/>
        <v>0</v>
      </c>
      <c r="KN95" t="s">
        <v>2</v>
      </c>
      <c r="KO95" t="s">
        <v>2</v>
      </c>
      <c r="KP95">
        <f t="shared" si="206"/>
        <v>0</v>
      </c>
      <c r="KQ95" t="s">
        <v>4</v>
      </c>
      <c r="KR95" t="s">
        <v>4</v>
      </c>
      <c r="KS95">
        <f t="shared" si="207"/>
        <v>0</v>
      </c>
      <c r="KT95" t="s">
        <v>2</v>
      </c>
      <c r="KU95" t="s">
        <v>2</v>
      </c>
      <c r="KV95">
        <f t="shared" si="208"/>
        <v>0</v>
      </c>
      <c r="KW95" t="s">
        <v>4</v>
      </c>
      <c r="KX95" t="s">
        <v>4</v>
      </c>
      <c r="KY95">
        <f t="shared" si="209"/>
        <v>0</v>
      </c>
      <c r="KZ95" t="s">
        <v>2</v>
      </c>
      <c r="LA95" t="s">
        <v>2</v>
      </c>
      <c r="LB95">
        <f t="shared" si="210"/>
        <v>0</v>
      </c>
      <c r="LC95" t="s">
        <v>2</v>
      </c>
      <c r="LD95" t="s">
        <v>2</v>
      </c>
      <c r="LE95">
        <f t="shared" si="211"/>
        <v>0</v>
      </c>
      <c r="LF95" t="s">
        <v>3</v>
      </c>
      <c r="LG95" t="s">
        <v>4</v>
      </c>
      <c r="LH95">
        <f t="shared" si="212"/>
        <v>1</v>
      </c>
      <c r="LI95" t="s">
        <v>4</v>
      </c>
      <c r="LJ95" t="s">
        <v>4</v>
      </c>
      <c r="LK95">
        <f t="shared" si="213"/>
        <v>0</v>
      </c>
    </row>
    <row r="96" spans="1:323" x14ac:dyDescent="0.2">
      <c r="A96" t="s">
        <v>98</v>
      </c>
      <c r="B96" t="s">
        <v>236</v>
      </c>
      <c r="C96" t="s">
        <v>2</v>
      </c>
      <c r="D96" t="s">
        <v>2</v>
      </c>
      <c r="E96">
        <f t="shared" si="107"/>
        <v>0</v>
      </c>
      <c r="F96" t="s">
        <v>4</v>
      </c>
      <c r="G96" t="s">
        <v>4</v>
      </c>
      <c r="H96">
        <f t="shared" si="108"/>
        <v>0</v>
      </c>
      <c r="I96" t="s">
        <v>4</v>
      </c>
      <c r="J96" t="s">
        <v>4</v>
      </c>
      <c r="K96">
        <f t="shared" si="109"/>
        <v>0</v>
      </c>
      <c r="L96" t="s">
        <v>5</v>
      </c>
      <c r="M96" t="s">
        <v>2</v>
      </c>
      <c r="N96">
        <f t="shared" si="110"/>
        <v>1</v>
      </c>
      <c r="O96" t="s">
        <v>2</v>
      </c>
      <c r="P96" t="s">
        <v>2</v>
      </c>
      <c r="Q96">
        <f t="shared" si="111"/>
        <v>0</v>
      </c>
      <c r="R96" t="s">
        <v>5</v>
      </c>
      <c r="S96" t="s">
        <v>4</v>
      </c>
      <c r="T96">
        <f t="shared" si="112"/>
        <v>1</v>
      </c>
      <c r="U96" t="s">
        <v>4</v>
      </c>
      <c r="V96" t="s">
        <v>4</v>
      </c>
      <c r="W96">
        <f t="shared" si="113"/>
        <v>0</v>
      </c>
      <c r="X96" t="s">
        <v>2</v>
      </c>
      <c r="Y96" t="s">
        <v>2</v>
      </c>
      <c r="Z96">
        <f t="shared" si="114"/>
        <v>0</v>
      </c>
      <c r="AA96" t="s">
        <v>2</v>
      </c>
      <c r="AB96" t="s">
        <v>2</v>
      </c>
      <c r="AC96">
        <f t="shared" si="115"/>
        <v>0</v>
      </c>
      <c r="AD96" t="s">
        <v>4</v>
      </c>
      <c r="AE96" t="s">
        <v>4</v>
      </c>
      <c r="AF96">
        <f t="shared" si="116"/>
        <v>0</v>
      </c>
      <c r="AG96" t="s">
        <v>4</v>
      </c>
      <c r="AH96" t="s">
        <v>4</v>
      </c>
      <c r="AI96">
        <f t="shared" si="117"/>
        <v>0</v>
      </c>
      <c r="AJ96" t="s">
        <v>2</v>
      </c>
      <c r="AK96" t="s">
        <v>2</v>
      </c>
      <c r="AL96">
        <f t="shared" si="118"/>
        <v>0</v>
      </c>
      <c r="AM96" t="s">
        <v>4</v>
      </c>
      <c r="AN96" t="s">
        <v>4</v>
      </c>
      <c r="AO96">
        <f t="shared" si="119"/>
        <v>0</v>
      </c>
      <c r="AP96" t="s">
        <v>4</v>
      </c>
      <c r="AQ96" t="s">
        <v>4</v>
      </c>
      <c r="AR96">
        <f t="shared" si="120"/>
        <v>0</v>
      </c>
      <c r="AS96" t="s">
        <v>4</v>
      </c>
      <c r="AT96" t="s">
        <v>4</v>
      </c>
      <c r="AU96">
        <f t="shared" si="121"/>
        <v>0</v>
      </c>
      <c r="AV96" t="s">
        <v>5</v>
      </c>
      <c r="AW96" t="s">
        <v>4</v>
      </c>
      <c r="AX96">
        <f t="shared" si="122"/>
        <v>1</v>
      </c>
      <c r="AY96" t="s">
        <v>4</v>
      </c>
      <c r="AZ96" t="s">
        <v>4</v>
      </c>
      <c r="BA96">
        <f t="shared" si="123"/>
        <v>0</v>
      </c>
      <c r="BB96" t="s">
        <v>5</v>
      </c>
      <c r="BC96" t="s">
        <v>4</v>
      </c>
      <c r="BD96">
        <f t="shared" si="124"/>
        <v>1</v>
      </c>
      <c r="BE96" t="s">
        <v>4</v>
      </c>
      <c r="BF96" t="s">
        <v>4</v>
      </c>
      <c r="BG96">
        <f t="shared" si="125"/>
        <v>0</v>
      </c>
      <c r="BH96" t="s">
        <v>2</v>
      </c>
      <c r="BI96" t="s">
        <v>2</v>
      </c>
      <c r="BJ96">
        <f t="shared" si="126"/>
        <v>0</v>
      </c>
      <c r="BK96" t="s">
        <v>4</v>
      </c>
      <c r="BL96" t="s">
        <v>4</v>
      </c>
      <c r="BM96">
        <f t="shared" si="127"/>
        <v>0</v>
      </c>
      <c r="BN96" t="s">
        <v>4</v>
      </c>
      <c r="BO96" t="s">
        <v>4</v>
      </c>
      <c r="BP96">
        <f t="shared" si="128"/>
        <v>0</v>
      </c>
      <c r="BQ96" t="s">
        <v>2</v>
      </c>
      <c r="BR96" t="s">
        <v>2</v>
      </c>
      <c r="BS96">
        <f t="shared" si="129"/>
        <v>0</v>
      </c>
      <c r="BT96" t="s">
        <v>2</v>
      </c>
      <c r="BU96" t="s">
        <v>2</v>
      </c>
      <c r="BV96">
        <f t="shared" si="130"/>
        <v>0</v>
      </c>
      <c r="BW96" t="s">
        <v>4</v>
      </c>
      <c r="BX96" t="s">
        <v>4</v>
      </c>
      <c r="BY96">
        <f t="shared" si="131"/>
        <v>0</v>
      </c>
      <c r="BZ96" t="s">
        <v>4</v>
      </c>
      <c r="CA96" t="s">
        <v>4</v>
      </c>
      <c r="CB96">
        <f t="shared" si="132"/>
        <v>0</v>
      </c>
      <c r="CC96" t="s">
        <v>4</v>
      </c>
      <c r="CD96" t="s">
        <v>4</v>
      </c>
      <c r="CE96">
        <f t="shared" si="133"/>
        <v>0</v>
      </c>
      <c r="CF96" t="s">
        <v>2</v>
      </c>
      <c r="CG96" t="s">
        <v>2</v>
      </c>
      <c r="CH96">
        <f t="shared" si="134"/>
        <v>0</v>
      </c>
      <c r="CI96" t="s">
        <v>2</v>
      </c>
      <c r="CJ96" t="s">
        <v>2</v>
      </c>
      <c r="CK96">
        <f t="shared" si="135"/>
        <v>0</v>
      </c>
      <c r="CL96" t="s">
        <v>5</v>
      </c>
      <c r="CM96" t="s">
        <v>4</v>
      </c>
      <c r="CN96">
        <f t="shared" si="136"/>
        <v>1</v>
      </c>
      <c r="CO96" t="s">
        <v>3</v>
      </c>
      <c r="CP96" t="s">
        <v>4</v>
      </c>
      <c r="CQ96">
        <f t="shared" si="137"/>
        <v>1</v>
      </c>
      <c r="CR96" t="s">
        <v>4</v>
      </c>
      <c r="CS96" t="s">
        <v>4</v>
      </c>
      <c r="CT96">
        <f t="shared" si="138"/>
        <v>0</v>
      </c>
      <c r="CU96" t="s">
        <v>2</v>
      </c>
      <c r="CV96" t="s">
        <v>2</v>
      </c>
      <c r="CW96">
        <f t="shared" si="139"/>
        <v>0</v>
      </c>
      <c r="CX96" t="s">
        <v>2</v>
      </c>
      <c r="CY96" t="s">
        <v>2</v>
      </c>
      <c r="CZ96">
        <f t="shared" si="140"/>
        <v>0</v>
      </c>
      <c r="DA96" t="s">
        <v>4</v>
      </c>
      <c r="DB96" t="s">
        <v>4</v>
      </c>
      <c r="DC96">
        <f t="shared" si="141"/>
        <v>0</v>
      </c>
      <c r="DD96" t="s">
        <v>4</v>
      </c>
      <c r="DE96" t="s">
        <v>4</v>
      </c>
      <c r="DF96">
        <f t="shared" si="142"/>
        <v>0</v>
      </c>
      <c r="DG96" t="s">
        <v>2</v>
      </c>
      <c r="DH96" t="s">
        <v>2</v>
      </c>
      <c r="DI96">
        <f t="shared" si="143"/>
        <v>0</v>
      </c>
      <c r="DJ96" t="s">
        <v>4</v>
      </c>
      <c r="DK96" t="s">
        <v>4</v>
      </c>
      <c r="DL96">
        <f t="shared" si="144"/>
        <v>0</v>
      </c>
      <c r="DM96" t="s">
        <v>3</v>
      </c>
      <c r="DN96" t="s">
        <v>2</v>
      </c>
      <c r="DO96">
        <f t="shared" si="145"/>
        <v>1</v>
      </c>
      <c r="DP96" t="s">
        <v>3</v>
      </c>
      <c r="DQ96" t="s">
        <v>2</v>
      </c>
      <c r="DR96">
        <f t="shared" si="146"/>
        <v>1</v>
      </c>
      <c r="DS96" t="s">
        <v>4</v>
      </c>
      <c r="DT96" t="s">
        <v>4</v>
      </c>
      <c r="DU96">
        <f t="shared" si="147"/>
        <v>0</v>
      </c>
      <c r="DV96" t="s">
        <v>2</v>
      </c>
      <c r="DW96" t="s">
        <v>2</v>
      </c>
      <c r="DX96">
        <f t="shared" si="148"/>
        <v>0</v>
      </c>
      <c r="DY96" t="s">
        <v>2</v>
      </c>
      <c r="DZ96" t="s">
        <v>2</v>
      </c>
      <c r="EA96">
        <f t="shared" si="149"/>
        <v>0</v>
      </c>
      <c r="EB96" t="s">
        <v>2</v>
      </c>
      <c r="EC96" t="s">
        <v>2</v>
      </c>
      <c r="ED96">
        <f t="shared" si="150"/>
        <v>0</v>
      </c>
      <c r="EE96" t="s">
        <v>2</v>
      </c>
      <c r="EF96" t="s">
        <v>2</v>
      </c>
      <c r="EG96">
        <f t="shared" si="151"/>
        <v>0</v>
      </c>
      <c r="EH96" t="s">
        <v>5</v>
      </c>
      <c r="EI96" t="s">
        <v>2</v>
      </c>
      <c r="EJ96">
        <f t="shared" si="152"/>
        <v>1</v>
      </c>
      <c r="EK96" t="s">
        <v>2</v>
      </c>
      <c r="EL96" t="s">
        <v>2</v>
      </c>
      <c r="EM96">
        <f t="shared" si="153"/>
        <v>0</v>
      </c>
      <c r="EN96" t="s">
        <v>2</v>
      </c>
      <c r="EO96" t="s">
        <v>2</v>
      </c>
      <c r="EP96">
        <f t="shared" si="154"/>
        <v>0</v>
      </c>
      <c r="EQ96" s="1" t="s">
        <v>2</v>
      </c>
      <c r="ER96" s="1" t="s">
        <v>4</v>
      </c>
      <c r="ES96">
        <f t="shared" si="155"/>
        <v>1</v>
      </c>
      <c r="ET96" t="s">
        <v>4</v>
      </c>
      <c r="EU96" t="s">
        <v>4</v>
      </c>
      <c r="EV96">
        <f t="shared" si="156"/>
        <v>0</v>
      </c>
      <c r="EW96" t="s">
        <v>2</v>
      </c>
      <c r="EX96" t="s">
        <v>2</v>
      </c>
      <c r="EY96">
        <f t="shared" si="157"/>
        <v>0</v>
      </c>
      <c r="EZ96" t="s">
        <v>5</v>
      </c>
      <c r="FA96" t="s">
        <v>2</v>
      </c>
      <c r="FB96">
        <f t="shared" si="158"/>
        <v>1</v>
      </c>
      <c r="FC96" t="s">
        <v>3</v>
      </c>
      <c r="FD96" t="s">
        <v>2</v>
      </c>
      <c r="FE96">
        <f t="shared" si="159"/>
        <v>1</v>
      </c>
      <c r="FF96" t="s">
        <v>2</v>
      </c>
      <c r="FG96" t="s">
        <v>2</v>
      </c>
      <c r="FH96">
        <f t="shared" si="160"/>
        <v>0</v>
      </c>
      <c r="FI96" t="s">
        <v>2</v>
      </c>
      <c r="FJ96" t="s">
        <v>2</v>
      </c>
      <c r="FK96">
        <f t="shared" si="161"/>
        <v>0</v>
      </c>
      <c r="FL96" t="s">
        <v>2</v>
      </c>
      <c r="FM96" t="s">
        <v>2</v>
      </c>
      <c r="FN96">
        <f t="shared" si="162"/>
        <v>0</v>
      </c>
      <c r="FO96" t="s">
        <v>4</v>
      </c>
      <c r="FP96" t="s">
        <v>4</v>
      </c>
      <c r="FQ96">
        <f t="shared" si="163"/>
        <v>0</v>
      </c>
      <c r="FR96" t="s">
        <v>4</v>
      </c>
      <c r="FS96" t="s">
        <v>4</v>
      </c>
      <c r="FT96">
        <f t="shared" si="164"/>
        <v>0</v>
      </c>
      <c r="FU96" t="s">
        <v>4</v>
      </c>
      <c r="FV96" t="s">
        <v>4</v>
      </c>
      <c r="FW96">
        <f t="shared" si="165"/>
        <v>0</v>
      </c>
      <c r="FX96" t="s">
        <v>4</v>
      </c>
      <c r="FY96" t="s">
        <v>4</v>
      </c>
      <c r="FZ96">
        <f t="shared" si="166"/>
        <v>0</v>
      </c>
      <c r="GA96" t="s">
        <v>2</v>
      </c>
      <c r="GB96" t="s">
        <v>2</v>
      </c>
      <c r="GC96">
        <f t="shared" si="167"/>
        <v>0</v>
      </c>
      <c r="GD96" t="s">
        <v>2</v>
      </c>
      <c r="GE96" t="s">
        <v>2</v>
      </c>
      <c r="GF96">
        <f t="shared" si="168"/>
        <v>0</v>
      </c>
      <c r="GG96" t="s">
        <v>2</v>
      </c>
      <c r="GH96" t="s">
        <v>2</v>
      </c>
      <c r="GI96">
        <f t="shared" si="169"/>
        <v>0</v>
      </c>
      <c r="GJ96" t="s">
        <v>2</v>
      </c>
      <c r="GK96" t="s">
        <v>2</v>
      </c>
      <c r="GL96">
        <f t="shared" si="170"/>
        <v>0</v>
      </c>
      <c r="GM96" t="s">
        <v>4</v>
      </c>
      <c r="GN96" t="s">
        <v>4</v>
      </c>
      <c r="GO96">
        <f t="shared" si="171"/>
        <v>0</v>
      </c>
      <c r="GP96" t="s">
        <v>4</v>
      </c>
      <c r="GQ96" t="s">
        <v>4</v>
      </c>
      <c r="GR96">
        <f t="shared" si="172"/>
        <v>0</v>
      </c>
      <c r="GS96" t="s">
        <v>4</v>
      </c>
      <c r="GT96" t="s">
        <v>4</v>
      </c>
      <c r="GU96">
        <f t="shared" si="173"/>
        <v>0</v>
      </c>
      <c r="GV96" t="s">
        <v>4</v>
      </c>
      <c r="GW96" t="s">
        <v>4</v>
      </c>
      <c r="GX96">
        <f t="shared" si="174"/>
        <v>0</v>
      </c>
      <c r="GY96" t="s">
        <v>2</v>
      </c>
      <c r="GZ96" t="s">
        <v>2</v>
      </c>
      <c r="HA96">
        <f t="shared" si="175"/>
        <v>0</v>
      </c>
      <c r="HB96" t="s">
        <v>2</v>
      </c>
      <c r="HC96" t="s">
        <v>2</v>
      </c>
      <c r="HD96">
        <f t="shared" si="176"/>
        <v>0</v>
      </c>
      <c r="HE96" t="s">
        <v>2</v>
      </c>
      <c r="HF96" t="s">
        <v>2</v>
      </c>
      <c r="HG96">
        <f t="shared" si="177"/>
        <v>0</v>
      </c>
      <c r="HH96" t="s">
        <v>2</v>
      </c>
      <c r="HI96" t="s">
        <v>2</v>
      </c>
      <c r="HJ96">
        <f t="shared" si="178"/>
        <v>0</v>
      </c>
      <c r="HK96" t="s">
        <v>2</v>
      </c>
      <c r="HL96" t="s">
        <v>2</v>
      </c>
      <c r="HM96">
        <f t="shared" si="179"/>
        <v>0</v>
      </c>
      <c r="HN96" t="s">
        <v>2</v>
      </c>
      <c r="HO96" t="s">
        <v>2</v>
      </c>
      <c r="HP96">
        <f t="shared" si="180"/>
        <v>0</v>
      </c>
      <c r="HQ96" t="s">
        <v>2</v>
      </c>
      <c r="HR96" t="s">
        <v>2</v>
      </c>
      <c r="HS96">
        <f t="shared" si="181"/>
        <v>0</v>
      </c>
      <c r="HT96" t="s">
        <v>2</v>
      </c>
      <c r="HU96" t="s">
        <v>2</v>
      </c>
      <c r="HV96">
        <f t="shared" si="182"/>
        <v>0</v>
      </c>
      <c r="HW96" t="s">
        <v>4</v>
      </c>
      <c r="HX96" t="s">
        <v>4</v>
      </c>
      <c r="HY96">
        <f t="shared" si="183"/>
        <v>0</v>
      </c>
      <c r="HZ96" t="s">
        <v>4</v>
      </c>
      <c r="IA96" t="s">
        <v>4</v>
      </c>
      <c r="IB96">
        <f t="shared" si="184"/>
        <v>0</v>
      </c>
      <c r="IC96" t="s">
        <v>2</v>
      </c>
      <c r="ID96" t="s">
        <v>2</v>
      </c>
      <c r="IE96">
        <f t="shared" si="185"/>
        <v>0</v>
      </c>
      <c r="IF96" t="s">
        <v>2</v>
      </c>
      <c r="IG96" t="s">
        <v>2</v>
      </c>
      <c r="IH96">
        <f t="shared" si="186"/>
        <v>0</v>
      </c>
      <c r="II96" t="s">
        <v>4</v>
      </c>
      <c r="IJ96" t="s">
        <v>4</v>
      </c>
      <c r="IK96">
        <f t="shared" si="187"/>
        <v>0</v>
      </c>
      <c r="IL96" t="s">
        <v>4</v>
      </c>
      <c r="IM96" t="s">
        <v>4</v>
      </c>
      <c r="IN96">
        <f t="shared" si="188"/>
        <v>0</v>
      </c>
      <c r="IO96" t="s">
        <v>2</v>
      </c>
      <c r="IP96" t="s">
        <v>2</v>
      </c>
      <c r="IQ96">
        <f t="shared" si="189"/>
        <v>0</v>
      </c>
      <c r="IR96" t="s">
        <v>2</v>
      </c>
      <c r="IS96" t="s">
        <v>2</v>
      </c>
      <c r="IT96">
        <f t="shared" si="190"/>
        <v>0</v>
      </c>
      <c r="IU96" t="s">
        <v>4</v>
      </c>
      <c r="IV96" t="s">
        <v>4</v>
      </c>
      <c r="IW96">
        <f t="shared" si="191"/>
        <v>0</v>
      </c>
      <c r="IX96" t="s">
        <v>5</v>
      </c>
      <c r="IY96" t="s">
        <v>2</v>
      </c>
      <c r="IZ96">
        <f t="shared" si="192"/>
        <v>1</v>
      </c>
      <c r="JA96" t="s">
        <v>4</v>
      </c>
      <c r="JB96" t="s">
        <v>4</v>
      </c>
      <c r="JC96">
        <f t="shared" si="193"/>
        <v>0</v>
      </c>
      <c r="JD96" t="s">
        <v>4</v>
      </c>
      <c r="JE96" t="s">
        <v>4</v>
      </c>
      <c r="JF96">
        <f t="shared" si="194"/>
        <v>0</v>
      </c>
      <c r="JG96" t="s">
        <v>4</v>
      </c>
      <c r="JH96" t="s">
        <v>4</v>
      </c>
      <c r="JI96">
        <f t="shared" si="195"/>
        <v>0</v>
      </c>
      <c r="JJ96" t="s">
        <v>4</v>
      </c>
      <c r="JK96" t="s">
        <v>4</v>
      </c>
      <c r="JL96">
        <f t="shared" si="196"/>
        <v>0</v>
      </c>
      <c r="JM96" t="s">
        <v>2</v>
      </c>
      <c r="JN96" t="s">
        <v>2</v>
      </c>
      <c r="JO96">
        <f t="shared" si="197"/>
        <v>0</v>
      </c>
      <c r="JP96" t="s">
        <v>4</v>
      </c>
      <c r="JQ96" t="s">
        <v>4</v>
      </c>
      <c r="JR96">
        <f t="shared" si="198"/>
        <v>0</v>
      </c>
      <c r="JS96" t="s">
        <v>4</v>
      </c>
      <c r="JT96" t="s">
        <v>4</v>
      </c>
      <c r="JU96">
        <f t="shared" si="199"/>
        <v>0</v>
      </c>
      <c r="JV96" t="s">
        <v>4</v>
      </c>
      <c r="JW96" t="s">
        <v>4</v>
      </c>
      <c r="JX96">
        <f t="shared" si="200"/>
        <v>0</v>
      </c>
      <c r="JY96" t="s">
        <v>2</v>
      </c>
      <c r="JZ96" t="s">
        <v>2</v>
      </c>
      <c r="KA96">
        <f t="shared" si="201"/>
        <v>0</v>
      </c>
      <c r="KB96" t="s">
        <v>5</v>
      </c>
      <c r="KC96" t="s">
        <v>4</v>
      </c>
      <c r="KD96">
        <f t="shared" si="202"/>
        <v>1</v>
      </c>
      <c r="KE96" t="s">
        <v>4</v>
      </c>
      <c r="KF96" t="s">
        <v>4</v>
      </c>
      <c r="KG96">
        <f t="shared" si="203"/>
        <v>0</v>
      </c>
      <c r="KH96" t="s">
        <v>4</v>
      </c>
      <c r="KI96" t="s">
        <v>4</v>
      </c>
      <c r="KJ96">
        <f t="shared" si="204"/>
        <v>0</v>
      </c>
      <c r="KK96" t="s">
        <v>5</v>
      </c>
      <c r="KL96" t="s">
        <v>2</v>
      </c>
      <c r="KM96">
        <f t="shared" si="205"/>
        <v>1</v>
      </c>
      <c r="KN96" t="s">
        <v>3</v>
      </c>
      <c r="KO96" t="s">
        <v>4</v>
      </c>
      <c r="KP96">
        <f t="shared" si="206"/>
        <v>1</v>
      </c>
      <c r="KQ96" t="s">
        <v>5</v>
      </c>
      <c r="KR96" t="s">
        <v>2</v>
      </c>
      <c r="KS96">
        <f t="shared" si="207"/>
        <v>1</v>
      </c>
      <c r="KT96" t="s">
        <v>4</v>
      </c>
      <c r="KU96" t="s">
        <v>4</v>
      </c>
      <c r="KV96">
        <f t="shared" si="208"/>
        <v>0</v>
      </c>
      <c r="KW96" t="s">
        <v>4</v>
      </c>
      <c r="KX96" t="s">
        <v>4</v>
      </c>
      <c r="KY96">
        <f t="shared" si="209"/>
        <v>0</v>
      </c>
      <c r="KZ96" t="s">
        <v>4</v>
      </c>
      <c r="LA96" t="s">
        <v>4</v>
      </c>
      <c r="LB96">
        <f t="shared" si="210"/>
        <v>0</v>
      </c>
      <c r="LC96" t="s">
        <v>2</v>
      </c>
      <c r="LD96" t="s">
        <v>2</v>
      </c>
      <c r="LE96">
        <f t="shared" si="211"/>
        <v>0</v>
      </c>
      <c r="LF96" t="s">
        <v>3</v>
      </c>
      <c r="LG96" t="s">
        <v>2</v>
      </c>
      <c r="LH96">
        <f t="shared" si="212"/>
        <v>1</v>
      </c>
      <c r="LI96" t="s">
        <v>4</v>
      </c>
      <c r="LJ96" t="s">
        <v>4</v>
      </c>
      <c r="LK96">
        <f t="shared" si="213"/>
        <v>0</v>
      </c>
    </row>
    <row r="97" spans="1:323" x14ac:dyDescent="0.2">
      <c r="A97" t="s">
        <v>99</v>
      </c>
      <c r="B97" t="s">
        <v>237</v>
      </c>
      <c r="C97" t="s">
        <v>2</v>
      </c>
      <c r="D97" t="s">
        <v>2</v>
      </c>
      <c r="E97">
        <f t="shared" si="107"/>
        <v>0</v>
      </c>
      <c r="F97" t="s">
        <v>4</v>
      </c>
      <c r="G97" t="s">
        <v>4</v>
      </c>
      <c r="H97">
        <f t="shared" si="108"/>
        <v>0</v>
      </c>
      <c r="I97" t="s">
        <v>4</v>
      </c>
      <c r="J97" t="s">
        <v>4</v>
      </c>
      <c r="K97">
        <f t="shared" si="109"/>
        <v>0</v>
      </c>
      <c r="L97" t="s">
        <v>5</v>
      </c>
      <c r="M97" t="s">
        <v>2</v>
      </c>
      <c r="N97">
        <f t="shared" si="110"/>
        <v>1</v>
      </c>
      <c r="O97" t="s">
        <v>4</v>
      </c>
      <c r="P97" t="s">
        <v>4</v>
      </c>
      <c r="Q97">
        <f t="shared" si="111"/>
        <v>0</v>
      </c>
      <c r="R97" t="s">
        <v>5</v>
      </c>
      <c r="S97" t="s">
        <v>4</v>
      </c>
      <c r="T97">
        <f t="shared" si="112"/>
        <v>1</v>
      </c>
      <c r="U97" t="s">
        <v>4</v>
      </c>
      <c r="V97" t="s">
        <v>4</v>
      </c>
      <c r="W97">
        <f t="shared" si="113"/>
        <v>0</v>
      </c>
      <c r="X97" t="s">
        <v>2</v>
      </c>
      <c r="Y97" t="s">
        <v>2</v>
      </c>
      <c r="Z97">
        <f t="shared" si="114"/>
        <v>0</v>
      </c>
      <c r="AA97" t="s">
        <v>2</v>
      </c>
      <c r="AB97" t="s">
        <v>2</v>
      </c>
      <c r="AC97">
        <f t="shared" si="115"/>
        <v>0</v>
      </c>
      <c r="AD97" t="s">
        <v>4</v>
      </c>
      <c r="AE97" t="s">
        <v>4</v>
      </c>
      <c r="AF97">
        <f t="shared" si="116"/>
        <v>0</v>
      </c>
      <c r="AG97" t="s">
        <v>4</v>
      </c>
      <c r="AH97" t="s">
        <v>4</v>
      </c>
      <c r="AI97">
        <f t="shared" si="117"/>
        <v>0</v>
      </c>
      <c r="AJ97" t="s">
        <v>2</v>
      </c>
      <c r="AK97" t="s">
        <v>2</v>
      </c>
      <c r="AL97">
        <f t="shared" si="118"/>
        <v>0</v>
      </c>
      <c r="AM97" t="s">
        <v>4</v>
      </c>
      <c r="AN97" t="s">
        <v>4</v>
      </c>
      <c r="AO97">
        <f t="shared" si="119"/>
        <v>0</v>
      </c>
      <c r="AP97" t="s">
        <v>2</v>
      </c>
      <c r="AQ97" t="s">
        <v>2</v>
      </c>
      <c r="AR97">
        <f t="shared" si="120"/>
        <v>0</v>
      </c>
      <c r="AS97" t="s">
        <v>2</v>
      </c>
      <c r="AT97" t="s">
        <v>2</v>
      </c>
      <c r="AU97">
        <f t="shared" si="121"/>
        <v>0</v>
      </c>
      <c r="AV97" t="s">
        <v>2</v>
      </c>
      <c r="AW97" t="s">
        <v>2</v>
      </c>
      <c r="AX97">
        <f t="shared" si="122"/>
        <v>0</v>
      </c>
      <c r="AY97" t="s">
        <v>4</v>
      </c>
      <c r="AZ97" t="s">
        <v>4</v>
      </c>
      <c r="BA97">
        <f t="shared" si="123"/>
        <v>0</v>
      </c>
      <c r="BB97" t="s">
        <v>4</v>
      </c>
      <c r="BC97" t="s">
        <v>4</v>
      </c>
      <c r="BD97">
        <f t="shared" si="124"/>
        <v>0</v>
      </c>
      <c r="BE97" t="s">
        <v>4</v>
      </c>
      <c r="BF97" t="s">
        <v>4</v>
      </c>
      <c r="BG97">
        <f t="shared" si="125"/>
        <v>0</v>
      </c>
      <c r="BH97" t="s">
        <v>2</v>
      </c>
      <c r="BI97" t="s">
        <v>2</v>
      </c>
      <c r="BJ97">
        <f t="shared" si="126"/>
        <v>0</v>
      </c>
      <c r="BK97" t="s">
        <v>4</v>
      </c>
      <c r="BL97" t="s">
        <v>4</v>
      </c>
      <c r="BM97">
        <f t="shared" si="127"/>
        <v>0</v>
      </c>
      <c r="BN97" t="s">
        <v>4</v>
      </c>
      <c r="BO97" t="s">
        <v>4</v>
      </c>
      <c r="BP97">
        <f t="shared" si="128"/>
        <v>0</v>
      </c>
      <c r="BQ97" t="s">
        <v>2</v>
      </c>
      <c r="BR97" t="s">
        <v>2</v>
      </c>
      <c r="BS97">
        <f t="shared" si="129"/>
        <v>0</v>
      </c>
      <c r="BT97" t="s">
        <v>2</v>
      </c>
      <c r="BU97" t="s">
        <v>2</v>
      </c>
      <c r="BV97">
        <f t="shared" si="130"/>
        <v>0</v>
      </c>
      <c r="BW97" t="s">
        <v>4</v>
      </c>
      <c r="BX97" t="s">
        <v>4</v>
      </c>
      <c r="BY97">
        <f t="shared" si="131"/>
        <v>0</v>
      </c>
      <c r="BZ97" t="s">
        <v>4</v>
      </c>
      <c r="CA97" t="s">
        <v>4</v>
      </c>
      <c r="CB97">
        <f t="shared" si="132"/>
        <v>0</v>
      </c>
      <c r="CC97" t="s">
        <v>4</v>
      </c>
      <c r="CD97" t="s">
        <v>4</v>
      </c>
      <c r="CE97">
        <f t="shared" si="133"/>
        <v>0</v>
      </c>
      <c r="CF97" t="s">
        <v>2</v>
      </c>
      <c r="CG97" t="s">
        <v>2</v>
      </c>
      <c r="CH97">
        <f t="shared" si="134"/>
        <v>0</v>
      </c>
      <c r="CI97" t="s">
        <v>2</v>
      </c>
      <c r="CJ97" t="s">
        <v>2</v>
      </c>
      <c r="CK97">
        <f t="shared" si="135"/>
        <v>0</v>
      </c>
      <c r="CL97" t="s">
        <v>5</v>
      </c>
      <c r="CM97" t="s">
        <v>4</v>
      </c>
      <c r="CN97">
        <f t="shared" si="136"/>
        <v>1</v>
      </c>
      <c r="CO97" t="s">
        <v>3</v>
      </c>
      <c r="CP97" t="s">
        <v>4</v>
      </c>
      <c r="CQ97">
        <f t="shared" si="137"/>
        <v>1</v>
      </c>
      <c r="CR97" t="s">
        <v>4</v>
      </c>
      <c r="CS97" t="s">
        <v>4</v>
      </c>
      <c r="CT97">
        <f t="shared" si="138"/>
        <v>0</v>
      </c>
      <c r="CU97" t="s">
        <v>2</v>
      </c>
      <c r="CV97" t="s">
        <v>2</v>
      </c>
      <c r="CW97">
        <f t="shared" si="139"/>
        <v>0</v>
      </c>
      <c r="CX97" t="s">
        <v>2</v>
      </c>
      <c r="CY97" t="s">
        <v>2</v>
      </c>
      <c r="CZ97">
        <f t="shared" si="140"/>
        <v>0</v>
      </c>
      <c r="DA97" t="s">
        <v>4</v>
      </c>
      <c r="DB97" t="s">
        <v>4</v>
      </c>
      <c r="DC97">
        <f t="shared" si="141"/>
        <v>0</v>
      </c>
      <c r="DD97" t="s">
        <v>4</v>
      </c>
      <c r="DE97" t="s">
        <v>4</v>
      </c>
      <c r="DF97">
        <f t="shared" si="142"/>
        <v>0</v>
      </c>
      <c r="DG97" t="s">
        <v>2</v>
      </c>
      <c r="DH97" t="s">
        <v>2</v>
      </c>
      <c r="DI97">
        <f t="shared" si="143"/>
        <v>0</v>
      </c>
      <c r="DJ97" t="s">
        <v>4</v>
      </c>
      <c r="DK97" t="s">
        <v>4</v>
      </c>
      <c r="DL97">
        <f t="shared" si="144"/>
        <v>0</v>
      </c>
      <c r="DM97" t="s">
        <v>3</v>
      </c>
      <c r="DN97" t="s">
        <v>2</v>
      </c>
      <c r="DO97">
        <f t="shared" si="145"/>
        <v>1</v>
      </c>
      <c r="DP97" t="s">
        <v>3</v>
      </c>
      <c r="DQ97" t="s">
        <v>2</v>
      </c>
      <c r="DR97">
        <f t="shared" si="146"/>
        <v>1</v>
      </c>
      <c r="DS97" t="s">
        <v>4</v>
      </c>
      <c r="DT97" t="s">
        <v>4</v>
      </c>
      <c r="DU97">
        <f t="shared" si="147"/>
        <v>0</v>
      </c>
      <c r="DV97" t="s">
        <v>2</v>
      </c>
      <c r="DW97" t="s">
        <v>2</v>
      </c>
      <c r="DX97">
        <f t="shared" si="148"/>
        <v>0</v>
      </c>
      <c r="DY97" t="s">
        <v>2</v>
      </c>
      <c r="DZ97" t="s">
        <v>2</v>
      </c>
      <c r="EA97">
        <f t="shared" si="149"/>
        <v>0</v>
      </c>
      <c r="EB97" t="s">
        <v>2</v>
      </c>
      <c r="EC97" t="s">
        <v>2</v>
      </c>
      <c r="ED97">
        <f t="shared" si="150"/>
        <v>0</v>
      </c>
      <c r="EE97" t="s">
        <v>2</v>
      </c>
      <c r="EF97" t="s">
        <v>2</v>
      </c>
      <c r="EG97">
        <f t="shared" si="151"/>
        <v>0</v>
      </c>
      <c r="EH97" t="s">
        <v>5</v>
      </c>
      <c r="EI97" t="s">
        <v>2</v>
      </c>
      <c r="EJ97">
        <f t="shared" si="152"/>
        <v>1</v>
      </c>
      <c r="EK97" t="s">
        <v>2</v>
      </c>
      <c r="EL97" t="s">
        <v>2</v>
      </c>
      <c r="EM97">
        <f t="shared" si="153"/>
        <v>0</v>
      </c>
      <c r="EN97" t="s">
        <v>2</v>
      </c>
      <c r="EO97" t="s">
        <v>2</v>
      </c>
      <c r="EP97">
        <f t="shared" si="154"/>
        <v>0</v>
      </c>
      <c r="EQ97" s="1" t="s">
        <v>2</v>
      </c>
      <c r="ER97" s="1" t="s">
        <v>4</v>
      </c>
      <c r="ES97">
        <f t="shared" si="155"/>
        <v>1</v>
      </c>
      <c r="ET97" t="s">
        <v>4</v>
      </c>
      <c r="EU97" t="s">
        <v>4</v>
      </c>
      <c r="EV97">
        <f t="shared" si="156"/>
        <v>0</v>
      </c>
      <c r="EW97" t="s">
        <v>2</v>
      </c>
      <c r="EX97" t="s">
        <v>2</v>
      </c>
      <c r="EY97">
        <f t="shared" si="157"/>
        <v>0</v>
      </c>
      <c r="EZ97" t="s">
        <v>4</v>
      </c>
      <c r="FA97" t="s">
        <v>4</v>
      </c>
      <c r="FB97">
        <f t="shared" si="158"/>
        <v>0</v>
      </c>
      <c r="FC97" t="s">
        <v>3</v>
      </c>
      <c r="FD97" t="s">
        <v>2</v>
      </c>
      <c r="FE97">
        <f t="shared" si="159"/>
        <v>1</v>
      </c>
      <c r="FF97" t="s">
        <v>2</v>
      </c>
      <c r="FG97" t="s">
        <v>2</v>
      </c>
      <c r="FH97">
        <f t="shared" si="160"/>
        <v>0</v>
      </c>
      <c r="FI97" t="s">
        <v>2</v>
      </c>
      <c r="FJ97" t="s">
        <v>2</v>
      </c>
      <c r="FK97">
        <f t="shared" si="161"/>
        <v>0</v>
      </c>
      <c r="FL97" t="s">
        <v>2</v>
      </c>
      <c r="FM97" t="s">
        <v>2</v>
      </c>
      <c r="FN97">
        <f t="shared" si="162"/>
        <v>0</v>
      </c>
      <c r="FO97" t="s">
        <v>4</v>
      </c>
      <c r="FP97" t="s">
        <v>4</v>
      </c>
      <c r="FQ97">
        <f t="shared" si="163"/>
        <v>0</v>
      </c>
      <c r="FR97" t="s">
        <v>4</v>
      </c>
      <c r="FS97" t="s">
        <v>4</v>
      </c>
      <c r="FT97">
        <f t="shared" si="164"/>
        <v>0</v>
      </c>
      <c r="FU97" t="s">
        <v>4</v>
      </c>
      <c r="FV97" t="s">
        <v>4</v>
      </c>
      <c r="FW97">
        <f t="shared" si="165"/>
        <v>0</v>
      </c>
      <c r="FX97" t="s">
        <v>5</v>
      </c>
      <c r="FY97" t="s">
        <v>2</v>
      </c>
      <c r="FZ97">
        <f t="shared" si="166"/>
        <v>1</v>
      </c>
      <c r="GA97" t="s">
        <v>5</v>
      </c>
      <c r="GB97" t="s">
        <v>2</v>
      </c>
      <c r="GC97">
        <f t="shared" si="167"/>
        <v>1</v>
      </c>
      <c r="GD97" t="s">
        <v>2</v>
      </c>
      <c r="GE97" t="s">
        <v>2</v>
      </c>
      <c r="GF97">
        <f t="shared" si="168"/>
        <v>0</v>
      </c>
      <c r="GG97" t="s">
        <v>2</v>
      </c>
      <c r="GH97" t="s">
        <v>2</v>
      </c>
      <c r="GI97">
        <f t="shared" si="169"/>
        <v>0</v>
      </c>
      <c r="GJ97" t="s">
        <v>2</v>
      </c>
      <c r="GK97" t="s">
        <v>2</v>
      </c>
      <c r="GL97">
        <f t="shared" si="170"/>
        <v>0</v>
      </c>
      <c r="GM97" t="s">
        <v>4</v>
      </c>
      <c r="GN97" t="s">
        <v>4</v>
      </c>
      <c r="GO97">
        <f t="shared" si="171"/>
        <v>0</v>
      </c>
      <c r="GP97" t="s">
        <v>2</v>
      </c>
      <c r="GQ97" t="s">
        <v>2</v>
      </c>
      <c r="GR97">
        <f t="shared" si="172"/>
        <v>0</v>
      </c>
      <c r="GS97" t="s">
        <v>4</v>
      </c>
      <c r="GT97" t="s">
        <v>4</v>
      </c>
      <c r="GU97">
        <f t="shared" si="173"/>
        <v>0</v>
      </c>
      <c r="GV97" t="s">
        <v>2</v>
      </c>
      <c r="GW97" t="s">
        <v>2</v>
      </c>
      <c r="GX97">
        <f t="shared" si="174"/>
        <v>0</v>
      </c>
      <c r="GY97" t="s">
        <v>2</v>
      </c>
      <c r="GZ97" t="s">
        <v>2</v>
      </c>
      <c r="HA97">
        <f t="shared" si="175"/>
        <v>0</v>
      </c>
      <c r="HB97" t="s">
        <v>2</v>
      </c>
      <c r="HC97" t="s">
        <v>2</v>
      </c>
      <c r="HD97">
        <f t="shared" si="176"/>
        <v>0</v>
      </c>
      <c r="HE97" t="s">
        <v>2</v>
      </c>
      <c r="HF97" t="s">
        <v>2</v>
      </c>
      <c r="HG97">
        <f t="shared" si="177"/>
        <v>0</v>
      </c>
      <c r="HH97" t="s">
        <v>2</v>
      </c>
      <c r="HI97" t="s">
        <v>2</v>
      </c>
      <c r="HJ97">
        <f t="shared" si="178"/>
        <v>0</v>
      </c>
      <c r="HK97" t="s">
        <v>2</v>
      </c>
      <c r="HL97" t="s">
        <v>2</v>
      </c>
      <c r="HM97">
        <f t="shared" si="179"/>
        <v>0</v>
      </c>
      <c r="HN97" t="s">
        <v>2</v>
      </c>
      <c r="HO97" t="s">
        <v>2</v>
      </c>
      <c r="HP97">
        <f t="shared" si="180"/>
        <v>0</v>
      </c>
      <c r="HQ97" t="s">
        <v>2</v>
      </c>
      <c r="HR97" t="s">
        <v>2</v>
      </c>
      <c r="HS97">
        <f t="shared" si="181"/>
        <v>0</v>
      </c>
      <c r="HT97" t="s">
        <v>2</v>
      </c>
      <c r="HU97" t="s">
        <v>2</v>
      </c>
      <c r="HV97">
        <f t="shared" si="182"/>
        <v>0</v>
      </c>
      <c r="HW97" t="s">
        <v>4</v>
      </c>
      <c r="HX97" t="s">
        <v>4</v>
      </c>
      <c r="HY97">
        <f t="shared" si="183"/>
        <v>0</v>
      </c>
      <c r="HZ97" t="s">
        <v>4</v>
      </c>
      <c r="IA97" t="s">
        <v>4</v>
      </c>
      <c r="IB97">
        <f t="shared" si="184"/>
        <v>0</v>
      </c>
      <c r="IC97" t="s">
        <v>2</v>
      </c>
      <c r="ID97" t="s">
        <v>2</v>
      </c>
      <c r="IE97">
        <f t="shared" si="185"/>
        <v>0</v>
      </c>
      <c r="IF97" t="s">
        <v>2</v>
      </c>
      <c r="IG97" t="s">
        <v>2</v>
      </c>
      <c r="IH97">
        <f t="shared" si="186"/>
        <v>0</v>
      </c>
      <c r="II97" t="s">
        <v>4</v>
      </c>
      <c r="IJ97" t="s">
        <v>4</v>
      </c>
      <c r="IK97">
        <f t="shared" si="187"/>
        <v>0</v>
      </c>
      <c r="IL97" t="s">
        <v>4</v>
      </c>
      <c r="IM97" t="s">
        <v>4</v>
      </c>
      <c r="IN97">
        <f t="shared" si="188"/>
        <v>0</v>
      </c>
      <c r="IO97" t="s">
        <v>2</v>
      </c>
      <c r="IP97" t="s">
        <v>2</v>
      </c>
      <c r="IQ97">
        <f t="shared" si="189"/>
        <v>0</v>
      </c>
      <c r="IR97" t="s">
        <v>2</v>
      </c>
      <c r="IS97" t="s">
        <v>2</v>
      </c>
      <c r="IT97">
        <f t="shared" si="190"/>
        <v>0</v>
      </c>
      <c r="IU97" t="s">
        <v>4</v>
      </c>
      <c r="IV97" t="s">
        <v>4</v>
      </c>
      <c r="IW97">
        <f t="shared" si="191"/>
        <v>0</v>
      </c>
      <c r="IX97" t="s">
        <v>5</v>
      </c>
      <c r="IY97" t="s">
        <v>2</v>
      </c>
      <c r="IZ97">
        <f t="shared" si="192"/>
        <v>1</v>
      </c>
      <c r="JA97" t="s">
        <v>2</v>
      </c>
      <c r="JB97" t="s">
        <v>2</v>
      </c>
      <c r="JC97">
        <f t="shared" si="193"/>
        <v>0</v>
      </c>
      <c r="JD97" t="s">
        <v>2</v>
      </c>
      <c r="JE97" t="s">
        <v>2</v>
      </c>
      <c r="JF97">
        <f t="shared" si="194"/>
        <v>0</v>
      </c>
      <c r="JG97" t="s">
        <v>4</v>
      </c>
      <c r="JH97" t="s">
        <v>4</v>
      </c>
      <c r="JI97">
        <f t="shared" si="195"/>
        <v>0</v>
      </c>
      <c r="JJ97" t="s">
        <v>4</v>
      </c>
      <c r="JK97" t="s">
        <v>4</v>
      </c>
      <c r="JL97">
        <f t="shared" si="196"/>
        <v>0</v>
      </c>
      <c r="JM97" t="s">
        <v>4</v>
      </c>
      <c r="JN97" t="s">
        <v>4</v>
      </c>
      <c r="JO97">
        <f t="shared" si="197"/>
        <v>0</v>
      </c>
      <c r="JP97" t="s">
        <v>4</v>
      </c>
      <c r="JQ97" t="s">
        <v>4</v>
      </c>
      <c r="JR97">
        <f t="shared" si="198"/>
        <v>0</v>
      </c>
      <c r="JS97" t="s">
        <v>4</v>
      </c>
      <c r="JT97" t="s">
        <v>4</v>
      </c>
      <c r="JU97">
        <f t="shared" si="199"/>
        <v>0</v>
      </c>
      <c r="JV97" t="s">
        <v>2</v>
      </c>
      <c r="JW97" t="s">
        <v>2</v>
      </c>
      <c r="JX97">
        <f t="shared" si="200"/>
        <v>0</v>
      </c>
      <c r="JY97" t="s">
        <v>2</v>
      </c>
      <c r="JZ97" t="s">
        <v>2</v>
      </c>
      <c r="KA97">
        <f t="shared" si="201"/>
        <v>0</v>
      </c>
      <c r="KB97" t="s">
        <v>5</v>
      </c>
      <c r="KC97" t="s">
        <v>4</v>
      </c>
      <c r="KD97">
        <f t="shared" si="202"/>
        <v>1</v>
      </c>
      <c r="KE97" t="s">
        <v>4</v>
      </c>
      <c r="KF97" t="s">
        <v>4</v>
      </c>
      <c r="KG97">
        <f t="shared" si="203"/>
        <v>0</v>
      </c>
      <c r="KH97" t="s">
        <v>4</v>
      </c>
      <c r="KI97" t="s">
        <v>4</v>
      </c>
      <c r="KJ97">
        <f t="shared" si="204"/>
        <v>0</v>
      </c>
      <c r="KK97" t="s">
        <v>5</v>
      </c>
      <c r="KL97" t="s">
        <v>2</v>
      </c>
      <c r="KM97">
        <f t="shared" si="205"/>
        <v>1</v>
      </c>
      <c r="KN97" t="s">
        <v>4</v>
      </c>
      <c r="KO97" t="s">
        <v>4</v>
      </c>
      <c r="KP97">
        <f t="shared" si="206"/>
        <v>0</v>
      </c>
      <c r="KQ97" t="s">
        <v>2</v>
      </c>
      <c r="KR97" t="s">
        <v>2</v>
      </c>
      <c r="KS97">
        <f t="shared" si="207"/>
        <v>0</v>
      </c>
      <c r="KT97" t="s">
        <v>4</v>
      </c>
      <c r="KU97" t="s">
        <v>4</v>
      </c>
      <c r="KV97">
        <f t="shared" si="208"/>
        <v>0</v>
      </c>
      <c r="KW97" t="s">
        <v>4</v>
      </c>
      <c r="KX97" t="s">
        <v>4</v>
      </c>
      <c r="KY97">
        <f t="shared" si="209"/>
        <v>0</v>
      </c>
      <c r="KZ97" t="s">
        <v>4</v>
      </c>
      <c r="LA97" t="s">
        <v>4</v>
      </c>
      <c r="LB97">
        <f t="shared" si="210"/>
        <v>0</v>
      </c>
      <c r="LC97" t="s">
        <v>2</v>
      </c>
      <c r="LD97" t="s">
        <v>2</v>
      </c>
      <c r="LE97">
        <f t="shared" si="211"/>
        <v>0</v>
      </c>
      <c r="LF97" t="s">
        <v>3</v>
      </c>
      <c r="LG97" t="s">
        <v>2</v>
      </c>
      <c r="LH97">
        <f t="shared" si="212"/>
        <v>1</v>
      </c>
      <c r="LI97" t="s">
        <v>5</v>
      </c>
      <c r="LJ97" t="s">
        <v>2</v>
      </c>
      <c r="LK97">
        <f t="shared" si="213"/>
        <v>1</v>
      </c>
    </row>
    <row r="98" spans="1:323" x14ac:dyDescent="0.2">
      <c r="A98" t="s">
        <v>100</v>
      </c>
      <c r="B98" t="s">
        <v>238</v>
      </c>
      <c r="C98" t="s">
        <v>2</v>
      </c>
      <c r="D98" t="s">
        <v>2</v>
      </c>
      <c r="E98">
        <f t="shared" si="107"/>
        <v>0</v>
      </c>
      <c r="F98" t="s">
        <v>4</v>
      </c>
      <c r="G98" t="s">
        <v>4</v>
      </c>
      <c r="H98">
        <f t="shared" si="108"/>
        <v>0</v>
      </c>
      <c r="I98" t="s">
        <v>5</v>
      </c>
      <c r="J98" t="s">
        <v>2</v>
      </c>
      <c r="K98">
        <f t="shared" si="109"/>
        <v>1</v>
      </c>
      <c r="L98" t="s">
        <v>5</v>
      </c>
      <c r="M98" t="s">
        <v>2</v>
      </c>
      <c r="N98">
        <f t="shared" si="110"/>
        <v>1</v>
      </c>
      <c r="O98" t="s">
        <v>4</v>
      </c>
      <c r="P98" t="s">
        <v>4</v>
      </c>
      <c r="Q98">
        <f t="shared" si="111"/>
        <v>0</v>
      </c>
      <c r="R98" t="s">
        <v>4</v>
      </c>
      <c r="S98" t="s">
        <v>4</v>
      </c>
      <c r="T98">
        <f t="shared" si="112"/>
        <v>0</v>
      </c>
      <c r="U98" t="s">
        <v>5</v>
      </c>
      <c r="V98" t="s">
        <v>4</v>
      </c>
      <c r="W98">
        <f t="shared" si="113"/>
        <v>1</v>
      </c>
      <c r="X98" t="s">
        <v>2</v>
      </c>
      <c r="Y98" t="s">
        <v>2</v>
      </c>
      <c r="Z98">
        <f t="shared" si="114"/>
        <v>0</v>
      </c>
      <c r="AA98" t="s">
        <v>2</v>
      </c>
      <c r="AB98" t="s">
        <v>2</v>
      </c>
      <c r="AC98">
        <f t="shared" si="115"/>
        <v>0</v>
      </c>
      <c r="AD98" t="s">
        <v>4</v>
      </c>
      <c r="AE98" t="s">
        <v>4</v>
      </c>
      <c r="AF98">
        <f t="shared" si="116"/>
        <v>0</v>
      </c>
      <c r="AG98" t="s">
        <v>4</v>
      </c>
      <c r="AH98" t="s">
        <v>4</v>
      </c>
      <c r="AI98">
        <f t="shared" si="117"/>
        <v>0</v>
      </c>
      <c r="AJ98" t="s">
        <v>2</v>
      </c>
      <c r="AK98" t="s">
        <v>2</v>
      </c>
      <c r="AL98">
        <f t="shared" si="118"/>
        <v>0</v>
      </c>
      <c r="AM98" t="s">
        <v>2</v>
      </c>
      <c r="AN98" t="s">
        <v>2</v>
      </c>
      <c r="AO98">
        <f t="shared" si="119"/>
        <v>0</v>
      </c>
      <c r="AP98" t="s">
        <v>2</v>
      </c>
      <c r="AQ98" t="s">
        <v>2</v>
      </c>
      <c r="AR98">
        <f t="shared" si="120"/>
        <v>0</v>
      </c>
      <c r="AS98" t="s">
        <v>5</v>
      </c>
      <c r="AT98" t="s">
        <v>4</v>
      </c>
      <c r="AU98">
        <f t="shared" si="121"/>
        <v>1</v>
      </c>
      <c r="AV98" t="s">
        <v>2</v>
      </c>
      <c r="AW98" t="s">
        <v>2</v>
      </c>
      <c r="AX98">
        <f t="shared" si="122"/>
        <v>0</v>
      </c>
      <c r="AY98" t="s">
        <v>4</v>
      </c>
      <c r="AZ98" t="s">
        <v>4</v>
      </c>
      <c r="BA98">
        <f t="shared" si="123"/>
        <v>0</v>
      </c>
      <c r="BB98" t="s">
        <v>5</v>
      </c>
      <c r="BC98" t="s">
        <v>4</v>
      </c>
      <c r="BD98">
        <f t="shared" si="124"/>
        <v>1</v>
      </c>
      <c r="BE98" t="s">
        <v>2</v>
      </c>
      <c r="BF98" t="s">
        <v>2</v>
      </c>
      <c r="BG98">
        <f t="shared" si="125"/>
        <v>0</v>
      </c>
      <c r="BH98" t="s">
        <v>2</v>
      </c>
      <c r="BI98" t="s">
        <v>2</v>
      </c>
      <c r="BJ98">
        <f t="shared" si="126"/>
        <v>0</v>
      </c>
      <c r="BK98" t="s">
        <v>2</v>
      </c>
      <c r="BL98" t="s">
        <v>2</v>
      </c>
      <c r="BM98">
        <f t="shared" si="127"/>
        <v>0</v>
      </c>
      <c r="BN98" t="s">
        <v>4</v>
      </c>
      <c r="BO98" t="s">
        <v>4</v>
      </c>
      <c r="BP98">
        <f t="shared" si="128"/>
        <v>0</v>
      </c>
      <c r="BQ98" t="s">
        <v>2</v>
      </c>
      <c r="BR98" t="s">
        <v>2</v>
      </c>
      <c r="BS98">
        <f t="shared" si="129"/>
        <v>0</v>
      </c>
      <c r="BT98" t="s">
        <v>2</v>
      </c>
      <c r="BU98" t="s">
        <v>2</v>
      </c>
      <c r="BV98">
        <f t="shared" si="130"/>
        <v>0</v>
      </c>
      <c r="BW98" t="s">
        <v>4</v>
      </c>
      <c r="BX98" t="s">
        <v>4</v>
      </c>
      <c r="BY98">
        <f t="shared" si="131"/>
        <v>0</v>
      </c>
      <c r="BZ98" t="s">
        <v>2</v>
      </c>
      <c r="CA98" t="s">
        <v>2</v>
      </c>
      <c r="CB98">
        <f t="shared" si="132"/>
        <v>0</v>
      </c>
      <c r="CC98" t="s">
        <v>4</v>
      </c>
      <c r="CD98" t="s">
        <v>4</v>
      </c>
      <c r="CE98">
        <f t="shared" si="133"/>
        <v>0</v>
      </c>
      <c r="CF98" t="s">
        <v>4</v>
      </c>
      <c r="CG98" t="s">
        <v>4</v>
      </c>
      <c r="CH98">
        <f t="shared" si="134"/>
        <v>0</v>
      </c>
      <c r="CI98" t="s">
        <v>2</v>
      </c>
      <c r="CJ98" t="s">
        <v>2</v>
      </c>
      <c r="CK98">
        <f t="shared" si="135"/>
        <v>0</v>
      </c>
      <c r="CL98" t="s">
        <v>4</v>
      </c>
      <c r="CM98" t="s">
        <v>4</v>
      </c>
      <c r="CN98">
        <f t="shared" si="136"/>
        <v>0</v>
      </c>
      <c r="CO98" t="s">
        <v>3</v>
      </c>
      <c r="CP98" t="s">
        <v>4</v>
      </c>
      <c r="CQ98">
        <f t="shared" si="137"/>
        <v>1</v>
      </c>
      <c r="CR98" t="s">
        <v>2</v>
      </c>
      <c r="CS98" t="s">
        <v>2</v>
      </c>
      <c r="CT98">
        <f t="shared" si="138"/>
        <v>0</v>
      </c>
      <c r="CU98" t="s">
        <v>2</v>
      </c>
      <c r="CV98" t="s">
        <v>2</v>
      </c>
      <c r="CW98">
        <f t="shared" si="139"/>
        <v>0</v>
      </c>
      <c r="CX98" t="s">
        <v>2</v>
      </c>
      <c r="CY98" t="s">
        <v>2</v>
      </c>
      <c r="CZ98">
        <f t="shared" si="140"/>
        <v>0</v>
      </c>
      <c r="DA98" t="s">
        <v>4</v>
      </c>
      <c r="DB98" t="s">
        <v>4</v>
      </c>
      <c r="DC98">
        <f t="shared" si="141"/>
        <v>0</v>
      </c>
      <c r="DD98" t="s">
        <v>4</v>
      </c>
      <c r="DE98" t="s">
        <v>4</v>
      </c>
      <c r="DF98">
        <f t="shared" si="142"/>
        <v>0</v>
      </c>
      <c r="DG98" t="s">
        <v>5</v>
      </c>
      <c r="DH98" t="s">
        <v>2</v>
      </c>
      <c r="DI98">
        <f t="shared" si="143"/>
        <v>1</v>
      </c>
      <c r="DJ98" t="s">
        <v>4</v>
      </c>
      <c r="DK98" t="s">
        <v>4</v>
      </c>
      <c r="DL98">
        <f t="shared" si="144"/>
        <v>0</v>
      </c>
      <c r="DM98" t="s">
        <v>3</v>
      </c>
      <c r="DN98" t="s">
        <v>4</v>
      </c>
      <c r="DO98">
        <f t="shared" si="145"/>
        <v>1</v>
      </c>
      <c r="DP98" t="s">
        <v>3</v>
      </c>
      <c r="DQ98" t="s">
        <v>2</v>
      </c>
      <c r="DR98">
        <f t="shared" si="146"/>
        <v>1</v>
      </c>
      <c r="DS98" t="s">
        <v>4</v>
      </c>
      <c r="DT98" t="s">
        <v>4</v>
      </c>
      <c r="DU98">
        <f t="shared" si="147"/>
        <v>0</v>
      </c>
      <c r="DV98" t="s">
        <v>2</v>
      </c>
      <c r="DW98" t="s">
        <v>2</v>
      </c>
      <c r="DX98">
        <f t="shared" si="148"/>
        <v>0</v>
      </c>
      <c r="DY98" t="s">
        <v>2</v>
      </c>
      <c r="DZ98" t="s">
        <v>2</v>
      </c>
      <c r="EA98">
        <f t="shared" si="149"/>
        <v>0</v>
      </c>
      <c r="EB98" t="s">
        <v>2</v>
      </c>
      <c r="EC98" t="s">
        <v>2</v>
      </c>
      <c r="ED98">
        <f t="shared" si="150"/>
        <v>0</v>
      </c>
      <c r="EE98" t="s">
        <v>2</v>
      </c>
      <c r="EF98" t="s">
        <v>2</v>
      </c>
      <c r="EG98">
        <f t="shared" si="151"/>
        <v>0</v>
      </c>
      <c r="EH98" t="s">
        <v>2</v>
      </c>
      <c r="EI98" t="s">
        <v>2</v>
      </c>
      <c r="EJ98">
        <f t="shared" si="152"/>
        <v>0</v>
      </c>
      <c r="EK98" t="s">
        <v>2</v>
      </c>
      <c r="EL98" t="s">
        <v>2</v>
      </c>
      <c r="EM98">
        <f t="shared" si="153"/>
        <v>0</v>
      </c>
      <c r="EN98" t="s">
        <v>2</v>
      </c>
      <c r="EO98" t="s">
        <v>2</v>
      </c>
      <c r="EP98">
        <f t="shared" si="154"/>
        <v>0</v>
      </c>
      <c r="EQ98" s="1" t="s">
        <v>2</v>
      </c>
      <c r="ER98" s="1" t="s">
        <v>4</v>
      </c>
      <c r="ES98">
        <f t="shared" si="155"/>
        <v>1</v>
      </c>
      <c r="ET98" t="s">
        <v>4</v>
      </c>
      <c r="EU98" t="s">
        <v>4</v>
      </c>
      <c r="EV98">
        <f t="shared" si="156"/>
        <v>0</v>
      </c>
      <c r="EW98" t="s">
        <v>2</v>
      </c>
      <c r="EX98" t="s">
        <v>2</v>
      </c>
      <c r="EY98">
        <f t="shared" si="157"/>
        <v>0</v>
      </c>
      <c r="EZ98" t="s">
        <v>4</v>
      </c>
      <c r="FA98" t="s">
        <v>4</v>
      </c>
      <c r="FB98">
        <f t="shared" si="158"/>
        <v>0</v>
      </c>
      <c r="FC98" t="s">
        <v>3</v>
      </c>
      <c r="FD98" t="s">
        <v>4</v>
      </c>
      <c r="FE98">
        <f t="shared" si="159"/>
        <v>1</v>
      </c>
      <c r="FF98" t="s">
        <v>2</v>
      </c>
      <c r="FG98" t="s">
        <v>2</v>
      </c>
      <c r="FH98">
        <f t="shared" si="160"/>
        <v>0</v>
      </c>
      <c r="FI98" t="s">
        <v>4</v>
      </c>
      <c r="FJ98" t="s">
        <v>4</v>
      </c>
      <c r="FK98">
        <f t="shared" si="161"/>
        <v>0</v>
      </c>
      <c r="FL98" t="s">
        <v>2</v>
      </c>
      <c r="FM98" t="s">
        <v>2</v>
      </c>
      <c r="FN98">
        <f t="shared" si="162"/>
        <v>0</v>
      </c>
      <c r="FO98" t="s">
        <v>4</v>
      </c>
      <c r="FP98" t="s">
        <v>4</v>
      </c>
      <c r="FQ98">
        <f t="shared" si="163"/>
        <v>0</v>
      </c>
      <c r="FR98" t="s">
        <v>4</v>
      </c>
      <c r="FS98" t="s">
        <v>4</v>
      </c>
      <c r="FT98">
        <f t="shared" si="164"/>
        <v>0</v>
      </c>
      <c r="FU98" t="s">
        <v>4</v>
      </c>
      <c r="FV98" t="s">
        <v>4</v>
      </c>
      <c r="FW98">
        <f t="shared" si="165"/>
        <v>0</v>
      </c>
      <c r="FX98" t="s">
        <v>5</v>
      </c>
      <c r="FY98" t="s">
        <v>2</v>
      </c>
      <c r="FZ98">
        <f t="shared" si="166"/>
        <v>1</v>
      </c>
      <c r="GA98" t="s">
        <v>5</v>
      </c>
      <c r="GB98" t="s">
        <v>4</v>
      </c>
      <c r="GC98">
        <f t="shared" si="167"/>
        <v>1</v>
      </c>
      <c r="GD98" t="s">
        <v>2</v>
      </c>
      <c r="GE98" t="s">
        <v>2</v>
      </c>
      <c r="GF98">
        <f t="shared" si="168"/>
        <v>0</v>
      </c>
      <c r="GG98" t="s">
        <v>2</v>
      </c>
      <c r="GH98" t="s">
        <v>2</v>
      </c>
      <c r="GI98">
        <f t="shared" si="169"/>
        <v>0</v>
      </c>
      <c r="GJ98" t="s">
        <v>2</v>
      </c>
      <c r="GK98" t="s">
        <v>2</v>
      </c>
      <c r="GL98">
        <f t="shared" si="170"/>
        <v>0</v>
      </c>
      <c r="GM98" t="s">
        <v>4</v>
      </c>
      <c r="GN98" t="s">
        <v>4</v>
      </c>
      <c r="GO98">
        <f t="shared" si="171"/>
        <v>0</v>
      </c>
      <c r="GP98" t="s">
        <v>2</v>
      </c>
      <c r="GQ98" t="s">
        <v>2</v>
      </c>
      <c r="GR98">
        <f t="shared" si="172"/>
        <v>0</v>
      </c>
      <c r="GS98" t="s">
        <v>4</v>
      </c>
      <c r="GT98" t="s">
        <v>4</v>
      </c>
      <c r="GU98">
        <f t="shared" si="173"/>
        <v>0</v>
      </c>
      <c r="GV98" t="s">
        <v>4</v>
      </c>
      <c r="GW98" t="s">
        <v>4</v>
      </c>
      <c r="GX98">
        <f t="shared" si="174"/>
        <v>0</v>
      </c>
      <c r="GY98" t="s">
        <v>2</v>
      </c>
      <c r="GZ98" t="s">
        <v>2</v>
      </c>
      <c r="HA98">
        <f t="shared" si="175"/>
        <v>0</v>
      </c>
      <c r="HB98" t="s">
        <v>4</v>
      </c>
      <c r="HC98" t="s">
        <v>4</v>
      </c>
      <c r="HD98">
        <f t="shared" si="176"/>
        <v>0</v>
      </c>
      <c r="HE98" t="s">
        <v>2</v>
      </c>
      <c r="HF98" t="s">
        <v>2</v>
      </c>
      <c r="HG98">
        <f t="shared" si="177"/>
        <v>0</v>
      </c>
      <c r="HH98" t="s">
        <v>2</v>
      </c>
      <c r="HI98" t="s">
        <v>2</v>
      </c>
      <c r="HJ98">
        <f t="shared" si="178"/>
        <v>0</v>
      </c>
      <c r="HK98" t="s">
        <v>2</v>
      </c>
      <c r="HL98" t="s">
        <v>2</v>
      </c>
      <c r="HM98">
        <f t="shared" si="179"/>
        <v>0</v>
      </c>
      <c r="HN98" t="s">
        <v>2</v>
      </c>
      <c r="HO98" t="s">
        <v>2</v>
      </c>
      <c r="HP98">
        <f t="shared" si="180"/>
        <v>0</v>
      </c>
      <c r="HQ98" t="s">
        <v>2</v>
      </c>
      <c r="HR98" t="s">
        <v>2</v>
      </c>
      <c r="HS98">
        <f t="shared" si="181"/>
        <v>0</v>
      </c>
      <c r="HT98" t="s">
        <v>2</v>
      </c>
      <c r="HU98" t="s">
        <v>2</v>
      </c>
      <c r="HV98">
        <f t="shared" si="182"/>
        <v>0</v>
      </c>
      <c r="HW98" t="s">
        <v>4</v>
      </c>
      <c r="HX98" t="s">
        <v>4</v>
      </c>
      <c r="HY98">
        <f t="shared" si="183"/>
        <v>0</v>
      </c>
      <c r="HZ98" t="s">
        <v>2</v>
      </c>
      <c r="IA98" t="s">
        <v>2</v>
      </c>
      <c r="IB98">
        <f t="shared" si="184"/>
        <v>0</v>
      </c>
      <c r="IC98" t="s">
        <v>4</v>
      </c>
      <c r="ID98" t="s">
        <v>4</v>
      </c>
      <c r="IE98">
        <f t="shared" si="185"/>
        <v>0</v>
      </c>
      <c r="IF98" t="s">
        <v>2</v>
      </c>
      <c r="IG98" t="s">
        <v>2</v>
      </c>
      <c r="IH98">
        <f t="shared" si="186"/>
        <v>0</v>
      </c>
      <c r="II98" t="s">
        <v>4</v>
      </c>
      <c r="IJ98" t="s">
        <v>4</v>
      </c>
      <c r="IK98">
        <f t="shared" si="187"/>
        <v>0</v>
      </c>
      <c r="IL98" t="s">
        <v>4</v>
      </c>
      <c r="IM98" t="s">
        <v>4</v>
      </c>
      <c r="IN98">
        <f t="shared" si="188"/>
        <v>0</v>
      </c>
      <c r="IO98" t="s">
        <v>4</v>
      </c>
      <c r="IP98" t="s">
        <v>4</v>
      </c>
      <c r="IQ98">
        <f t="shared" si="189"/>
        <v>0</v>
      </c>
      <c r="IR98" t="s">
        <v>2</v>
      </c>
      <c r="IS98" t="s">
        <v>2</v>
      </c>
      <c r="IT98">
        <f t="shared" si="190"/>
        <v>0</v>
      </c>
      <c r="IU98" t="s">
        <v>4</v>
      </c>
      <c r="IV98" t="s">
        <v>4</v>
      </c>
      <c r="IW98">
        <f t="shared" si="191"/>
        <v>0</v>
      </c>
      <c r="IX98" t="s">
        <v>5</v>
      </c>
      <c r="IY98" t="s">
        <v>4</v>
      </c>
      <c r="IZ98">
        <f t="shared" si="192"/>
        <v>1</v>
      </c>
      <c r="JA98" t="s">
        <v>2</v>
      </c>
      <c r="JB98" t="s">
        <v>2</v>
      </c>
      <c r="JC98">
        <f t="shared" si="193"/>
        <v>0</v>
      </c>
      <c r="JD98" t="s">
        <v>2</v>
      </c>
      <c r="JE98" t="s">
        <v>2</v>
      </c>
      <c r="JF98">
        <f t="shared" si="194"/>
        <v>0</v>
      </c>
      <c r="JG98" t="s">
        <v>2</v>
      </c>
      <c r="JH98" t="s">
        <v>2</v>
      </c>
      <c r="JI98">
        <f t="shared" si="195"/>
        <v>0</v>
      </c>
      <c r="JJ98" t="s">
        <v>4</v>
      </c>
      <c r="JK98" t="s">
        <v>4</v>
      </c>
      <c r="JL98">
        <f t="shared" si="196"/>
        <v>0</v>
      </c>
      <c r="JM98" t="s">
        <v>5</v>
      </c>
      <c r="JN98" t="s">
        <v>4</v>
      </c>
      <c r="JO98">
        <f t="shared" si="197"/>
        <v>1</v>
      </c>
      <c r="JP98" t="s">
        <v>4</v>
      </c>
      <c r="JQ98" t="s">
        <v>4</v>
      </c>
      <c r="JR98">
        <f t="shared" si="198"/>
        <v>0</v>
      </c>
      <c r="JS98" t="s">
        <v>4</v>
      </c>
      <c r="JT98" t="s">
        <v>4</v>
      </c>
      <c r="JU98">
        <f t="shared" si="199"/>
        <v>0</v>
      </c>
      <c r="JV98" t="s">
        <v>2</v>
      </c>
      <c r="JW98" t="s">
        <v>2</v>
      </c>
      <c r="JX98">
        <f t="shared" si="200"/>
        <v>0</v>
      </c>
      <c r="JY98" t="s">
        <v>2</v>
      </c>
      <c r="JZ98" t="s">
        <v>2</v>
      </c>
      <c r="KA98">
        <f t="shared" si="201"/>
        <v>0</v>
      </c>
      <c r="KB98" t="s">
        <v>4</v>
      </c>
      <c r="KC98" t="s">
        <v>4</v>
      </c>
      <c r="KD98">
        <f t="shared" si="202"/>
        <v>0</v>
      </c>
      <c r="KE98" t="s">
        <v>4</v>
      </c>
      <c r="KF98" t="s">
        <v>4</v>
      </c>
      <c r="KG98">
        <f t="shared" si="203"/>
        <v>0</v>
      </c>
      <c r="KH98" t="s">
        <v>4</v>
      </c>
      <c r="KI98" t="s">
        <v>4</v>
      </c>
      <c r="KJ98">
        <f t="shared" si="204"/>
        <v>0</v>
      </c>
      <c r="KK98" t="s">
        <v>2</v>
      </c>
      <c r="KL98" t="s">
        <v>2</v>
      </c>
      <c r="KM98">
        <f t="shared" si="205"/>
        <v>0</v>
      </c>
      <c r="KN98" t="s">
        <v>4</v>
      </c>
      <c r="KO98" t="s">
        <v>4</v>
      </c>
      <c r="KP98">
        <f t="shared" si="206"/>
        <v>0</v>
      </c>
      <c r="KQ98" t="s">
        <v>2</v>
      </c>
      <c r="KR98" t="s">
        <v>2</v>
      </c>
      <c r="KS98">
        <f t="shared" si="207"/>
        <v>0</v>
      </c>
      <c r="KT98" t="s">
        <v>4</v>
      </c>
      <c r="KU98" t="s">
        <v>4</v>
      </c>
      <c r="KV98">
        <f t="shared" si="208"/>
        <v>0</v>
      </c>
      <c r="KW98" t="s">
        <v>4</v>
      </c>
      <c r="KX98" t="s">
        <v>4</v>
      </c>
      <c r="KY98">
        <f t="shared" si="209"/>
        <v>0</v>
      </c>
      <c r="KZ98" t="s">
        <v>4</v>
      </c>
      <c r="LA98" t="s">
        <v>4</v>
      </c>
      <c r="LB98">
        <f t="shared" si="210"/>
        <v>0</v>
      </c>
      <c r="LC98" t="s">
        <v>2</v>
      </c>
      <c r="LD98" t="s">
        <v>2</v>
      </c>
      <c r="LE98">
        <f t="shared" si="211"/>
        <v>0</v>
      </c>
      <c r="LF98" t="s">
        <v>3</v>
      </c>
      <c r="LG98" t="s">
        <v>2</v>
      </c>
      <c r="LH98">
        <f t="shared" si="212"/>
        <v>1</v>
      </c>
      <c r="LI98" t="s">
        <v>4</v>
      </c>
      <c r="LJ98" t="s">
        <v>4</v>
      </c>
      <c r="LK98">
        <f t="shared" si="213"/>
        <v>0</v>
      </c>
    </row>
    <row r="99" spans="1:323" x14ac:dyDescent="0.2">
      <c r="A99" t="s">
        <v>101</v>
      </c>
      <c r="B99" t="s">
        <v>239</v>
      </c>
      <c r="C99" t="s">
        <v>4</v>
      </c>
      <c r="D99" t="s">
        <v>4</v>
      </c>
      <c r="E99">
        <f t="shared" si="107"/>
        <v>0</v>
      </c>
      <c r="F99" t="s">
        <v>4</v>
      </c>
      <c r="G99" t="s">
        <v>4</v>
      </c>
      <c r="H99">
        <f t="shared" si="108"/>
        <v>0</v>
      </c>
      <c r="I99" t="s">
        <v>5</v>
      </c>
      <c r="J99" t="s">
        <v>2</v>
      </c>
      <c r="K99">
        <f t="shared" si="109"/>
        <v>1</v>
      </c>
      <c r="L99" t="s">
        <v>5</v>
      </c>
      <c r="M99" t="s">
        <v>2</v>
      </c>
      <c r="N99">
        <f t="shared" si="110"/>
        <v>1</v>
      </c>
      <c r="O99" t="s">
        <v>4</v>
      </c>
      <c r="P99" t="s">
        <v>4</v>
      </c>
      <c r="Q99">
        <f t="shared" si="111"/>
        <v>0</v>
      </c>
      <c r="R99" t="s">
        <v>4</v>
      </c>
      <c r="S99" t="s">
        <v>4</v>
      </c>
      <c r="T99">
        <f t="shared" si="112"/>
        <v>0</v>
      </c>
      <c r="U99" t="s">
        <v>2</v>
      </c>
      <c r="V99" t="s">
        <v>2</v>
      </c>
      <c r="W99">
        <f t="shared" si="113"/>
        <v>0</v>
      </c>
      <c r="X99" t="s">
        <v>2</v>
      </c>
      <c r="Y99" t="s">
        <v>2</v>
      </c>
      <c r="Z99">
        <f t="shared" si="114"/>
        <v>0</v>
      </c>
      <c r="AA99" t="s">
        <v>2</v>
      </c>
      <c r="AB99" t="s">
        <v>2</v>
      </c>
      <c r="AC99">
        <f t="shared" si="115"/>
        <v>0</v>
      </c>
      <c r="AD99" t="s">
        <v>4</v>
      </c>
      <c r="AE99" t="s">
        <v>4</v>
      </c>
      <c r="AF99">
        <f t="shared" si="116"/>
        <v>0</v>
      </c>
      <c r="AG99" t="s">
        <v>4</v>
      </c>
      <c r="AH99" t="s">
        <v>4</v>
      </c>
      <c r="AI99">
        <f t="shared" si="117"/>
        <v>0</v>
      </c>
      <c r="AJ99" t="s">
        <v>2</v>
      </c>
      <c r="AK99" t="s">
        <v>2</v>
      </c>
      <c r="AL99">
        <f t="shared" si="118"/>
        <v>0</v>
      </c>
      <c r="AM99" t="s">
        <v>5</v>
      </c>
      <c r="AN99" t="s">
        <v>4</v>
      </c>
      <c r="AO99">
        <f t="shared" si="119"/>
        <v>1</v>
      </c>
      <c r="AP99" t="s">
        <v>2</v>
      </c>
      <c r="AQ99" t="s">
        <v>2</v>
      </c>
      <c r="AR99">
        <f t="shared" si="120"/>
        <v>0</v>
      </c>
      <c r="AS99" t="s">
        <v>5</v>
      </c>
      <c r="AT99" t="s">
        <v>2</v>
      </c>
      <c r="AU99">
        <f t="shared" si="121"/>
        <v>1</v>
      </c>
      <c r="AV99" t="s">
        <v>4</v>
      </c>
      <c r="AW99" t="s">
        <v>4</v>
      </c>
      <c r="AX99">
        <f t="shared" si="122"/>
        <v>0</v>
      </c>
      <c r="AY99" t="s">
        <v>4</v>
      </c>
      <c r="AZ99" t="s">
        <v>4</v>
      </c>
      <c r="BA99">
        <f t="shared" si="123"/>
        <v>0</v>
      </c>
      <c r="BB99" t="s">
        <v>5</v>
      </c>
      <c r="BC99" t="s">
        <v>4</v>
      </c>
      <c r="BD99">
        <f t="shared" si="124"/>
        <v>1</v>
      </c>
      <c r="BE99" t="s">
        <v>2</v>
      </c>
      <c r="BF99" t="s">
        <v>2</v>
      </c>
      <c r="BG99">
        <f t="shared" si="125"/>
        <v>0</v>
      </c>
      <c r="BH99" t="s">
        <v>4</v>
      </c>
      <c r="BI99" t="s">
        <v>4</v>
      </c>
      <c r="BJ99">
        <f t="shared" si="126"/>
        <v>0</v>
      </c>
      <c r="BK99" t="s">
        <v>2</v>
      </c>
      <c r="BL99" t="s">
        <v>2</v>
      </c>
      <c r="BM99">
        <f t="shared" si="127"/>
        <v>0</v>
      </c>
      <c r="BN99" t="s">
        <v>4</v>
      </c>
      <c r="BO99" t="s">
        <v>4</v>
      </c>
      <c r="BP99">
        <f t="shared" si="128"/>
        <v>0</v>
      </c>
      <c r="BQ99" t="s">
        <v>2</v>
      </c>
      <c r="BR99" t="s">
        <v>2</v>
      </c>
      <c r="BS99">
        <f t="shared" si="129"/>
        <v>0</v>
      </c>
      <c r="BT99" t="s">
        <v>2</v>
      </c>
      <c r="BU99" t="s">
        <v>2</v>
      </c>
      <c r="BV99">
        <f t="shared" si="130"/>
        <v>0</v>
      </c>
      <c r="BW99" t="s">
        <v>2</v>
      </c>
      <c r="BX99" t="s">
        <v>2</v>
      </c>
      <c r="BY99">
        <f t="shared" si="131"/>
        <v>0</v>
      </c>
      <c r="BZ99" t="s">
        <v>2</v>
      </c>
      <c r="CA99" t="s">
        <v>2</v>
      </c>
      <c r="CB99">
        <f t="shared" si="132"/>
        <v>0</v>
      </c>
      <c r="CC99" t="s">
        <v>4</v>
      </c>
      <c r="CD99" t="s">
        <v>4</v>
      </c>
      <c r="CE99">
        <f t="shared" si="133"/>
        <v>0</v>
      </c>
      <c r="CF99" t="s">
        <v>4</v>
      </c>
      <c r="CG99" t="s">
        <v>4</v>
      </c>
      <c r="CH99">
        <f t="shared" si="134"/>
        <v>0</v>
      </c>
      <c r="CI99" t="s">
        <v>2</v>
      </c>
      <c r="CJ99" t="s">
        <v>2</v>
      </c>
      <c r="CK99">
        <f t="shared" si="135"/>
        <v>0</v>
      </c>
      <c r="CL99" t="s">
        <v>4</v>
      </c>
      <c r="CM99" t="s">
        <v>4</v>
      </c>
      <c r="CN99">
        <f t="shared" si="136"/>
        <v>0</v>
      </c>
      <c r="CO99" t="s">
        <v>3</v>
      </c>
      <c r="CP99" t="s">
        <v>4</v>
      </c>
      <c r="CQ99">
        <f t="shared" si="137"/>
        <v>1</v>
      </c>
      <c r="CR99" t="s">
        <v>2</v>
      </c>
      <c r="CS99" t="s">
        <v>2</v>
      </c>
      <c r="CT99">
        <f t="shared" si="138"/>
        <v>0</v>
      </c>
      <c r="CU99" t="s">
        <v>2</v>
      </c>
      <c r="CV99" t="s">
        <v>2</v>
      </c>
      <c r="CW99">
        <f t="shared" si="139"/>
        <v>0</v>
      </c>
      <c r="CX99" t="s">
        <v>2</v>
      </c>
      <c r="CY99" t="s">
        <v>2</v>
      </c>
      <c r="CZ99">
        <f t="shared" si="140"/>
        <v>0</v>
      </c>
      <c r="DA99" t="s">
        <v>2</v>
      </c>
      <c r="DB99" t="s">
        <v>2</v>
      </c>
      <c r="DC99">
        <f t="shared" si="141"/>
        <v>0</v>
      </c>
      <c r="DD99" t="s">
        <v>4</v>
      </c>
      <c r="DE99" t="s">
        <v>4</v>
      </c>
      <c r="DF99">
        <f t="shared" si="142"/>
        <v>0</v>
      </c>
      <c r="DG99" t="s">
        <v>2</v>
      </c>
      <c r="DH99" t="s">
        <v>2</v>
      </c>
      <c r="DI99">
        <f t="shared" si="143"/>
        <v>0</v>
      </c>
      <c r="DJ99" t="s">
        <v>4</v>
      </c>
      <c r="DK99" t="s">
        <v>4</v>
      </c>
      <c r="DL99">
        <f t="shared" si="144"/>
        <v>0</v>
      </c>
      <c r="DM99" t="s">
        <v>3</v>
      </c>
      <c r="DN99" t="s">
        <v>4</v>
      </c>
      <c r="DO99">
        <f t="shared" si="145"/>
        <v>1</v>
      </c>
      <c r="DP99" t="s">
        <v>3</v>
      </c>
      <c r="DQ99" t="s">
        <v>2</v>
      </c>
      <c r="DR99">
        <f t="shared" si="146"/>
        <v>1</v>
      </c>
      <c r="DS99" t="s">
        <v>4</v>
      </c>
      <c r="DT99" t="s">
        <v>4</v>
      </c>
      <c r="DU99">
        <f t="shared" si="147"/>
        <v>0</v>
      </c>
      <c r="DV99" t="s">
        <v>4</v>
      </c>
      <c r="DW99" t="s">
        <v>4</v>
      </c>
      <c r="DX99">
        <f t="shared" si="148"/>
        <v>0</v>
      </c>
      <c r="DY99" t="s">
        <v>2</v>
      </c>
      <c r="DZ99" t="s">
        <v>2</v>
      </c>
      <c r="EA99">
        <f t="shared" si="149"/>
        <v>0</v>
      </c>
      <c r="EB99" t="s">
        <v>2</v>
      </c>
      <c r="EC99" t="s">
        <v>2</v>
      </c>
      <c r="ED99">
        <f t="shared" si="150"/>
        <v>0</v>
      </c>
      <c r="EE99" t="s">
        <v>2</v>
      </c>
      <c r="EF99" t="s">
        <v>2</v>
      </c>
      <c r="EG99">
        <f t="shared" si="151"/>
        <v>0</v>
      </c>
      <c r="EH99" t="s">
        <v>2</v>
      </c>
      <c r="EI99" t="s">
        <v>2</v>
      </c>
      <c r="EJ99">
        <f t="shared" si="152"/>
        <v>0</v>
      </c>
      <c r="EK99" t="s">
        <v>2</v>
      </c>
      <c r="EL99" t="s">
        <v>2</v>
      </c>
      <c r="EM99">
        <f t="shared" si="153"/>
        <v>0</v>
      </c>
      <c r="EN99" t="s">
        <v>4</v>
      </c>
      <c r="EO99" t="s">
        <v>4</v>
      </c>
      <c r="EP99">
        <f t="shared" si="154"/>
        <v>0</v>
      </c>
      <c r="EQ99" s="1" t="s">
        <v>2</v>
      </c>
      <c r="ER99" s="1" t="s">
        <v>4</v>
      </c>
      <c r="ES99">
        <f t="shared" si="155"/>
        <v>1</v>
      </c>
      <c r="ET99" t="s">
        <v>4</v>
      </c>
      <c r="EU99" t="s">
        <v>4</v>
      </c>
      <c r="EV99">
        <f t="shared" si="156"/>
        <v>0</v>
      </c>
      <c r="EW99" t="s">
        <v>5</v>
      </c>
      <c r="EX99" t="s">
        <v>4</v>
      </c>
      <c r="EY99">
        <f t="shared" si="157"/>
        <v>1</v>
      </c>
      <c r="EZ99" t="s">
        <v>4</v>
      </c>
      <c r="FA99" t="s">
        <v>4</v>
      </c>
      <c r="FB99">
        <f t="shared" si="158"/>
        <v>0</v>
      </c>
      <c r="FC99" t="s">
        <v>3</v>
      </c>
      <c r="FD99" t="s">
        <v>4</v>
      </c>
      <c r="FE99">
        <f t="shared" si="159"/>
        <v>1</v>
      </c>
      <c r="FF99" t="s">
        <v>2</v>
      </c>
      <c r="FG99" t="s">
        <v>2</v>
      </c>
      <c r="FH99">
        <f t="shared" si="160"/>
        <v>0</v>
      </c>
      <c r="FI99" t="s">
        <v>4</v>
      </c>
      <c r="FJ99" t="s">
        <v>4</v>
      </c>
      <c r="FK99">
        <f t="shared" si="161"/>
        <v>0</v>
      </c>
      <c r="FL99" t="s">
        <v>2</v>
      </c>
      <c r="FM99" t="s">
        <v>2</v>
      </c>
      <c r="FN99">
        <f t="shared" si="162"/>
        <v>0</v>
      </c>
      <c r="FO99" t="s">
        <v>4</v>
      </c>
      <c r="FP99" t="s">
        <v>4</v>
      </c>
      <c r="FQ99">
        <f t="shared" si="163"/>
        <v>0</v>
      </c>
      <c r="FR99" t="s">
        <v>4</v>
      </c>
      <c r="FS99" t="s">
        <v>4</v>
      </c>
      <c r="FT99">
        <f t="shared" si="164"/>
        <v>0</v>
      </c>
      <c r="FU99" t="s">
        <v>2</v>
      </c>
      <c r="FV99" t="s">
        <v>2</v>
      </c>
      <c r="FW99">
        <f t="shared" si="165"/>
        <v>0</v>
      </c>
      <c r="FX99" t="s">
        <v>2</v>
      </c>
      <c r="FY99" t="s">
        <v>2</v>
      </c>
      <c r="FZ99">
        <f t="shared" si="166"/>
        <v>0</v>
      </c>
      <c r="GA99" t="s">
        <v>4</v>
      </c>
      <c r="GB99" t="s">
        <v>4</v>
      </c>
      <c r="GC99">
        <f t="shared" si="167"/>
        <v>0</v>
      </c>
      <c r="GD99" t="s">
        <v>2</v>
      </c>
      <c r="GE99" t="s">
        <v>2</v>
      </c>
      <c r="GF99">
        <f t="shared" si="168"/>
        <v>0</v>
      </c>
      <c r="GG99" t="s">
        <v>2</v>
      </c>
      <c r="GH99" t="s">
        <v>2</v>
      </c>
      <c r="GI99">
        <f t="shared" si="169"/>
        <v>0</v>
      </c>
      <c r="GJ99" t="s">
        <v>2</v>
      </c>
      <c r="GK99" t="s">
        <v>2</v>
      </c>
      <c r="GL99">
        <f t="shared" si="170"/>
        <v>0</v>
      </c>
      <c r="GM99" t="s">
        <v>4</v>
      </c>
      <c r="GN99" t="s">
        <v>4</v>
      </c>
      <c r="GO99">
        <f t="shared" si="171"/>
        <v>0</v>
      </c>
      <c r="GP99" t="s">
        <v>2</v>
      </c>
      <c r="GQ99" t="s">
        <v>2</v>
      </c>
      <c r="GR99">
        <f t="shared" si="172"/>
        <v>0</v>
      </c>
      <c r="GS99" t="s">
        <v>4</v>
      </c>
      <c r="GT99" t="s">
        <v>4</v>
      </c>
      <c r="GU99">
        <f t="shared" si="173"/>
        <v>0</v>
      </c>
      <c r="GV99" t="s">
        <v>4</v>
      </c>
      <c r="GW99" t="s">
        <v>4</v>
      </c>
      <c r="GX99">
        <f t="shared" si="174"/>
        <v>0</v>
      </c>
      <c r="GY99" t="s">
        <v>2</v>
      </c>
      <c r="GZ99" t="s">
        <v>2</v>
      </c>
      <c r="HA99">
        <f t="shared" si="175"/>
        <v>0</v>
      </c>
      <c r="HB99" t="s">
        <v>4</v>
      </c>
      <c r="HC99" t="s">
        <v>4</v>
      </c>
      <c r="HD99">
        <f t="shared" si="176"/>
        <v>0</v>
      </c>
      <c r="HE99" t="s">
        <v>2</v>
      </c>
      <c r="HF99" t="s">
        <v>2</v>
      </c>
      <c r="HG99">
        <f t="shared" si="177"/>
        <v>0</v>
      </c>
      <c r="HH99" t="s">
        <v>2</v>
      </c>
      <c r="HI99" t="s">
        <v>2</v>
      </c>
      <c r="HJ99">
        <f t="shared" si="178"/>
        <v>0</v>
      </c>
      <c r="HK99" t="s">
        <v>2</v>
      </c>
      <c r="HL99" t="s">
        <v>2</v>
      </c>
      <c r="HM99">
        <f t="shared" si="179"/>
        <v>0</v>
      </c>
      <c r="HN99" t="s">
        <v>4</v>
      </c>
      <c r="HO99" t="s">
        <v>4</v>
      </c>
      <c r="HP99">
        <f t="shared" si="180"/>
        <v>0</v>
      </c>
      <c r="HQ99" t="s">
        <v>2</v>
      </c>
      <c r="HR99" t="s">
        <v>2</v>
      </c>
      <c r="HS99">
        <f t="shared" si="181"/>
        <v>0</v>
      </c>
      <c r="HT99" t="s">
        <v>2</v>
      </c>
      <c r="HU99" t="s">
        <v>2</v>
      </c>
      <c r="HV99">
        <f t="shared" si="182"/>
        <v>0</v>
      </c>
      <c r="HW99" t="s">
        <v>4</v>
      </c>
      <c r="HX99" t="s">
        <v>4</v>
      </c>
      <c r="HY99">
        <f t="shared" si="183"/>
        <v>0</v>
      </c>
      <c r="HZ99" t="s">
        <v>2</v>
      </c>
      <c r="IA99" t="s">
        <v>2</v>
      </c>
      <c r="IB99">
        <f t="shared" si="184"/>
        <v>0</v>
      </c>
      <c r="IC99" t="s">
        <v>4</v>
      </c>
      <c r="ID99" t="s">
        <v>4</v>
      </c>
      <c r="IE99">
        <f t="shared" si="185"/>
        <v>0</v>
      </c>
      <c r="IF99" t="s">
        <v>2</v>
      </c>
      <c r="IG99" t="s">
        <v>2</v>
      </c>
      <c r="IH99">
        <f t="shared" si="186"/>
        <v>0</v>
      </c>
      <c r="II99" t="s">
        <v>4</v>
      </c>
      <c r="IJ99" t="s">
        <v>4</v>
      </c>
      <c r="IK99">
        <f t="shared" si="187"/>
        <v>0</v>
      </c>
      <c r="IL99" t="s">
        <v>4</v>
      </c>
      <c r="IM99" t="s">
        <v>4</v>
      </c>
      <c r="IN99">
        <f t="shared" si="188"/>
        <v>0</v>
      </c>
      <c r="IO99" t="s">
        <v>4</v>
      </c>
      <c r="IP99" t="s">
        <v>4</v>
      </c>
      <c r="IQ99">
        <f t="shared" si="189"/>
        <v>0</v>
      </c>
      <c r="IR99" t="s">
        <v>2</v>
      </c>
      <c r="IS99" t="s">
        <v>2</v>
      </c>
      <c r="IT99">
        <f t="shared" si="190"/>
        <v>0</v>
      </c>
      <c r="IU99" t="s">
        <v>4</v>
      </c>
      <c r="IV99" t="s">
        <v>4</v>
      </c>
      <c r="IW99">
        <f t="shared" si="191"/>
        <v>0</v>
      </c>
      <c r="IX99" t="s">
        <v>5</v>
      </c>
      <c r="IY99" t="s">
        <v>4</v>
      </c>
      <c r="IZ99">
        <f t="shared" si="192"/>
        <v>1</v>
      </c>
      <c r="JA99" t="s">
        <v>2</v>
      </c>
      <c r="JB99" t="s">
        <v>2</v>
      </c>
      <c r="JC99">
        <f t="shared" si="193"/>
        <v>0</v>
      </c>
      <c r="JD99" t="s">
        <v>2</v>
      </c>
      <c r="JE99" t="s">
        <v>2</v>
      </c>
      <c r="JF99">
        <f t="shared" si="194"/>
        <v>0</v>
      </c>
      <c r="JG99" t="s">
        <v>2</v>
      </c>
      <c r="JH99" t="s">
        <v>2</v>
      </c>
      <c r="JI99">
        <f t="shared" si="195"/>
        <v>0</v>
      </c>
      <c r="JJ99" t="s">
        <v>4</v>
      </c>
      <c r="JK99" t="s">
        <v>4</v>
      </c>
      <c r="JL99">
        <f t="shared" si="196"/>
        <v>0</v>
      </c>
      <c r="JM99" t="s">
        <v>5</v>
      </c>
      <c r="JN99" t="s">
        <v>4</v>
      </c>
      <c r="JO99">
        <f t="shared" si="197"/>
        <v>1</v>
      </c>
      <c r="JP99" t="s">
        <v>2</v>
      </c>
      <c r="JQ99" t="s">
        <v>2</v>
      </c>
      <c r="JR99">
        <f t="shared" si="198"/>
        <v>0</v>
      </c>
      <c r="JS99" t="s">
        <v>4</v>
      </c>
      <c r="JT99" t="s">
        <v>4</v>
      </c>
      <c r="JU99">
        <f t="shared" si="199"/>
        <v>0</v>
      </c>
      <c r="JV99" t="s">
        <v>2</v>
      </c>
      <c r="JW99" t="s">
        <v>2</v>
      </c>
      <c r="JX99">
        <f t="shared" si="200"/>
        <v>0</v>
      </c>
      <c r="JY99" t="s">
        <v>2</v>
      </c>
      <c r="JZ99" t="s">
        <v>2</v>
      </c>
      <c r="KA99">
        <f t="shared" si="201"/>
        <v>0</v>
      </c>
      <c r="KB99" t="s">
        <v>4</v>
      </c>
      <c r="KC99" t="s">
        <v>4</v>
      </c>
      <c r="KD99">
        <f t="shared" si="202"/>
        <v>0</v>
      </c>
      <c r="KE99" t="s">
        <v>4</v>
      </c>
      <c r="KF99" t="s">
        <v>4</v>
      </c>
      <c r="KG99">
        <f t="shared" si="203"/>
        <v>0</v>
      </c>
      <c r="KH99" t="s">
        <v>4</v>
      </c>
      <c r="KI99" t="s">
        <v>4</v>
      </c>
      <c r="KJ99">
        <f t="shared" si="204"/>
        <v>0</v>
      </c>
      <c r="KK99" t="s">
        <v>2</v>
      </c>
      <c r="KL99" t="s">
        <v>2</v>
      </c>
      <c r="KM99">
        <f t="shared" si="205"/>
        <v>0</v>
      </c>
      <c r="KN99" t="s">
        <v>4</v>
      </c>
      <c r="KO99" t="s">
        <v>4</v>
      </c>
      <c r="KP99">
        <f t="shared" si="206"/>
        <v>0</v>
      </c>
      <c r="KQ99" t="s">
        <v>2</v>
      </c>
      <c r="KR99" t="s">
        <v>2</v>
      </c>
      <c r="KS99">
        <f t="shared" si="207"/>
        <v>0</v>
      </c>
      <c r="KT99" t="s">
        <v>4</v>
      </c>
      <c r="KU99" t="s">
        <v>4</v>
      </c>
      <c r="KV99">
        <f t="shared" si="208"/>
        <v>0</v>
      </c>
      <c r="KW99" t="s">
        <v>4</v>
      </c>
      <c r="KX99" t="s">
        <v>4</v>
      </c>
      <c r="KY99">
        <f t="shared" si="209"/>
        <v>0</v>
      </c>
      <c r="KZ99" t="s">
        <v>4</v>
      </c>
      <c r="LA99" t="s">
        <v>4</v>
      </c>
      <c r="LB99">
        <f t="shared" si="210"/>
        <v>0</v>
      </c>
      <c r="LC99" t="s">
        <v>2</v>
      </c>
      <c r="LD99" t="s">
        <v>2</v>
      </c>
      <c r="LE99">
        <f t="shared" si="211"/>
        <v>0</v>
      </c>
      <c r="LF99" t="s">
        <v>3</v>
      </c>
      <c r="LG99" t="s">
        <v>2</v>
      </c>
      <c r="LH99">
        <f t="shared" si="212"/>
        <v>1</v>
      </c>
      <c r="LI99" t="s">
        <v>4</v>
      </c>
      <c r="LJ99" t="s">
        <v>4</v>
      </c>
      <c r="LK99">
        <f t="shared" si="213"/>
        <v>0</v>
      </c>
    </row>
    <row r="100" spans="1:323" x14ac:dyDescent="0.2">
      <c r="A100" t="s">
        <v>102</v>
      </c>
      <c r="B100" t="s">
        <v>240</v>
      </c>
      <c r="C100" t="s">
        <v>4</v>
      </c>
      <c r="D100" t="s">
        <v>4</v>
      </c>
      <c r="E100">
        <f t="shared" si="107"/>
        <v>0</v>
      </c>
      <c r="F100" t="s">
        <v>4</v>
      </c>
      <c r="G100" t="s">
        <v>4</v>
      </c>
      <c r="H100">
        <f t="shared" si="108"/>
        <v>0</v>
      </c>
      <c r="I100" t="s">
        <v>5</v>
      </c>
      <c r="J100" t="s">
        <v>3</v>
      </c>
      <c r="K100">
        <f t="shared" si="109"/>
        <v>1</v>
      </c>
      <c r="L100" t="s">
        <v>5</v>
      </c>
      <c r="M100" t="s">
        <v>2</v>
      </c>
      <c r="N100">
        <f t="shared" si="110"/>
        <v>1</v>
      </c>
      <c r="O100" t="s">
        <v>4</v>
      </c>
      <c r="P100" t="s">
        <v>4</v>
      </c>
      <c r="Q100">
        <f t="shared" si="111"/>
        <v>0</v>
      </c>
      <c r="R100" t="s">
        <v>4</v>
      </c>
      <c r="S100" t="s">
        <v>4</v>
      </c>
      <c r="T100">
        <f t="shared" si="112"/>
        <v>0</v>
      </c>
      <c r="U100" t="s">
        <v>2</v>
      </c>
      <c r="V100" t="s">
        <v>2</v>
      </c>
      <c r="W100">
        <f t="shared" si="113"/>
        <v>0</v>
      </c>
      <c r="X100" t="s">
        <v>2</v>
      </c>
      <c r="Y100" t="s">
        <v>2</v>
      </c>
      <c r="Z100">
        <f t="shared" si="114"/>
        <v>0</v>
      </c>
      <c r="AA100" t="s">
        <v>2</v>
      </c>
      <c r="AB100" t="s">
        <v>2</v>
      </c>
      <c r="AC100">
        <f t="shared" si="115"/>
        <v>0</v>
      </c>
      <c r="AD100" t="s">
        <v>4</v>
      </c>
      <c r="AE100" t="s">
        <v>4</v>
      </c>
      <c r="AF100">
        <f t="shared" si="116"/>
        <v>0</v>
      </c>
      <c r="AG100" t="s">
        <v>2</v>
      </c>
      <c r="AH100" t="s">
        <v>2</v>
      </c>
      <c r="AI100">
        <f t="shared" si="117"/>
        <v>0</v>
      </c>
      <c r="AJ100" t="s">
        <v>2</v>
      </c>
      <c r="AK100" t="s">
        <v>2</v>
      </c>
      <c r="AL100">
        <f t="shared" si="118"/>
        <v>0</v>
      </c>
      <c r="AM100" t="s">
        <v>5</v>
      </c>
      <c r="AN100" t="s">
        <v>4</v>
      </c>
      <c r="AO100">
        <f t="shared" si="119"/>
        <v>1</v>
      </c>
      <c r="AP100" t="s">
        <v>4</v>
      </c>
      <c r="AQ100" t="s">
        <v>4</v>
      </c>
      <c r="AR100">
        <f t="shared" si="120"/>
        <v>0</v>
      </c>
      <c r="AS100" t="s">
        <v>5</v>
      </c>
      <c r="AT100" t="s">
        <v>2</v>
      </c>
      <c r="AU100">
        <f t="shared" si="121"/>
        <v>1</v>
      </c>
      <c r="AV100" t="s">
        <v>4</v>
      </c>
      <c r="AW100" t="s">
        <v>4</v>
      </c>
      <c r="AX100">
        <f t="shared" si="122"/>
        <v>0</v>
      </c>
      <c r="AY100" t="s">
        <v>4</v>
      </c>
      <c r="AZ100" t="s">
        <v>4</v>
      </c>
      <c r="BA100">
        <f t="shared" si="123"/>
        <v>0</v>
      </c>
      <c r="BB100" t="s">
        <v>2</v>
      </c>
      <c r="BC100" t="s">
        <v>2</v>
      </c>
      <c r="BD100">
        <f t="shared" si="124"/>
        <v>0</v>
      </c>
      <c r="BE100" t="s">
        <v>2</v>
      </c>
      <c r="BF100" t="s">
        <v>2</v>
      </c>
      <c r="BG100">
        <f t="shared" si="125"/>
        <v>0</v>
      </c>
      <c r="BH100" t="s">
        <v>4</v>
      </c>
      <c r="BI100" t="s">
        <v>4</v>
      </c>
      <c r="BJ100">
        <f t="shared" si="126"/>
        <v>0</v>
      </c>
      <c r="BK100" t="s">
        <v>2</v>
      </c>
      <c r="BL100" t="s">
        <v>2</v>
      </c>
      <c r="BM100">
        <f t="shared" si="127"/>
        <v>0</v>
      </c>
      <c r="BN100" t="s">
        <v>4</v>
      </c>
      <c r="BO100" t="s">
        <v>4</v>
      </c>
      <c r="BP100">
        <f t="shared" si="128"/>
        <v>0</v>
      </c>
      <c r="BQ100" t="s">
        <v>2</v>
      </c>
      <c r="BR100" t="s">
        <v>2</v>
      </c>
      <c r="BS100">
        <f t="shared" si="129"/>
        <v>0</v>
      </c>
      <c r="BT100" t="s">
        <v>2</v>
      </c>
      <c r="BU100" t="s">
        <v>2</v>
      </c>
      <c r="BV100">
        <f t="shared" si="130"/>
        <v>0</v>
      </c>
      <c r="BW100" t="s">
        <v>2</v>
      </c>
      <c r="BX100" t="s">
        <v>2</v>
      </c>
      <c r="BY100">
        <f t="shared" si="131"/>
        <v>0</v>
      </c>
      <c r="BZ100" t="s">
        <v>2</v>
      </c>
      <c r="CA100" t="s">
        <v>2</v>
      </c>
      <c r="CB100">
        <f t="shared" si="132"/>
        <v>0</v>
      </c>
      <c r="CC100" t="s">
        <v>4</v>
      </c>
      <c r="CD100" t="s">
        <v>4</v>
      </c>
      <c r="CE100">
        <f t="shared" si="133"/>
        <v>0</v>
      </c>
      <c r="CF100" t="s">
        <v>4</v>
      </c>
      <c r="CG100" t="s">
        <v>4</v>
      </c>
      <c r="CH100">
        <f t="shared" si="134"/>
        <v>0</v>
      </c>
      <c r="CI100" t="s">
        <v>2</v>
      </c>
      <c r="CJ100" t="s">
        <v>2</v>
      </c>
      <c r="CK100">
        <f t="shared" si="135"/>
        <v>0</v>
      </c>
      <c r="CL100" t="s">
        <v>4</v>
      </c>
      <c r="CM100" t="s">
        <v>4</v>
      </c>
      <c r="CN100">
        <f t="shared" si="136"/>
        <v>0</v>
      </c>
      <c r="CO100" t="s">
        <v>4</v>
      </c>
      <c r="CP100" t="s">
        <v>4</v>
      </c>
      <c r="CQ100">
        <f t="shared" si="137"/>
        <v>0</v>
      </c>
      <c r="CR100" t="s">
        <v>2</v>
      </c>
      <c r="CS100" t="s">
        <v>2</v>
      </c>
      <c r="CT100">
        <f t="shared" si="138"/>
        <v>0</v>
      </c>
      <c r="CU100" t="s">
        <v>2</v>
      </c>
      <c r="CV100" t="s">
        <v>2</v>
      </c>
      <c r="CW100">
        <f t="shared" si="139"/>
        <v>0</v>
      </c>
      <c r="CX100" t="s">
        <v>2</v>
      </c>
      <c r="CY100" t="s">
        <v>2</v>
      </c>
      <c r="CZ100">
        <f t="shared" si="140"/>
        <v>0</v>
      </c>
      <c r="DA100" t="s">
        <v>2</v>
      </c>
      <c r="DB100" t="s">
        <v>2</v>
      </c>
      <c r="DC100">
        <f t="shared" si="141"/>
        <v>0</v>
      </c>
      <c r="DD100" t="s">
        <v>4</v>
      </c>
      <c r="DE100" t="s">
        <v>4</v>
      </c>
      <c r="DF100">
        <f t="shared" si="142"/>
        <v>0</v>
      </c>
      <c r="DG100" t="s">
        <v>2</v>
      </c>
      <c r="DH100" t="s">
        <v>2</v>
      </c>
      <c r="DI100">
        <f t="shared" si="143"/>
        <v>0</v>
      </c>
      <c r="DJ100" t="s">
        <v>4</v>
      </c>
      <c r="DK100" t="s">
        <v>4</v>
      </c>
      <c r="DL100">
        <f t="shared" si="144"/>
        <v>0</v>
      </c>
      <c r="DM100" t="s">
        <v>4</v>
      </c>
      <c r="DN100" t="s">
        <v>4</v>
      </c>
      <c r="DO100">
        <f t="shared" si="145"/>
        <v>0</v>
      </c>
      <c r="DP100" t="s">
        <v>3</v>
      </c>
      <c r="DQ100" t="s">
        <v>3</v>
      </c>
      <c r="DR100">
        <f t="shared" si="146"/>
        <v>0</v>
      </c>
      <c r="DS100" t="s">
        <v>4</v>
      </c>
      <c r="DT100" t="s">
        <v>4</v>
      </c>
      <c r="DU100">
        <f t="shared" si="147"/>
        <v>0</v>
      </c>
      <c r="DV100" t="s">
        <v>3</v>
      </c>
      <c r="DW100" t="s">
        <v>4</v>
      </c>
      <c r="DX100">
        <f t="shared" si="148"/>
        <v>1</v>
      </c>
      <c r="DY100" t="s">
        <v>2</v>
      </c>
      <c r="DZ100" t="s">
        <v>2</v>
      </c>
      <c r="EA100">
        <f t="shared" si="149"/>
        <v>0</v>
      </c>
      <c r="EB100" t="s">
        <v>2</v>
      </c>
      <c r="EC100" t="s">
        <v>2</v>
      </c>
      <c r="ED100">
        <f t="shared" si="150"/>
        <v>0</v>
      </c>
      <c r="EE100" t="s">
        <v>2</v>
      </c>
      <c r="EF100" t="s">
        <v>2</v>
      </c>
      <c r="EG100">
        <f t="shared" si="151"/>
        <v>0</v>
      </c>
      <c r="EH100" t="s">
        <v>2</v>
      </c>
      <c r="EI100" t="s">
        <v>2</v>
      </c>
      <c r="EJ100">
        <f t="shared" si="152"/>
        <v>0</v>
      </c>
      <c r="EK100" t="s">
        <v>3</v>
      </c>
      <c r="EL100" t="s">
        <v>2</v>
      </c>
      <c r="EM100">
        <f t="shared" si="153"/>
        <v>1</v>
      </c>
      <c r="EN100" t="s">
        <v>4</v>
      </c>
      <c r="EO100" t="s">
        <v>4</v>
      </c>
      <c r="EP100">
        <f t="shared" si="154"/>
        <v>0</v>
      </c>
      <c r="EQ100" s="1" t="s">
        <v>2</v>
      </c>
      <c r="ER100" s="1" t="s">
        <v>4</v>
      </c>
      <c r="ES100">
        <f t="shared" si="155"/>
        <v>1</v>
      </c>
      <c r="ET100" t="s">
        <v>4</v>
      </c>
      <c r="EU100" t="s">
        <v>4</v>
      </c>
      <c r="EV100">
        <f t="shared" si="156"/>
        <v>0</v>
      </c>
      <c r="EW100" t="s">
        <v>3</v>
      </c>
      <c r="EX100" t="s">
        <v>2</v>
      </c>
      <c r="EY100">
        <f t="shared" si="157"/>
        <v>1</v>
      </c>
      <c r="EZ100" t="s">
        <v>4</v>
      </c>
      <c r="FA100" t="s">
        <v>4</v>
      </c>
      <c r="FB100">
        <f t="shared" si="158"/>
        <v>0</v>
      </c>
      <c r="FC100" t="s">
        <v>4</v>
      </c>
      <c r="FD100" t="s">
        <v>4</v>
      </c>
      <c r="FE100">
        <f t="shared" si="159"/>
        <v>0</v>
      </c>
      <c r="FF100" t="s">
        <v>2</v>
      </c>
      <c r="FG100" t="s">
        <v>2</v>
      </c>
      <c r="FH100">
        <f t="shared" si="160"/>
        <v>0</v>
      </c>
      <c r="FI100" t="s">
        <v>3</v>
      </c>
      <c r="FJ100" t="s">
        <v>4</v>
      </c>
      <c r="FK100">
        <f t="shared" si="161"/>
        <v>1</v>
      </c>
      <c r="FL100" t="s">
        <v>2</v>
      </c>
      <c r="FM100" t="s">
        <v>2</v>
      </c>
      <c r="FN100">
        <f t="shared" si="162"/>
        <v>0</v>
      </c>
      <c r="FO100" t="s">
        <v>4</v>
      </c>
      <c r="FP100" t="s">
        <v>4</v>
      </c>
      <c r="FQ100">
        <f t="shared" si="163"/>
        <v>0</v>
      </c>
      <c r="FR100" t="s">
        <v>4</v>
      </c>
      <c r="FS100" t="s">
        <v>4</v>
      </c>
      <c r="FT100">
        <f t="shared" si="164"/>
        <v>0</v>
      </c>
      <c r="FU100" t="s">
        <v>2</v>
      </c>
      <c r="FV100" t="s">
        <v>2</v>
      </c>
      <c r="FW100">
        <f t="shared" si="165"/>
        <v>0</v>
      </c>
      <c r="FX100" t="s">
        <v>2</v>
      </c>
      <c r="FY100" t="s">
        <v>2</v>
      </c>
      <c r="FZ100">
        <f t="shared" si="166"/>
        <v>0</v>
      </c>
      <c r="GA100" t="s">
        <v>5</v>
      </c>
      <c r="GB100" t="s">
        <v>2</v>
      </c>
      <c r="GC100">
        <f t="shared" si="167"/>
        <v>1</v>
      </c>
      <c r="GD100" t="s">
        <v>2</v>
      </c>
      <c r="GE100" t="s">
        <v>2</v>
      </c>
      <c r="GF100">
        <f t="shared" si="168"/>
        <v>0</v>
      </c>
      <c r="GG100" t="s">
        <v>2</v>
      </c>
      <c r="GH100" t="s">
        <v>2</v>
      </c>
      <c r="GI100">
        <f t="shared" si="169"/>
        <v>0</v>
      </c>
      <c r="GJ100" t="s">
        <v>2</v>
      </c>
      <c r="GK100" t="s">
        <v>2</v>
      </c>
      <c r="GL100">
        <f t="shared" si="170"/>
        <v>0</v>
      </c>
      <c r="GM100" t="s">
        <v>4</v>
      </c>
      <c r="GN100" t="s">
        <v>4</v>
      </c>
      <c r="GO100">
        <f t="shared" si="171"/>
        <v>0</v>
      </c>
      <c r="GP100" t="s">
        <v>2</v>
      </c>
      <c r="GQ100" t="s">
        <v>2</v>
      </c>
      <c r="GR100">
        <f t="shared" si="172"/>
        <v>0</v>
      </c>
      <c r="GS100" t="s">
        <v>4</v>
      </c>
      <c r="GT100" t="s">
        <v>4</v>
      </c>
      <c r="GU100">
        <f t="shared" si="173"/>
        <v>0</v>
      </c>
      <c r="GV100" t="s">
        <v>4</v>
      </c>
      <c r="GW100" t="s">
        <v>4</v>
      </c>
      <c r="GX100">
        <f t="shared" si="174"/>
        <v>0</v>
      </c>
      <c r="GY100" t="s">
        <v>2</v>
      </c>
      <c r="GZ100" t="s">
        <v>2</v>
      </c>
      <c r="HA100">
        <f t="shared" si="175"/>
        <v>0</v>
      </c>
      <c r="HB100" t="s">
        <v>4</v>
      </c>
      <c r="HC100" t="s">
        <v>4</v>
      </c>
      <c r="HD100">
        <f t="shared" si="176"/>
        <v>0</v>
      </c>
      <c r="HE100" t="s">
        <v>2</v>
      </c>
      <c r="HF100" t="s">
        <v>2</v>
      </c>
      <c r="HG100">
        <f t="shared" si="177"/>
        <v>0</v>
      </c>
      <c r="HH100" t="s">
        <v>2</v>
      </c>
      <c r="HI100" t="s">
        <v>2</v>
      </c>
      <c r="HJ100">
        <f t="shared" si="178"/>
        <v>0</v>
      </c>
      <c r="HK100" t="s">
        <v>2</v>
      </c>
      <c r="HL100" t="s">
        <v>2</v>
      </c>
      <c r="HM100">
        <f t="shared" si="179"/>
        <v>0</v>
      </c>
      <c r="HN100" t="s">
        <v>4</v>
      </c>
      <c r="HO100" t="s">
        <v>4</v>
      </c>
      <c r="HP100">
        <f t="shared" si="180"/>
        <v>0</v>
      </c>
      <c r="HQ100" t="s">
        <v>2</v>
      </c>
      <c r="HR100" t="s">
        <v>2</v>
      </c>
      <c r="HS100">
        <f t="shared" si="181"/>
        <v>0</v>
      </c>
      <c r="HT100" t="s">
        <v>2</v>
      </c>
      <c r="HU100" t="s">
        <v>2</v>
      </c>
      <c r="HV100">
        <f t="shared" si="182"/>
        <v>0</v>
      </c>
      <c r="HW100" t="s">
        <v>4</v>
      </c>
      <c r="HX100" t="s">
        <v>4</v>
      </c>
      <c r="HY100">
        <f t="shared" si="183"/>
        <v>0</v>
      </c>
      <c r="HZ100" t="s">
        <v>2</v>
      </c>
      <c r="IA100" t="s">
        <v>2</v>
      </c>
      <c r="IB100">
        <f t="shared" si="184"/>
        <v>0</v>
      </c>
      <c r="IC100" t="s">
        <v>4</v>
      </c>
      <c r="ID100" t="s">
        <v>4</v>
      </c>
      <c r="IE100">
        <f t="shared" si="185"/>
        <v>0</v>
      </c>
      <c r="IF100" t="s">
        <v>2</v>
      </c>
      <c r="IG100" t="s">
        <v>2</v>
      </c>
      <c r="IH100">
        <f t="shared" si="186"/>
        <v>0</v>
      </c>
      <c r="II100" t="s">
        <v>4</v>
      </c>
      <c r="IJ100" t="s">
        <v>4</v>
      </c>
      <c r="IK100">
        <f t="shared" si="187"/>
        <v>0</v>
      </c>
      <c r="IL100" t="s">
        <v>4</v>
      </c>
      <c r="IM100" t="s">
        <v>4</v>
      </c>
      <c r="IN100">
        <f t="shared" si="188"/>
        <v>0</v>
      </c>
      <c r="IO100" t="s">
        <v>4</v>
      </c>
      <c r="IP100" t="s">
        <v>4</v>
      </c>
      <c r="IQ100">
        <f t="shared" si="189"/>
        <v>0</v>
      </c>
      <c r="IR100" t="s">
        <v>2</v>
      </c>
      <c r="IS100" t="s">
        <v>2</v>
      </c>
      <c r="IT100">
        <f t="shared" si="190"/>
        <v>0</v>
      </c>
      <c r="IU100" t="s">
        <v>5</v>
      </c>
      <c r="IV100" t="s">
        <v>2</v>
      </c>
      <c r="IW100">
        <f t="shared" si="191"/>
        <v>1</v>
      </c>
      <c r="IX100" t="s">
        <v>4</v>
      </c>
      <c r="IY100" t="s">
        <v>4</v>
      </c>
      <c r="IZ100">
        <f t="shared" si="192"/>
        <v>0</v>
      </c>
      <c r="JA100" t="s">
        <v>2</v>
      </c>
      <c r="JB100" t="s">
        <v>2</v>
      </c>
      <c r="JC100">
        <f t="shared" si="193"/>
        <v>0</v>
      </c>
      <c r="JD100" t="s">
        <v>2</v>
      </c>
      <c r="JE100" t="s">
        <v>2</v>
      </c>
      <c r="JF100">
        <f t="shared" si="194"/>
        <v>0</v>
      </c>
      <c r="JG100" t="s">
        <v>2</v>
      </c>
      <c r="JH100" t="s">
        <v>2</v>
      </c>
      <c r="JI100">
        <f t="shared" si="195"/>
        <v>0</v>
      </c>
      <c r="JJ100" t="s">
        <v>4</v>
      </c>
      <c r="JK100" t="s">
        <v>4</v>
      </c>
      <c r="JL100">
        <f t="shared" si="196"/>
        <v>0</v>
      </c>
      <c r="JM100" t="s">
        <v>5</v>
      </c>
      <c r="JN100" t="s">
        <v>4</v>
      </c>
      <c r="JO100">
        <f t="shared" si="197"/>
        <v>1</v>
      </c>
      <c r="JP100" t="s">
        <v>2</v>
      </c>
      <c r="JQ100" t="s">
        <v>2</v>
      </c>
      <c r="JR100">
        <f t="shared" si="198"/>
        <v>0</v>
      </c>
      <c r="JS100" t="s">
        <v>4</v>
      </c>
      <c r="JT100" t="s">
        <v>4</v>
      </c>
      <c r="JU100">
        <f t="shared" si="199"/>
        <v>0</v>
      </c>
      <c r="JV100" t="s">
        <v>2</v>
      </c>
      <c r="JW100" t="s">
        <v>2</v>
      </c>
      <c r="JX100">
        <f t="shared" si="200"/>
        <v>0</v>
      </c>
      <c r="JY100" t="s">
        <v>2</v>
      </c>
      <c r="JZ100" t="s">
        <v>2</v>
      </c>
      <c r="KA100">
        <f t="shared" si="201"/>
        <v>0</v>
      </c>
      <c r="KB100" t="s">
        <v>4</v>
      </c>
      <c r="KC100" t="s">
        <v>4</v>
      </c>
      <c r="KD100">
        <f t="shared" si="202"/>
        <v>0</v>
      </c>
      <c r="KE100" t="s">
        <v>4</v>
      </c>
      <c r="KF100" t="s">
        <v>4</v>
      </c>
      <c r="KG100">
        <f t="shared" si="203"/>
        <v>0</v>
      </c>
      <c r="KH100" t="s">
        <v>5</v>
      </c>
      <c r="KI100" t="s">
        <v>2</v>
      </c>
      <c r="KJ100">
        <f t="shared" si="204"/>
        <v>1</v>
      </c>
      <c r="KK100" t="s">
        <v>2</v>
      </c>
      <c r="KL100" t="s">
        <v>2</v>
      </c>
      <c r="KM100">
        <f t="shared" si="205"/>
        <v>0</v>
      </c>
      <c r="KN100" t="s">
        <v>3</v>
      </c>
      <c r="KO100" t="s">
        <v>4</v>
      </c>
      <c r="KP100">
        <f t="shared" si="206"/>
        <v>1</v>
      </c>
      <c r="KQ100" t="s">
        <v>2</v>
      </c>
      <c r="KR100" t="s">
        <v>2</v>
      </c>
      <c r="KS100">
        <f t="shared" si="207"/>
        <v>0</v>
      </c>
      <c r="KT100" t="s">
        <v>4</v>
      </c>
      <c r="KU100" t="s">
        <v>4</v>
      </c>
      <c r="KV100">
        <f t="shared" si="208"/>
        <v>0</v>
      </c>
      <c r="KW100" t="s">
        <v>4</v>
      </c>
      <c r="KX100" t="s">
        <v>4</v>
      </c>
      <c r="KY100">
        <f t="shared" si="209"/>
        <v>0</v>
      </c>
      <c r="KZ100" t="s">
        <v>4</v>
      </c>
      <c r="LA100" t="s">
        <v>4</v>
      </c>
      <c r="LB100">
        <f t="shared" si="210"/>
        <v>0</v>
      </c>
      <c r="LC100" t="s">
        <v>2</v>
      </c>
      <c r="LD100" t="s">
        <v>2</v>
      </c>
      <c r="LE100">
        <f t="shared" si="211"/>
        <v>0</v>
      </c>
      <c r="LF100" t="s">
        <v>3</v>
      </c>
      <c r="LG100" t="s">
        <v>2</v>
      </c>
      <c r="LH100">
        <f t="shared" si="212"/>
        <v>1</v>
      </c>
      <c r="LI100" t="s">
        <v>4</v>
      </c>
      <c r="LJ100" t="s">
        <v>4</v>
      </c>
      <c r="LK100">
        <f t="shared" si="213"/>
        <v>0</v>
      </c>
    </row>
    <row r="101" spans="1:323" x14ac:dyDescent="0.2">
      <c r="A101" t="s">
        <v>103</v>
      </c>
      <c r="B101" t="s">
        <v>241</v>
      </c>
      <c r="C101" t="s">
        <v>4</v>
      </c>
      <c r="D101" t="s">
        <v>4</v>
      </c>
      <c r="E101">
        <f t="shared" si="107"/>
        <v>0</v>
      </c>
      <c r="F101" t="s">
        <v>2</v>
      </c>
      <c r="G101" t="s">
        <v>2</v>
      </c>
      <c r="H101">
        <f t="shared" si="108"/>
        <v>0</v>
      </c>
      <c r="I101" t="s">
        <v>3</v>
      </c>
      <c r="J101" t="s">
        <v>4</v>
      </c>
      <c r="K101">
        <f t="shared" si="109"/>
        <v>1</v>
      </c>
      <c r="L101" t="s">
        <v>2</v>
      </c>
      <c r="M101" t="s">
        <v>2</v>
      </c>
      <c r="N101">
        <f t="shared" si="110"/>
        <v>0</v>
      </c>
      <c r="O101" t="s">
        <v>5</v>
      </c>
      <c r="P101" t="s">
        <v>4</v>
      </c>
      <c r="Q101">
        <f t="shared" si="111"/>
        <v>1</v>
      </c>
      <c r="R101" t="s">
        <v>5</v>
      </c>
      <c r="S101" t="s">
        <v>2</v>
      </c>
      <c r="T101">
        <f t="shared" si="112"/>
        <v>1</v>
      </c>
      <c r="U101" t="s">
        <v>2</v>
      </c>
      <c r="V101" t="s">
        <v>2</v>
      </c>
      <c r="W101">
        <f t="shared" si="113"/>
        <v>0</v>
      </c>
      <c r="X101" t="s">
        <v>2</v>
      </c>
      <c r="Y101" t="s">
        <v>2</v>
      </c>
      <c r="Z101">
        <f t="shared" si="114"/>
        <v>0</v>
      </c>
      <c r="AA101" t="s">
        <v>4</v>
      </c>
      <c r="AB101" t="s">
        <v>4</v>
      </c>
      <c r="AC101">
        <f t="shared" si="115"/>
        <v>0</v>
      </c>
      <c r="AD101" t="s">
        <v>5</v>
      </c>
      <c r="AE101" t="s">
        <v>4</v>
      </c>
      <c r="AF101">
        <f t="shared" si="116"/>
        <v>1</v>
      </c>
      <c r="AG101" t="s">
        <v>4</v>
      </c>
      <c r="AH101" t="s">
        <v>4</v>
      </c>
      <c r="AI101">
        <f t="shared" si="117"/>
        <v>0</v>
      </c>
      <c r="AJ101" t="s">
        <v>4</v>
      </c>
      <c r="AK101" t="s">
        <v>4</v>
      </c>
      <c r="AL101">
        <f t="shared" si="118"/>
        <v>0</v>
      </c>
      <c r="AM101" t="s">
        <v>4</v>
      </c>
      <c r="AN101" t="s">
        <v>4</v>
      </c>
      <c r="AO101">
        <f t="shared" si="119"/>
        <v>0</v>
      </c>
      <c r="AP101" t="s">
        <v>4</v>
      </c>
      <c r="AQ101" t="s">
        <v>4</v>
      </c>
      <c r="AR101">
        <f t="shared" si="120"/>
        <v>0</v>
      </c>
      <c r="AS101" t="s">
        <v>2</v>
      </c>
      <c r="AT101" t="s">
        <v>2</v>
      </c>
      <c r="AU101">
        <f t="shared" si="121"/>
        <v>0</v>
      </c>
      <c r="AV101" t="s">
        <v>4</v>
      </c>
      <c r="AW101" t="s">
        <v>4</v>
      </c>
      <c r="AX101">
        <f t="shared" si="122"/>
        <v>0</v>
      </c>
      <c r="AY101" t="s">
        <v>2</v>
      </c>
      <c r="AZ101" t="s">
        <v>2</v>
      </c>
      <c r="BA101">
        <f t="shared" si="123"/>
        <v>0</v>
      </c>
      <c r="BB101" t="s">
        <v>2</v>
      </c>
      <c r="BC101" t="s">
        <v>2</v>
      </c>
      <c r="BD101">
        <f t="shared" si="124"/>
        <v>0</v>
      </c>
      <c r="BE101" t="s">
        <v>4</v>
      </c>
      <c r="BF101" t="s">
        <v>4</v>
      </c>
      <c r="BG101">
        <f t="shared" si="125"/>
        <v>0</v>
      </c>
      <c r="BH101" t="s">
        <v>2</v>
      </c>
      <c r="BI101" t="s">
        <v>2</v>
      </c>
      <c r="BJ101">
        <f t="shared" si="126"/>
        <v>0</v>
      </c>
      <c r="BK101" t="s">
        <v>4</v>
      </c>
      <c r="BL101" t="s">
        <v>4</v>
      </c>
      <c r="BM101">
        <f t="shared" si="127"/>
        <v>0</v>
      </c>
      <c r="BN101" t="s">
        <v>2</v>
      </c>
      <c r="BO101" t="s">
        <v>2</v>
      </c>
      <c r="BP101">
        <f t="shared" si="128"/>
        <v>0</v>
      </c>
      <c r="BQ101" t="s">
        <v>4</v>
      </c>
      <c r="BR101" t="s">
        <v>4</v>
      </c>
      <c r="BS101">
        <f t="shared" si="129"/>
        <v>0</v>
      </c>
      <c r="BT101" t="s">
        <v>4</v>
      </c>
      <c r="BU101" t="s">
        <v>4</v>
      </c>
      <c r="BV101">
        <f t="shared" si="130"/>
        <v>0</v>
      </c>
      <c r="BW101" t="s">
        <v>4</v>
      </c>
      <c r="BX101" t="s">
        <v>4</v>
      </c>
      <c r="BY101">
        <f t="shared" si="131"/>
        <v>0</v>
      </c>
      <c r="BZ101" t="s">
        <v>4</v>
      </c>
      <c r="CA101" t="s">
        <v>4</v>
      </c>
      <c r="CB101">
        <f t="shared" si="132"/>
        <v>0</v>
      </c>
      <c r="CC101" t="s">
        <v>4</v>
      </c>
      <c r="CD101" t="s">
        <v>4</v>
      </c>
      <c r="CE101">
        <f t="shared" si="133"/>
        <v>0</v>
      </c>
      <c r="CF101" t="s">
        <v>4</v>
      </c>
      <c r="CG101" t="s">
        <v>4</v>
      </c>
      <c r="CH101">
        <f t="shared" si="134"/>
        <v>0</v>
      </c>
      <c r="CI101" t="s">
        <v>5</v>
      </c>
      <c r="CJ101" t="s">
        <v>4</v>
      </c>
      <c r="CK101">
        <f t="shared" si="135"/>
        <v>1</v>
      </c>
      <c r="CL101" t="s">
        <v>5</v>
      </c>
      <c r="CM101" t="s">
        <v>2</v>
      </c>
      <c r="CN101">
        <f t="shared" si="136"/>
        <v>1</v>
      </c>
      <c r="CO101" t="s">
        <v>3</v>
      </c>
      <c r="CP101" t="s">
        <v>4</v>
      </c>
      <c r="CQ101">
        <f t="shared" si="137"/>
        <v>1</v>
      </c>
      <c r="CR101" t="s">
        <v>5</v>
      </c>
      <c r="CS101" t="s">
        <v>2</v>
      </c>
      <c r="CT101">
        <f t="shared" si="138"/>
        <v>1</v>
      </c>
      <c r="CU101" t="s">
        <v>2</v>
      </c>
      <c r="CV101" t="s">
        <v>2</v>
      </c>
      <c r="CW101">
        <f t="shared" si="139"/>
        <v>0</v>
      </c>
      <c r="CX101" t="s">
        <v>4</v>
      </c>
      <c r="CY101" t="s">
        <v>4</v>
      </c>
      <c r="CZ101">
        <f t="shared" si="140"/>
        <v>0</v>
      </c>
      <c r="DA101" t="s">
        <v>2</v>
      </c>
      <c r="DB101" t="s">
        <v>2</v>
      </c>
      <c r="DC101">
        <f t="shared" si="141"/>
        <v>0</v>
      </c>
      <c r="DD101" t="s">
        <v>4</v>
      </c>
      <c r="DE101" t="s">
        <v>4</v>
      </c>
      <c r="DF101">
        <f t="shared" si="142"/>
        <v>0</v>
      </c>
      <c r="DG101" t="s">
        <v>4</v>
      </c>
      <c r="DH101" t="s">
        <v>4</v>
      </c>
      <c r="DI101">
        <f t="shared" si="143"/>
        <v>0</v>
      </c>
      <c r="DJ101" t="s">
        <v>3</v>
      </c>
      <c r="DK101" t="s">
        <v>4</v>
      </c>
      <c r="DL101">
        <f t="shared" si="144"/>
        <v>1</v>
      </c>
      <c r="DM101" t="s">
        <v>3</v>
      </c>
      <c r="DN101" t="s">
        <v>4</v>
      </c>
      <c r="DO101">
        <f t="shared" si="145"/>
        <v>1</v>
      </c>
      <c r="DP101" t="s">
        <v>3</v>
      </c>
      <c r="DQ101" t="s">
        <v>4</v>
      </c>
      <c r="DR101">
        <f t="shared" si="146"/>
        <v>1</v>
      </c>
      <c r="DS101" t="s">
        <v>2</v>
      </c>
      <c r="DT101" t="s">
        <v>2</v>
      </c>
      <c r="DU101">
        <f t="shared" si="147"/>
        <v>0</v>
      </c>
      <c r="DV101" t="s">
        <v>4</v>
      </c>
      <c r="DW101" t="s">
        <v>4</v>
      </c>
      <c r="DX101">
        <f t="shared" si="148"/>
        <v>0</v>
      </c>
      <c r="DY101" t="s">
        <v>2</v>
      </c>
      <c r="DZ101" t="s">
        <v>2</v>
      </c>
      <c r="EA101">
        <f t="shared" si="149"/>
        <v>0</v>
      </c>
      <c r="EB101" t="s">
        <v>4</v>
      </c>
      <c r="EC101" t="s">
        <v>4</v>
      </c>
      <c r="ED101">
        <f t="shared" si="150"/>
        <v>0</v>
      </c>
      <c r="EE101" t="s">
        <v>4</v>
      </c>
      <c r="EF101" t="s">
        <v>4</v>
      </c>
      <c r="EG101">
        <f t="shared" si="151"/>
        <v>0</v>
      </c>
      <c r="EH101" t="s">
        <v>3</v>
      </c>
      <c r="EI101" t="s">
        <v>2</v>
      </c>
      <c r="EJ101">
        <f t="shared" si="152"/>
        <v>1</v>
      </c>
      <c r="EK101" t="s">
        <v>3</v>
      </c>
      <c r="EL101" t="s">
        <v>2</v>
      </c>
      <c r="EM101">
        <f t="shared" si="153"/>
        <v>1</v>
      </c>
      <c r="EN101" t="s">
        <v>5</v>
      </c>
      <c r="EO101" t="s">
        <v>4</v>
      </c>
      <c r="EP101">
        <f t="shared" si="154"/>
        <v>1</v>
      </c>
      <c r="EQ101" t="s">
        <v>2</v>
      </c>
      <c r="ER101" t="s">
        <v>2</v>
      </c>
      <c r="ES101">
        <f t="shared" si="155"/>
        <v>0</v>
      </c>
      <c r="ET101" t="s">
        <v>2</v>
      </c>
      <c r="EU101" t="s">
        <v>2</v>
      </c>
      <c r="EV101">
        <f t="shared" si="156"/>
        <v>0</v>
      </c>
      <c r="EW101" t="s">
        <v>4</v>
      </c>
      <c r="EX101" t="s">
        <v>4</v>
      </c>
      <c r="EY101">
        <f t="shared" si="157"/>
        <v>0</v>
      </c>
      <c r="EZ101" t="s">
        <v>3</v>
      </c>
      <c r="FA101" t="s">
        <v>2</v>
      </c>
      <c r="FB101">
        <f t="shared" si="158"/>
        <v>1</v>
      </c>
      <c r="FC101" t="s">
        <v>4</v>
      </c>
      <c r="FD101" t="s">
        <v>4</v>
      </c>
      <c r="FE101">
        <f t="shared" si="159"/>
        <v>0</v>
      </c>
      <c r="FF101" t="s">
        <v>4</v>
      </c>
      <c r="FG101" t="s">
        <v>4</v>
      </c>
      <c r="FH101">
        <f t="shared" si="160"/>
        <v>0</v>
      </c>
      <c r="FI101" t="s">
        <v>3</v>
      </c>
      <c r="FJ101" t="s">
        <v>4</v>
      </c>
      <c r="FK101">
        <f t="shared" si="161"/>
        <v>1</v>
      </c>
      <c r="FL101" t="s">
        <v>4</v>
      </c>
      <c r="FM101" t="s">
        <v>4</v>
      </c>
      <c r="FN101">
        <f t="shared" si="162"/>
        <v>0</v>
      </c>
      <c r="FO101" t="s">
        <v>2</v>
      </c>
      <c r="FP101" t="s">
        <v>2</v>
      </c>
      <c r="FQ101">
        <f t="shared" si="163"/>
        <v>0</v>
      </c>
      <c r="FR101" t="s">
        <v>5</v>
      </c>
      <c r="FS101" t="s">
        <v>4</v>
      </c>
      <c r="FT101">
        <f t="shared" si="164"/>
        <v>1</v>
      </c>
      <c r="FU101" t="s">
        <v>4</v>
      </c>
      <c r="FV101" t="s">
        <v>4</v>
      </c>
      <c r="FW101">
        <f t="shared" si="165"/>
        <v>0</v>
      </c>
      <c r="FX101" t="s">
        <v>3</v>
      </c>
      <c r="FY101" t="s">
        <v>4</v>
      </c>
      <c r="FZ101">
        <f t="shared" si="166"/>
        <v>1</v>
      </c>
      <c r="GA101" t="s">
        <v>2</v>
      </c>
      <c r="GB101" t="s">
        <v>2</v>
      </c>
      <c r="GC101">
        <f t="shared" si="167"/>
        <v>0</v>
      </c>
      <c r="GD101" t="s">
        <v>2</v>
      </c>
      <c r="GE101" t="s">
        <v>2</v>
      </c>
      <c r="GF101">
        <f t="shared" si="168"/>
        <v>0</v>
      </c>
      <c r="GG101" t="s">
        <v>4</v>
      </c>
      <c r="GH101" t="s">
        <v>4</v>
      </c>
      <c r="GI101">
        <f t="shared" si="169"/>
        <v>0</v>
      </c>
      <c r="GJ101" t="s">
        <v>4</v>
      </c>
      <c r="GK101" t="s">
        <v>4</v>
      </c>
      <c r="GL101">
        <f t="shared" si="170"/>
        <v>0</v>
      </c>
      <c r="GM101" t="s">
        <v>3</v>
      </c>
      <c r="GN101" t="s">
        <v>2</v>
      </c>
      <c r="GO101">
        <f t="shared" si="171"/>
        <v>1</v>
      </c>
      <c r="GP101" t="s">
        <v>2</v>
      </c>
      <c r="GQ101" t="s">
        <v>2</v>
      </c>
      <c r="GR101">
        <f t="shared" si="172"/>
        <v>0</v>
      </c>
      <c r="GS101" t="s">
        <v>4</v>
      </c>
      <c r="GT101" t="s">
        <v>4</v>
      </c>
      <c r="GU101">
        <f t="shared" si="173"/>
        <v>0</v>
      </c>
      <c r="GV101" t="s">
        <v>4</v>
      </c>
      <c r="GW101" t="s">
        <v>4</v>
      </c>
      <c r="GX101">
        <f t="shared" si="174"/>
        <v>0</v>
      </c>
      <c r="GY101" t="s">
        <v>4</v>
      </c>
      <c r="GZ101" t="s">
        <v>4</v>
      </c>
      <c r="HA101">
        <f t="shared" si="175"/>
        <v>0</v>
      </c>
      <c r="HB101" t="s">
        <v>3</v>
      </c>
      <c r="HC101" t="s">
        <v>4</v>
      </c>
      <c r="HD101">
        <f t="shared" si="176"/>
        <v>1</v>
      </c>
      <c r="HE101" t="s">
        <v>4</v>
      </c>
      <c r="HF101" t="s">
        <v>4</v>
      </c>
      <c r="HG101">
        <f t="shared" si="177"/>
        <v>0</v>
      </c>
      <c r="HH101" t="s">
        <v>4</v>
      </c>
      <c r="HI101" t="s">
        <v>4</v>
      </c>
      <c r="HJ101">
        <f t="shared" si="178"/>
        <v>0</v>
      </c>
      <c r="HK101" t="s">
        <v>2</v>
      </c>
      <c r="HL101" t="s">
        <v>2</v>
      </c>
      <c r="HM101">
        <f t="shared" si="179"/>
        <v>0</v>
      </c>
      <c r="HN101" t="s">
        <v>3</v>
      </c>
      <c r="HO101" t="s">
        <v>2</v>
      </c>
      <c r="HP101">
        <f t="shared" si="180"/>
        <v>1</v>
      </c>
      <c r="HQ101" t="s">
        <v>3</v>
      </c>
      <c r="HR101" t="s">
        <v>2</v>
      </c>
      <c r="HS101">
        <f t="shared" si="181"/>
        <v>1</v>
      </c>
      <c r="HT101" t="s">
        <v>2</v>
      </c>
      <c r="HU101" t="s">
        <v>2</v>
      </c>
      <c r="HV101">
        <f t="shared" si="182"/>
        <v>0</v>
      </c>
      <c r="HW101" t="s">
        <v>2</v>
      </c>
      <c r="HX101" t="s">
        <v>2</v>
      </c>
      <c r="HY101">
        <f t="shared" si="183"/>
        <v>0</v>
      </c>
      <c r="HZ101" t="s">
        <v>4</v>
      </c>
      <c r="IA101" t="s">
        <v>4</v>
      </c>
      <c r="IB101">
        <f t="shared" si="184"/>
        <v>0</v>
      </c>
      <c r="IC101" t="s">
        <v>4</v>
      </c>
      <c r="ID101" t="s">
        <v>4</v>
      </c>
      <c r="IE101">
        <f t="shared" si="185"/>
        <v>0</v>
      </c>
      <c r="IF101" t="s">
        <v>3</v>
      </c>
      <c r="IG101" t="s">
        <v>4</v>
      </c>
      <c r="IH101">
        <f t="shared" si="186"/>
        <v>1</v>
      </c>
      <c r="II101" t="s">
        <v>4</v>
      </c>
      <c r="IJ101" t="s">
        <v>4</v>
      </c>
      <c r="IK101">
        <f t="shared" si="187"/>
        <v>0</v>
      </c>
      <c r="IL101" t="s">
        <v>2</v>
      </c>
      <c r="IM101" t="s">
        <v>2</v>
      </c>
      <c r="IN101">
        <f t="shared" si="188"/>
        <v>0</v>
      </c>
      <c r="IO101" t="s">
        <v>2</v>
      </c>
      <c r="IP101" t="s">
        <v>2</v>
      </c>
      <c r="IQ101">
        <f t="shared" si="189"/>
        <v>0</v>
      </c>
      <c r="IR101" t="s">
        <v>3</v>
      </c>
      <c r="IS101" t="s">
        <v>4</v>
      </c>
      <c r="IT101">
        <f t="shared" si="190"/>
        <v>1</v>
      </c>
      <c r="IU101" t="s">
        <v>2</v>
      </c>
      <c r="IV101" t="s">
        <v>2</v>
      </c>
      <c r="IW101">
        <f t="shared" si="191"/>
        <v>0</v>
      </c>
      <c r="IX101" t="s">
        <v>2</v>
      </c>
      <c r="IY101" t="s">
        <v>2</v>
      </c>
      <c r="IZ101">
        <f t="shared" si="192"/>
        <v>0</v>
      </c>
      <c r="JA101" t="s">
        <v>4</v>
      </c>
      <c r="JB101" t="s">
        <v>4</v>
      </c>
      <c r="JC101">
        <f t="shared" si="193"/>
        <v>0</v>
      </c>
      <c r="JD101" t="s">
        <v>3</v>
      </c>
      <c r="JE101" t="s">
        <v>2</v>
      </c>
      <c r="JF101">
        <f t="shared" si="194"/>
        <v>1</v>
      </c>
      <c r="JG101" t="s">
        <v>3</v>
      </c>
      <c r="JH101" t="s">
        <v>4</v>
      </c>
      <c r="JI101">
        <f t="shared" si="195"/>
        <v>1</v>
      </c>
      <c r="JJ101" t="s">
        <v>2</v>
      </c>
      <c r="JK101" t="s">
        <v>2</v>
      </c>
      <c r="JL101">
        <f t="shared" si="196"/>
        <v>0</v>
      </c>
      <c r="JM101" t="s">
        <v>2</v>
      </c>
      <c r="JN101" t="s">
        <v>2</v>
      </c>
      <c r="JO101">
        <f t="shared" si="197"/>
        <v>0</v>
      </c>
      <c r="JP101" t="s">
        <v>5</v>
      </c>
      <c r="JQ101" t="s">
        <v>4</v>
      </c>
      <c r="JR101">
        <f t="shared" si="198"/>
        <v>1</v>
      </c>
      <c r="JS101" t="s">
        <v>3</v>
      </c>
      <c r="JT101" t="s">
        <v>4</v>
      </c>
      <c r="JU101">
        <f t="shared" si="199"/>
        <v>1</v>
      </c>
      <c r="JV101" t="s">
        <v>3</v>
      </c>
      <c r="JW101" t="s">
        <v>2</v>
      </c>
      <c r="JX101">
        <f t="shared" si="200"/>
        <v>1</v>
      </c>
      <c r="JY101" t="s">
        <v>3</v>
      </c>
      <c r="JZ101" t="s">
        <v>4</v>
      </c>
      <c r="KA101">
        <f t="shared" si="201"/>
        <v>1</v>
      </c>
      <c r="KB101" t="s">
        <v>3</v>
      </c>
      <c r="KC101" t="s">
        <v>4</v>
      </c>
      <c r="KD101">
        <f t="shared" si="202"/>
        <v>1</v>
      </c>
      <c r="KE101" t="s">
        <v>2</v>
      </c>
      <c r="KF101" t="s">
        <v>2</v>
      </c>
      <c r="KG101">
        <f t="shared" si="203"/>
        <v>0</v>
      </c>
      <c r="KH101" t="s">
        <v>3</v>
      </c>
      <c r="KI101" t="s">
        <v>4</v>
      </c>
      <c r="KJ101">
        <f t="shared" si="204"/>
        <v>1</v>
      </c>
      <c r="KK101" t="s">
        <v>3</v>
      </c>
      <c r="KL101" t="s">
        <v>4</v>
      </c>
      <c r="KM101">
        <f t="shared" si="205"/>
        <v>1</v>
      </c>
      <c r="KN101" t="s">
        <v>3</v>
      </c>
      <c r="KO101" t="s">
        <v>4</v>
      </c>
      <c r="KP101">
        <f t="shared" si="206"/>
        <v>1</v>
      </c>
      <c r="KQ101" t="s">
        <v>3</v>
      </c>
      <c r="KR101" t="s">
        <v>4</v>
      </c>
      <c r="KS101">
        <f t="shared" si="207"/>
        <v>1</v>
      </c>
      <c r="KT101" t="s">
        <v>3</v>
      </c>
      <c r="KU101" t="s">
        <v>2</v>
      </c>
      <c r="KV101">
        <f t="shared" si="208"/>
        <v>1</v>
      </c>
      <c r="KW101" t="s">
        <v>3</v>
      </c>
      <c r="KX101" t="s">
        <v>2</v>
      </c>
      <c r="KY101">
        <f t="shared" si="209"/>
        <v>1</v>
      </c>
      <c r="KZ101" t="s">
        <v>2</v>
      </c>
      <c r="LA101" t="s">
        <v>2</v>
      </c>
      <c r="LB101">
        <f t="shared" si="210"/>
        <v>0</v>
      </c>
      <c r="LC101" t="s">
        <v>4</v>
      </c>
      <c r="LD101" t="s">
        <v>4</v>
      </c>
      <c r="LE101">
        <f t="shared" si="211"/>
        <v>0</v>
      </c>
      <c r="LF101" t="s">
        <v>3</v>
      </c>
      <c r="LG101" t="s">
        <v>2</v>
      </c>
      <c r="LH101">
        <f t="shared" si="212"/>
        <v>1</v>
      </c>
      <c r="LI101" t="s">
        <v>3</v>
      </c>
      <c r="LJ101" t="s">
        <v>2</v>
      </c>
      <c r="LK101">
        <f t="shared" si="213"/>
        <v>1</v>
      </c>
    </row>
    <row r="102" spans="1:323" x14ac:dyDescent="0.2">
      <c r="A102" t="s">
        <v>104</v>
      </c>
      <c r="B102" t="s">
        <v>242</v>
      </c>
      <c r="C102" t="s">
        <v>4</v>
      </c>
      <c r="D102" t="s">
        <v>4</v>
      </c>
      <c r="E102">
        <f t="shared" si="107"/>
        <v>0</v>
      </c>
      <c r="F102" t="s">
        <v>2</v>
      </c>
      <c r="G102" t="s">
        <v>2</v>
      </c>
      <c r="H102">
        <f t="shared" si="108"/>
        <v>0</v>
      </c>
      <c r="I102" t="s">
        <v>4</v>
      </c>
      <c r="J102" t="s">
        <v>4</v>
      </c>
      <c r="K102">
        <f t="shared" si="109"/>
        <v>0</v>
      </c>
      <c r="L102" t="s">
        <v>2</v>
      </c>
      <c r="M102" t="s">
        <v>2</v>
      </c>
      <c r="N102">
        <f t="shared" si="110"/>
        <v>0</v>
      </c>
      <c r="O102" t="s">
        <v>2</v>
      </c>
      <c r="P102" t="s">
        <v>2</v>
      </c>
      <c r="Q102">
        <f t="shared" si="111"/>
        <v>0</v>
      </c>
      <c r="R102" t="s">
        <v>5</v>
      </c>
      <c r="S102" t="s">
        <v>2</v>
      </c>
      <c r="T102">
        <f t="shared" si="112"/>
        <v>1</v>
      </c>
      <c r="U102" t="s">
        <v>2</v>
      </c>
      <c r="V102" t="s">
        <v>2</v>
      </c>
      <c r="W102">
        <f t="shared" si="113"/>
        <v>0</v>
      </c>
      <c r="X102" t="s">
        <v>2</v>
      </c>
      <c r="Y102" t="s">
        <v>2</v>
      </c>
      <c r="Z102">
        <f t="shared" si="114"/>
        <v>0</v>
      </c>
      <c r="AA102" t="s">
        <v>4</v>
      </c>
      <c r="AB102" t="s">
        <v>4</v>
      </c>
      <c r="AC102">
        <f t="shared" si="115"/>
        <v>0</v>
      </c>
      <c r="AD102" t="s">
        <v>5</v>
      </c>
      <c r="AE102" t="s">
        <v>4</v>
      </c>
      <c r="AF102">
        <f t="shared" si="116"/>
        <v>1</v>
      </c>
      <c r="AG102" t="s">
        <v>4</v>
      </c>
      <c r="AH102" t="s">
        <v>4</v>
      </c>
      <c r="AI102">
        <f t="shared" si="117"/>
        <v>0</v>
      </c>
      <c r="AJ102" t="s">
        <v>4</v>
      </c>
      <c r="AK102" t="s">
        <v>4</v>
      </c>
      <c r="AL102">
        <f t="shared" si="118"/>
        <v>0</v>
      </c>
      <c r="AM102" t="s">
        <v>4</v>
      </c>
      <c r="AN102" t="s">
        <v>4</v>
      </c>
      <c r="AO102">
        <f t="shared" si="119"/>
        <v>0</v>
      </c>
      <c r="AP102" t="s">
        <v>4</v>
      </c>
      <c r="AQ102" t="s">
        <v>4</v>
      </c>
      <c r="AR102">
        <f t="shared" si="120"/>
        <v>0</v>
      </c>
      <c r="AS102" t="s">
        <v>2</v>
      </c>
      <c r="AT102" t="s">
        <v>2</v>
      </c>
      <c r="AU102">
        <f t="shared" si="121"/>
        <v>0</v>
      </c>
      <c r="AV102" t="s">
        <v>4</v>
      </c>
      <c r="AW102" t="s">
        <v>4</v>
      </c>
      <c r="AX102">
        <f t="shared" si="122"/>
        <v>0</v>
      </c>
      <c r="AY102" t="s">
        <v>2</v>
      </c>
      <c r="AZ102" t="s">
        <v>2</v>
      </c>
      <c r="BA102">
        <f t="shared" si="123"/>
        <v>0</v>
      </c>
      <c r="BB102" t="s">
        <v>5</v>
      </c>
      <c r="BC102" t="s">
        <v>2</v>
      </c>
      <c r="BD102">
        <f t="shared" si="124"/>
        <v>1</v>
      </c>
      <c r="BE102" t="s">
        <v>4</v>
      </c>
      <c r="BF102" t="s">
        <v>4</v>
      </c>
      <c r="BG102">
        <f t="shared" si="125"/>
        <v>0</v>
      </c>
      <c r="BH102" t="s">
        <v>2</v>
      </c>
      <c r="BI102" t="s">
        <v>2</v>
      </c>
      <c r="BJ102">
        <f t="shared" si="126"/>
        <v>0</v>
      </c>
      <c r="BK102" t="s">
        <v>4</v>
      </c>
      <c r="BL102" t="s">
        <v>4</v>
      </c>
      <c r="BM102">
        <f t="shared" si="127"/>
        <v>0</v>
      </c>
      <c r="BN102" t="s">
        <v>2</v>
      </c>
      <c r="BO102" t="s">
        <v>2</v>
      </c>
      <c r="BP102">
        <f t="shared" si="128"/>
        <v>0</v>
      </c>
      <c r="BQ102" t="s">
        <v>5</v>
      </c>
      <c r="BR102" t="s">
        <v>4</v>
      </c>
      <c r="BS102">
        <f t="shared" si="129"/>
        <v>1</v>
      </c>
      <c r="BT102" t="s">
        <v>4</v>
      </c>
      <c r="BU102" t="s">
        <v>4</v>
      </c>
      <c r="BV102">
        <f t="shared" si="130"/>
        <v>0</v>
      </c>
      <c r="BW102" t="s">
        <v>4</v>
      </c>
      <c r="BX102" t="s">
        <v>4</v>
      </c>
      <c r="BY102">
        <f t="shared" si="131"/>
        <v>0</v>
      </c>
      <c r="BZ102" t="s">
        <v>4</v>
      </c>
      <c r="CA102" t="s">
        <v>4</v>
      </c>
      <c r="CB102">
        <f t="shared" si="132"/>
        <v>0</v>
      </c>
      <c r="CC102" t="s">
        <v>5</v>
      </c>
      <c r="CD102" t="s">
        <v>4</v>
      </c>
      <c r="CE102">
        <f t="shared" si="133"/>
        <v>1</v>
      </c>
      <c r="CF102" t="s">
        <v>4</v>
      </c>
      <c r="CG102" t="s">
        <v>4</v>
      </c>
      <c r="CH102">
        <f t="shared" si="134"/>
        <v>0</v>
      </c>
      <c r="CI102" t="s">
        <v>5</v>
      </c>
      <c r="CJ102" t="s">
        <v>4</v>
      </c>
      <c r="CK102">
        <f t="shared" si="135"/>
        <v>1</v>
      </c>
      <c r="CL102" t="s">
        <v>4</v>
      </c>
      <c r="CM102" t="s">
        <v>4</v>
      </c>
      <c r="CN102">
        <f t="shared" si="136"/>
        <v>0</v>
      </c>
      <c r="CO102" t="s">
        <v>3</v>
      </c>
      <c r="CP102" t="s">
        <v>4</v>
      </c>
      <c r="CQ102">
        <f t="shared" si="137"/>
        <v>1</v>
      </c>
      <c r="CR102" t="s">
        <v>5</v>
      </c>
      <c r="CS102" t="s">
        <v>2</v>
      </c>
      <c r="CT102">
        <f t="shared" si="138"/>
        <v>1</v>
      </c>
      <c r="CU102" t="s">
        <v>2</v>
      </c>
      <c r="CV102" t="s">
        <v>2</v>
      </c>
      <c r="CW102">
        <f t="shared" si="139"/>
        <v>0</v>
      </c>
      <c r="CX102" t="s">
        <v>2</v>
      </c>
      <c r="CY102" t="s">
        <v>2</v>
      </c>
      <c r="CZ102">
        <f t="shared" si="140"/>
        <v>0</v>
      </c>
      <c r="DA102" t="s">
        <v>2</v>
      </c>
      <c r="DB102" t="s">
        <v>2</v>
      </c>
      <c r="DC102">
        <f t="shared" si="141"/>
        <v>0</v>
      </c>
      <c r="DD102" t="s">
        <v>4</v>
      </c>
      <c r="DE102" t="s">
        <v>4</v>
      </c>
      <c r="DF102">
        <f t="shared" si="142"/>
        <v>0</v>
      </c>
      <c r="DG102" t="s">
        <v>4</v>
      </c>
      <c r="DH102" t="s">
        <v>4</v>
      </c>
      <c r="DI102">
        <f t="shared" si="143"/>
        <v>0</v>
      </c>
      <c r="DJ102" t="s">
        <v>2</v>
      </c>
      <c r="DK102" t="s">
        <v>2</v>
      </c>
      <c r="DL102">
        <f t="shared" si="144"/>
        <v>0</v>
      </c>
      <c r="DM102" t="s">
        <v>3</v>
      </c>
      <c r="DN102" t="s">
        <v>4</v>
      </c>
      <c r="DO102">
        <f t="shared" si="145"/>
        <v>1</v>
      </c>
      <c r="DP102" t="s">
        <v>3</v>
      </c>
      <c r="DQ102" t="s">
        <v>2</v>
      </c>
      <c r="DR102">
        <f t="shared" si="146"/>
        <v>1</v>
      </c>
      <c r="DS102" t="s">
        <v>4</v>
      </c>
      <c r="DT102" t="s">
        <v>4</v>
      </c>
      <c r="DU102">
        <f t="shared" si="147"/>
        <v>0</v>
      </c>
      <c r="DV102" t="s">
        <v>4</v>
      </c>
      <c r="DW102" t="s">
        <v>4</v>
      </c>
      <c r="DX102">
        <f t="shared" si="148"/>
        <v>0</v>
      </c>
      <c r="DY102" t="s">
        <v>2</v>
      </c>
      <c r="DZ102" t="s">
        <v>2</v>
      </c>
      <c r="EA102">
        <f t="shared" si="149"/>
        <v>0</v>
      </c>
      <c r="EB102" t="s">
        <v>4</v>
      </c>
      <c r="EC102" t="s">
        <v>4</v>
      </c>
      <c r="ED102">
        <f t="shared" si="150"/>
        <v>0</v>
      </c>
      <c r="EE102" t="s">
        <v>4</v>
      </c>
      <c r="EF102" t="s">
        <v>4</v>
      </c>
      <c r="EG102">
        <f t="shared" si="151"/>
        <v>0</v>
      </c>
      <c r="EH102" t="s">
        <v>2</v>
      </c>
      <c r="EI102" t="s">
        <v>2</v>
      </c>
      <c r="EJ102">
        <f t="shared" si="152"/>
        <v>0</v>
      </c>
      <c r="EK102" t="s">
        <v>2</v>
      </c>
      <c r="EL102" t="s">
        <v>2</v>
      </c>
      <c r="EM102">
        <f t="shared" si="153"/>
        <v>0</v>
      </c>
      <c r="EN102" t="s">
        <v>5</v>
      </c>
      <c r="EO102" t="s">
        <v>2</v>
      </c>
      <c r="EP102">
        <f t="shared" si="154"/>
        <v>1</v>
      </c>
      <c r="EQ102" s="1" t="s">
        <v>2</v>
      </c>
      <c r="ER102" s="1" t="s">
        <v>4</v>
      </c>
      <c r="ES102">
        <f t="shared" si="155"/>
        <v>1</v>
      </c>
      <c r="ET102" t="s">
        <v>4</v>
      </c>
      <c r="EU102" t="s">
        <v>4</v>
      </c>
      <c r="EV102">
        <f t="shared" si="156"/>
        <v>0</v>
      </c>
      <c r="EW102" t="s">
        <v>4</v>
      </c>
      <c r="EX102" t="s">
        <v>4</v>
      </c>
      <c r="EY102">
        <f t="shared" si="157"/>
        <v>0</v>
      </c>
      <c r="EZ102" t="s">
        <v>2</v>
      </c>
      <c r="FA102" t="s">
        <v>2</v>
      </c>
      <c r="FB102">
        <f t="shared" si="158"/>
        <v>0</v>
      </c>
      <c r="FC102" t="s">
        <v>3</v>
      </c>
      <c r="FD102" t="s">
        <v>4</v>
      </c>
      <c r="FE102">
        <f t="shared" si="159"/>
        <v>1</v>
      </c>
      <c r="FF102" t="s">
        <v>4</v>
      </c>
      <c r="FG102" t="s">
        <v>4</v>
      </c>
      <c r="FH102">
        <f t="shared" si="160"/>
        <v>0</v>
      </c>
      <c r="FI102" t="s">
        <v>5</v>
      </c>
      <c r="FJ102" t="s">
        <v>4</v>
      </c>
      <c r="FK102">
        <f t="shared" si="161"/>
        <v>1</v>
      </c>
      <c r="FL102" t="s">
        <v>4</v>
      </c>
      <c r="FM102" t="s">
        <v>4</v>
      </c>
      <c r="FN102">
        <f t="shared" si="162"/>
        <v>0</v>
      </c>
      <c r="FO102" t="s">
        <v>2</v>
      </c>
      <c r="FP102" t="s">
        <v>2</v>
      </c>
      <c r="FQ102">
        <f t="shared" si="163"/>
        <v>0</v>
      </c>
      <c r="FR102" t="s">
        <v>4</v>
      </c>
      <c r="FS102" t="s">
        <v>4</v>
      </c>
      <c r="FT102">
        <f t="shared" si="164"/>
        <v>0</v>
      </c>
      <c r="FU102" t="s">
        <v>2</v>
      </c>
      <c r="FV102" t="s">
        <v>2</v>
      </c>
      <c r="FW102">
        <f t="shared" si="165"/>
        <v>0</v>
      </c>
      <c r="FX102" t="s">
        <v>4</v>
      </c>
      <c r="FY102" t="s">
        <v>4</v>
      </c>
      <c r="FZ102">
        <f t="shared" si="166"/>
        <v>0</v>
      </c>
      <c r="GA102" t="s">
        <v>2</v>
      </c>
      <c r="GB102" t="s">
        <v>2</v>
      </c>
      <c r="GC102">
        <f t="shared" si="167"/>
        <v>0</v>
      </c>
      <c r="GD102" t="s">
        <v>2</v>
      </c>
      <c r="GE102" t="s">
        <v>2</v>
      </c>
      <c r="GF102">
        <f t="shared" si="168"/>
        <v>0</v>
      </c>
      <c r="GG102" t="s">
        <v>2</v>
      </c>
      <c r="GH102" t="s">
        <v>2</v>
      </c>
      <c r="GI102">
        <f t="shared" si="169"/>
        <v>0</v>
      </c>
      <c r="GJ102" t="s">
        <v>4</v>
      </c>
      <c r="GK102" t="s">
        <v>4</v>
      </c>
      <c r="GL102">
        <f t="shared" si="170"/>
        <v>0</v>
      </c>
      <c r="GM102" t="s">
        <v>2</v>
      </c>
      <c r="GN102" t="s">
        <v>2</v>
      </c>
      <c r="GO102">
        <f t="shared" si="171"/>
        <v>0</v>
      </c>
      <c r="GP102" t="s">
        <v>2</v>
      </c>
      <c r="GQ102" t="s">
        <v>2</v>
      </c>
      <c r="GR102">
        <f t="shared" si="172"/>
        <v>0</v>
      </c>
      <c r="GS102" t="s">
        <v>2</v>
      </c>
      <c r="GT102" t="s">
        <v>2</v>
      </c>
      <c r="GU102">
        <f t="shared" si="173"/>
        <v>0</v>
      </c>
      <c r="GV102" t="s">
        <v>4</v>
      </c>
      <c r="GW102" t="s">
        <v>4</v>
      </c>
      <c r="GX102">
        <f t="shared" si="174"/>
        <v>0</v>
      </c>
      <c r="GY102" t="s">
        <v>4</v>
      </c>
      <c r="GZ102" t="s">
        <v>4</v>
      </c>
      <c r="HA102">
        <f t="shared" si="175"/>
        <v>0</v>
      </c>
      <c r="HB102" t="s">
        <v>4</v>
      </c>
      <c r="HC102" t="s">
        <v>4</v>
      </c>
      <c r="HD102">
        <f t="shared" si="176"/>
        <v>0</v>
      </c>
      <c r="HE102" t="s">
        <v>4</v>
      </c>
      <c r="HF102" t="s">
        <v>4</v>
      </c>
      <c r="HG102">
        <f t="shared" si="177"/>
        <v>0</v>
      </c>
      <c r="HH102" t="s">
        <v>5</v>
      </c>
      <c r="HI102" t="s">
        <v>2</v>
      </c>
      <c r="HJ102">
        <f t="shared" si="178"/>
        <v>1</v>
      </c>
      <c r="HK102" t="s">
        <v>5</v>
      </c>
      <c r="HL102" t="s">
        <v>4</v>
      </c>
      <c r="HM102">
        <f t="shared" si="179"/>
        <v>1</v>
      </c>
      <c r="HN102" t="s">
        <v>2</v>
      </c>
      <c r="HO102" t="s">
        <v>2</v>
      </c>
      <c r="HP102">
        <f t="shared" si="180"/>
        <v>0</v>
      </c>
      <c r="HQ102" t="s">
        <v>4</v>
      </c>
      <c r="HR102" t="s">
        <v>4</v>
      </c>
      <c r="HS102">
        <f t="shared" si="181"/>
        <v>0</v>
      </c>
      <c r="HT102" t="s">
        <v>2</v>
      </c>
      <c r="HU102" t="s">
        <v>2</v>
      </c>
      <c r="HV102">
        <f t="shared" si="182"/>
        <v>0</v>
      </c>
      <c r="HW102" t="s">
        <v>2</v>
      </c>
      <c r="HX102" t="s">
        <v>2</v>
      </c>
      <c r="HY102">
        <f t="shared" si="183"/>
        <v>0</v>
      </c>
      <c r="HZ102" t="s">
        <v>5</v>
      </c>
      <c r="IA102" t="s">
        <v>4</v>
      </c>
      <c r="IB102">
        <f t="shared" si="184"/>
        <v>1</v>
      </c>
      <c r="IC102" t="s">
        <v>2</v>
      </c>
      <c r="ID102" t="s">
        <v>2</v>
      </c>
      <c r="IE102">
        <f t="shared" si="185"/>
        <v>0</v>
      </c>
      <c r="IF102" t="s">
        <v>2</v>
      </c>
      <c r="IG102" t="s">
        <v>2</v>
      </c>
      <c r="IH102">
        <f t="shared" si="186"/>
        <v>0</v>
      </c>
      <c r="II102" t="s">
        <v>4</v>
      </c>
      <c r="IJ102" t="s">
        <v>4</v>
      </c>
      <c r="IK102">
        <f t="shared" si="187"/>
        <v>0</v>
      </c>
      <c r="IL102" t="s">
        <v>2</v>
      </c>
      <c r="IM102" t="s">
        <v>2</v>
      </c>
      <c r="IN102">
        <f t="shared" si="188"/>
        <v>0</v>
      </c>
      <c r="IO102" t="s">
        <v>2</v>
      </c>
      <c r="IP102" t="s">
        <v>2</v>
      </c>
      <c r="IQ102">
        <f t="shared" si="189"/>
        <v>0</v>
      </c>
      <c r="IR102" t="s">
        <v>4</v>
      </c>
      <c r="IS102" t="s">
        <v>4</v>
      </c>
      <c r="IT102">
        <f t="shared" si="190"/>
        <v>0</v>
      </c>
      <c r="IU102" t="s">
        <v>2</v>
      </c>
      <c r="IV102" t="s">
        <v>2</v>
      </c>
      <c r="IW102">
        <f t="shared" si="191"/>
        <v>0</v>
      </c>
      <c r="IX102" t="s">
        <v>2</v>
      </c>
      <c r="IY102" t="s">
        <v>2</v>
      </c>
      <c r="IZ102">
        <f t="shared" si="192"/>
        <v>0</v>
      </c>
      <c r="JA102" t="s">
        <v>4</v>
      </c>
      <c r="JB102" t="s">
        <v>4</v>
      </c>
      <c r="JC102">
        <f t="shared" si="193"/>
        <v>0</v>
      </c>
      <c r="JD102" t="s">
        <v>5</v>
      </c>
      <c r="JE102" t="s">
        <v>2</v>
      </c>
      <c r="JF102">
        <f t="shared" si="194"/>
        <v>1</v>
      </c>
      <c r="JG102" t="s">
        <v>4</v>
      </c>
      <c r="JH102" t="s">
        <v>4</v>
      </c>
      <c r="JI102">
        <f t="shared" si="195"/>
        <v>0</v>
      </c>
      <c r="JJ102" t="s">
        <v>2</v>
      </c>
      <c r="JK102" t="s">
        <v>2</v>
      </c>
      <c r="JL102">
        <f t="shared" si="196"/>
        <v>0</v>
      </c>
      <c r="JM102" t="s">
        <v>2</v>
      </c>
      <c r="JN102" t="s">
        <v>2</v>
      </c>
      <c r="JO102">
        <f t="shared" si="197"/>
        <v>0</v>
      </c>
      <c r="JP102" t="s">
        <v>4</v>
      </c>
      <c r="JQ102" t="s">
        <v>4</v>
      </c>
      <c r="JR102">
        <f t="shared" si="198"/>
        <v>0</v>
      </c>
      <c r="JS102" t="s">
        <v>4</v>
      </c>
      <c r="JT102" t="s">
        <v>4</v>
      </c>
      <c r="JU102">
        <f t="shared" si="199"/>
        <v>0</v>
      </c>
      <c r="JV102" t="s">
        <v>2</v>
      </c>
      <c r="JW102" t="s">
        <v>2</v>
      </c>
      <c r="JX102">
        <f t="shared" si="200"/>
        <v>0</v>
      </c>
      <c r="JY102" t="s">
        <v>4</v>
      </c>
      <c r="JZ102" t="s">
        <v>4</v>
      </c>
      <c r="KA102">
        <f t="shared" si="201"/>
        <v>0</v>
      </c>
      <c r="KB102" t="s">
        <v>4</v>
      </c>
      <c r="KC102" t="s">
        <v>4</v>
      </c>
      <c r="KD102">
        <f t="shared" si="202"/>
        <v>0</v>
      </c>
      <c r="KE102" t="s">
        <v>2</v>
      </c>
      <c r="KF102" t="s">
        <v>2</v>
      </c>
      <c r="KG102">
        <f t="shared" si="203"/>
        <v>0</v>
      </c>
      <c r="KH102" t="s">
        <v>4</v>
      </c>
      <c r="KI102" t="s">
        <v>4</v>
      </c>
      <c r="KJ102">
        <f t="shared" si="204"/>
        <v>0</v>
      </c>
      <c r="KK102" t="s">
        <v>4</v>
      </c>
      <c r="KL102" t="s">
        <v>4</v>
      </c>
      <c r="KM102">
        <f t="shared" si="205"/>
        <v>0</v>
      </c>
      <c r="KN102" t="s">
        <v>4</v>
      </c>
      <c r="KO102" t="s">
        <v>4</v>
      </c>
      <c r="KP102">
        <f t="shared" si="206"/>
        <v>0</v>
      </c>
      <c r="KQ102" t="s">
        <v>4</v>
      </c>
      <c r="KR102" t="s">
        <v>4</v>
      </c>
      <c r="KS102">
        <f t="shared" si="207"/>
        <v>0</v>
      </c>
      <c r="KT102" t="s">
        <v>2</v>
      </c>
      <c r="KU102" t="s">
        <v>2</v>
      </c>
      <c r="KV102">
        <f t="shared" si="208"/>
        <v>0</v>
      </c>
      <c r="KW102" t="s">
        <v>4</v>
      </c>
      <c r="KX102" t="s">
        <v>4</v>
      </c>
      <c r="KY102">
        <f t="shared" si="209"/>
        <v>0</v>
      </c>
      <c r="KZ102" t="s">
        <v>2</v>
      </c>
      <c r="LA102" t="s">
        <v>2</v>
      </c>
      <c r="LB102">
        <f t="shared" si="210"/>
        <v>0</v>
      </c>
      <c r="LC102" t="s">
        <v>4</v>
      </c>
      <c r="LD102" t="s">
        <v>4</v>
      </c>
      <c r="LE102">
        <f t="shared" si="211"/>
        <v>0</v>
      </c>
      <c r="LF102" t="s">
        <v>3</v>
      </c>
      <c r="LG102" t="s">
        <v>4</v>
      </c>
      <c r="LH102">
        <f t="shared" si="212"/>
        <v>1</v>
      </c>
      <c r="LI102" t="s">
        <v>2</v>
      </c>
      <c r="LJ102" t="s">
        <v>2</v>
      </c>
      <c r="LK102">
        <f t="shared" si="213"/>
        <v>0</v>
      </c>
    </row>
    <row r="103" spans="1:323" x14ac:dyDescent="0.2">
      <c r="A103" t="s">
        <v>105</v>
      </c>
      <c r="B103" t="s">
        <v>243</v>
      </c>
      <c r="C103" t="s">
        <v>4</v>
      </c>
      <c r="D103" t="s">
        <v>4</v>
      </c>
      <c r="E103">
        <f t="shared" si="107"/>
        <v>0</v>
      </c>
      <c r="F103" t="s">
        <v>2</v>
      </c>
      <c r="G103" t="s">
        <v>2</v>
      </c>
      <c r="H103">
        <f t="shared" si="108"/>
        <v>0</v>
      </c>
      <c r="I103" t="s">
        <v>4</v>
      </c>
      <c r="J103" t="s">
        <v>4</v>
      </c>
      <c r="K103">
        <f t="shared" si="109"/>
        <v>0</v>
      </c>
      <c r="L103" t="s">
        <v>2</v>
      </c>
      <c r="M103" t="s">
        <v>2</v>
      </c>
      <c r="N103">
        <f t="shared" si="110"/>
        <v>0</v>
      </c>
      <c r="O103" t="s">
        <v>2</v>
      </c>
      <c r="P103" t="s">
        <v>2</v>
      </c>
      <c r="Q103">
        <f t="shared" si="111"/>
        <v>0</v>
      </c>
      <c r="R103" t="s">
        <v>5</v>
      </c>
      <c r="S103" t="s">
        <v>2</v>
      </c>
      <c r="T103">
        <f t="shared" si="112"/>
        <v>1</v>
      </c>
      <c r="U103" t="s">
        <v>2</v>
      </c>
      <c r="V103" t="s">
        <v>2</v>
      </c>
      <c r="W103">
        <f t="shared" si="113"/>
        <v>0</v>
      </c>
      <c r="X103" t="s">
        <v>2</v>
      </c>
      <c r="Y103" t="s">
        <v>2</v>
      </c>
      <c r="Z103">
        <f t="shared" si="114"/>
        <v>0</v>
      </c>
      <c r="AA103" t="s">
        <v>4</v>
      </c>
      <c r="AB103" t="s">
        <v>4</v>
      </c>
      <c r="AC103">
        <f t="shared" si="115"/>
        <v>0</v>
      </c>
      <c r="AD103" t="s">
        <v>5</v>
      </c>
      <c r="AE103" t="s">
        <v>4</v>
      </c>
      <c r="AF103">
        <f t="shared" si="116"/>
        <v>1</v>
      </c>
      <c r="AG103" t="s">
        <v>2</v>
      </c>
      <c r="AH103" t="s">
        <v>2</v>
      </c>
      <c r="AI103">
        <f t="shared" si="117"/>
        <v>0</v>
      </c>
      <c r="AJ103" t="s">
        <v>4</v>
      </c>
      <c r="AK103" t="s">
        <v>4</v>
      </c>
      <c r="AL103">
        <f t="shared" si="118"/>
        <v>0</v>
      </c>
      <c r="AM103" t="s">
        <v>4</v>
      </c>
      <c r="AN103" t="s">
        <v>4</v>
      </c>
      <c r="AO103">
        <f t="shared" si="119"/>
        <v>0</v>
      </c>
      <c r="AP103" t="s">
        <v>4</v>
      </c>
      <c r="AQ103" t="s">
        <v>4</v>
      </c>
      <c r="AR103">
        <f t="shared" si="120"/>
        <v>0</v>
      </c>
      <c r="AS103" t="s">
        <v>2</v>
      </c>
      <c r="AT103" t="s">
        <v>2</v>
      </c>
      <c r="AU103">
        <f t="shared" si="121"/>
        <v>0</v>
      </c>
      <c r="AV103" t="s">
        <v>4</v>
      </c>
      <c r="AW103" t="s">
        <v>4</v>
      </c>
      <c r="AX103">
        <f t="shared" si="122"/>
        <v>0</v>
      </c>
      <c r="AY103" t="s">
        <v>2</v>
      </c>
      <c r="AZ103" t="s">
        <v>2</v>
      </c>
      <c r="BA103">
        <f t="shared" si="123"/>
        <v>0</v>
      </c>
      <c r="BB103" t="s">
        <v>5</v>
      </c>
      <c r="BC103" t="s">
        <v>2</v>
      </c>
      <c r="BD103">
        <f t="shared" si="124"/>
        <v>1</v>
      </c>
      <c r="BE103" t="s">
        <v>4</v>
      </c>
      <c r="BF103" t="s">
        <v>4</v>
      </c>
      <c r="BG103">
        <f t="shared" si="125"/>
        <v>0</v>
      </c>
      <c r="BH103" t="s">
        <v>2</v>
      </c>
      <c r="BI103" t="s">
        <v>2</v>
      </c>
      <c r="BJ103">
        <f t="shared" si="126"/>
        <v>0</v>
      </c>
      <c r="BK103" t="s">
        <v>4</v>
      </c>
      <c r="BL103" t="s">
        <v>4</v>
      </c>
      <c r="BM103">
        <f t="shared" si="127"/>
        <v>0</v>
      </c>
      <c r="BN103" t="s">
        <v>2</v>
      </c>
      <c r="BO103" t="s">
        <v>2</v>
      </c>
      <c r="BP103">
        <f t="shared" si="128"/>
        <v>0</v>
      </c>
      <c r="BQ103" t="s">
        <v>5</v>
      </c>
      <c r="BR103" t="s">
        <v>4</v>
      </c>
      <c r="BS103">
        <f t="shared" si="129"/>
        <v>1</v>
      </c>
      <c r="BT103" t="s">
        <v>4</v>
      </c>
      <c r="BU103" t="s">
        <v>4</v>
      </c>
      <c r="BV103">
        <f t="shared" si="130"/>
        <v>0</v>
      </c>
      <c r="BW103" t="s">
        <v>4</v>
      </c>
      <c r="BX103" t="s">
        <v>4</v>
      </c>
      <c r="BY103">
        <f t="shared" si="131"/>
        <v>0</v>
      </c>
      <c r="BZ103" t="s">
        <v>4</v>
      </c>
      <c r="CA103" t="s">
        <v>4</v>
      </c>
      <c r="CB103">
        <f t="shared" si="132"/>
        <v>0</v>
      </c>
      <c r="CC103" t="s">
        <v>5</v>
      </c>
      <c r="CD103" t="s">
        <v>4</v>
      </c>
      <c r="CE103">
        <f t="shared" si="133"/>
        <v>1</v>
      </c>
      <c r="CF103" t="s">
        <v>4</v>
      </c>
      <c r="CG103" t="s">
        <v>4</v>
      </c>
      <c r="CH103">
        <f t="shared" si="134"/>
        <v>0</v>
      </c>
      <c r="CI103" t="s">
        <v>5</v>
      </c>
      <c r="CJ103" t="s">
        <v>2</v>
      </c>
      <c r="CK103">
        <f t="shared" si="135"/>
        <v>1</v>
      </c>
      <c r="CL103" t="s">
        <v>4</v>
      </c>
      <c r="CM103" t="s">
        <v>4</v>
      </c>
      <c r="CN103">
        <f t="shared" si="136"/>
        <v>0</v>
      </c>
      <c r="CO103" t="s">
        <v>3</v>
      </c>
      <c r="CP103" t="s">
        <v>4</v>
      </c>
      <c r="CQ103">
        <f t="shared" si="137"/>
        <v>1</v>
      </c>
      <c r="CR103" t="s">
        <v>5</v>
      </c>
      <c r="CS103" t="s">
        <v>2</v>
      </c>
      <c r="CT103">
        <f t="shared" si="138"/>
        <v>1</v>
      </c>
      <c r="CU103" t="s">
        <v>2</v>
      </c>
      <c r="CV103" t="s">
        <v>2</v>
      </c>
      <c r="CW103">
        <f t="shared" si="139"/>
        <v>0</v>
      </c>
      <c r="CX103" t="s">
        <v>2</v>
      </c>
      <c r="CY103" t="s">
        <v>2</v>
      </c>
      <c r="CZ103">
        <f t="shared" si="140"/>
        <v>0</v>
      </c>
      <c r="DA103" t="s">
        <v>2</v>
      </c>
      <c r="DB103" t="s">
        <v>2</v>
      </c>
      <c r="DC103">
        <f t="shared" si="141"/>
        <v>0</v>
      </c>
      <c r="DD103" t="s">
        <v>4</v>
      </c>
      <c r="DE103" t="s">
        <v>4</v>
      </c>
      <c r="DF103">
        <f t="shared" si="142"/>
        <v>0</v>
      </c>
      <c r="DG103" t="s">
        <v>4</v>
      </c>
      <c r="DH103" t="s">
        <v>4</v>
      </c>
      <c r="DI103">
        <f t="shared" si="143"/>
        <v>0</v>
      </c>
      <c r="DJ103" t="s">
        <v>2</v>
      </c>
      <c r="DK103" t="s">
        <v>2</v>
      </c>
      <c r="DL103">
        <f t="shared" si="144"/>
        <v>0</v>
      </c>
      <c r="DM103" t="s">
        <v>3</v>
      </c>
      <c r="DN103" t="s">
        <v>4</v>
      </c>
      <c r="DO103">
        <f t="shared" si="145"/>
        <v>1</v>
      </c>
      <c r="DP103" t="s">
        <v>3</v>
      </c>
      <c r="DQ103" t="s">
        <v>2</v>
      </c>
      <c r="DR103">
        <f t="shared" si="146"/>
        <v>1</v>
      </c>
      <c r="DS103" t="s">
        <v>4</v>
      </c>
      <c r="DT103" t="s">
        <v>4</v>
      </c>
      <c r="DU103">
        <f t="shared" si="147"/>
        <v>0</v>
      </c>
      <c r="DV103" t="s">
        <v>4</v>
      </c>
      <c r="DW103" t="s">
        <v>4</v>
      </c>
      <c r="DX103">
        <f t="shared" si="148"/>
        <v>0</v>
      </c>
      <c r="DY103" t="s">
        <v>2</v>
      </c>
      <c r="DZ103" t="s">
        <v>2</v>
      </c>
      <c r="EA103">
        <f t="shared" si="149"/>
        <v>0</v>
      </c>
      <c r="EB103" t="s">
        <v>4</v>
      </c>
      <c r="EC103" t="s">
        <v>4</v>
      </c>
      <c r="ED103">
        <f t="shared" si="150"/>
        <v>0</v>
      </c>
      <c r="EE103" t="s">
        <v>4</v>
      </c>
      <c r="EF103" t="s">
        <v>4</v>
      </c>
      <c r="EG103">
        <f t="shared" si="151"/>
        <v>0</v>
      </c>
      <c r="EH103" t="s">
        <v>2</v>
      </c>
      <c r="EI103" t="s">
        <v>2</v>
      </c>
      <c r="EJ103">
        <f t="shared" si="152"/>
        <v>0</v>
      </c>
      <c r="EK103" t="s">
        <v>2</v>
      </c>
      <c r="EL103" t="s">
        <v>2</v>
      </c>
      <c r="EM103">
        <f t="shared" si="153"/>
        <v>0</v>
      </c>
      <c r="EN103" t="s">
        <v>5</v>
      </c>
      <c r="EO103" t="s">
        <v>2</v>
      </c>
      <c r="EP103">
        <f t="shared" si="154"/>
        <v>1</v>
      </c>
      <c r="EQ103" s="1" t="s">
        <v>2</v>
      </c>
      <c r="ER103" s="1" t="s">
        <v>4</v>
      </c>
      <c r="ES103">
        <f t="shared" si="155"/>
        <v>1</v>
      </c>
      <c r="ET103" t="s">
        <v>4</v>
      </c>
      <c r="EU103" t="s">
        <v>4</v>
      </c>
      <c r="EV103">
        <f t="shared" si="156"/>
        <v>0</v>
      </c>
      <c r="EW103" t="s">
        <v>4</v>
      </c>
      <c r="EX103" t="s">
        <v>4</v>
      </c>
      <c r="EY103">
        <f t="shared" si="157"/>
        <v>0</v>
      </c>
      <c r="EZ103" t="s">
        <v>2</v>
      </c>
      <c r="FA103" t="s">
        <v>2</v>
      </c>
      <c r="FB103">
        <f t="shared" si="158"/>
        <v>0</v>
      </c>
      <c r="FC103" t="s">
        <v>3</v>
      </c>
      <c r="FD103" t="s">
        <v>4</v>
      </c>
      <c r="FE103">
        <f t="shared" si="159"/>
        <v>1</v>
      </c>
      <c r="FF103" t="s">
        <v>4</v>
      </c>
      <c r="FG103" t="s">
        <v>4</v>
      </c>
      <c r="FH103">
        <f t="shared" si="160"/>
        <v>0</v>
      </c>
      <c r="FI103" t="s">
        <v>2</v>
      </c>
      <c r="FJ103" t="s">
        <v>2</v>
      </c>
      <c r="FK103">
        <f t="shared" si="161"/>
        <v>0</v>
      </c>
      <c r="FL103" t="s">
        <v>2</v>
      </c>
      <c r="FM103" t="s">
        <v>2</v>
      </c>
      <c r="FN103">
        <f t="shared" si="162"/>
        <v>0</v>
      </c>
      <c r="FO103" t="s">
        <v>2</v>
      </c>
      <c r="FP103" t="s">
        <v>2</v>
      </c>
      <c r="FQ103">
        <f t="shared" si="163"/>
        <v>0</v>
      </c>
      <c r="FR103" t="s">
        <v>4</v>
      </c>
      <c r="FS103" t="s">
        <v>4</v>
      </c>
      <c r="FT103">
        <f t="shared" si="164"/>
        <v>0</v>
      </c>
      <c r="FU103" t="s">
        <v>2</v>
      </c>
      <c r="FV103" t="s">
        <v>2</v>
      </c>
      <c r="FW103">
        <f t="shared" si="165"/>
        <v>0</v>
      </c>
      <c r="FX103" t="s">
        <v>4</v>
      </c>
      <c r="FY103" t="s">
        <v>4</v>
      </c>
      <c r="FZ103">
        <f t="shared" si="166"/>
        <v>0</v>
      </c>
      <c r="GA103" t="s">
        <v>2</v>
      </c>
      <c r="GB103" t="s">
        <v>2</v>
      </c>
      <c r="GC103">
        <f t="shared" si="167"/>
        <v>0</v>
      </c>
      <c r="GD103" t="s">
        <v>5</v>
      </c>
      <c r="GE103" t="s">
        <v>4</v>
      </c>
      <c r="GF103">
        <f t="shared" si="168"/>
        <v>1</v>
      </c>
      <c r="GG103" t="s">
        <v>2</v>
      </c>
      <c r="GH103" t="s">
        <v>2</v>
      </c>
      <c r="GI103">
        <f t="shared" si="169"/>
        <v>0</v>
      </c>
      <c r="GJ103" t="s">
        <v>4</v>
      </c>
      <c r="GK103" t="s">
        <v>4</v>
      </c>
      <c r="GL103">
        <f t="shared" si="170"/>
        <v>0</v>
      </c>
      <c r="GM103" t="s">
        <v>2</v>
      </c>
      <c r="GN103" t="s">
        <v>2</v>
      </c>
      <c r="GO103">
        <f t="shared" si="171"/>
        <v>0</v>
      </c>
      <c r="GP103" t="s">
        <v>2</v>
      </c>
      <c r="GQ103" t="s">
        <v>2</v>
      </c>
      <c r="GR103">
        <f t="shared" si="172"/>
        <v>0</v>
      </c>
      <c r="GS103" t="s">
        <v>2</v>
      </c>
      <c r="GT103" t="s">
        <v>2</v>
      </c>
      <c r="GU103">
        <f t="shared" si="173"/>
        <v>0</v>
      </c>
      <c r="GV103" t="s">
        <v>4</v>
      </c>
      <c r="GW103" t="s">
        <v>4</v>
      </c>
      <c r="GX103">
        <f t="shared" si="174"/>
        <v>0</v>
      </c>
      <c r="GY103" t="s">
        <v>4</v>
      </c>
      <c r="GZ103" t="s">
        <v>4</v>
      </c>
      <c r="HA103">
        <f t="shared" si="175"/>
        <v>0</v>
      </c>
      <c r="HB103" t="s">
        <v>4</v>
      </c>
      <c r="HC103" t="s">
        <v>4</v>
      </c>
      <c r="HD103">
        <f t="shared" si="176"/>
        <v>0</v>
      </c>
      <c r="HE103" t="s">
        <v>4</v>
      </c>
      <c r="HF103" t="s">
        <v>4</v>
      </c>
      <c r="HG103">
        <f t="shared" si="177"/>
        <v>0</v>
      </c>
      <c r="HH103" t="s">
        <v>5</v>
      </c>
      <c r="HI103" t="s">
        <v>2</v>
      </c>
      <c r="HJ103">
        <f t="shared" si="178"/>
        <v>1</v>
      </c>
      <c r="HK103" t="s">
        <v>5</v>
      </c>
      <c r="HL103" t="s">
        <v>4</v>
      </c>
      <c r="HM103">
        <f t="shared" si="179"/>
        <v>1</v>
      </c>
      <c r="HN103" t="s">
        <v>2</v>
      </c>
      <c r="HO103" t="s">
        <v>2</v>
      </c>
      <c r="HP103">
        <f t="shared" si="180"/>
        <v>0</v>
      </c>
      <c r="HQ103" t="s">
        <v>4</v>
      </c>
      <c r="HR103" t="s">
        <v>4</v>
      </c>
      <c r="HS103">
        <f t="shared" si="181"/>
        <v>0</v>
      </c>
      <c r="HT103" t="s">
        <v>2</v>
      </c>
      <c r="HU103" t="s">
        <v>2</v>
      </c>
      <c r="HV103">
        <f t="shared" si="182"/>
        <v>0</v>
      </c>
      <c r="HW103" t="s">
        <v>2</v>
      </c>
      <c r="HX103" t="s">
        <v>2</v>
      </c>
      <c r="HY103">
        <f t="shared" si="183"/>
        <v>0</v>
      </c>
      <c r="HZ103" t="s">
        <v>4</v>
      </c>
      <c r="IA103" t="s">
        <v>4</v>
      </c>
      <c r="IB103">
        <f t="shared" si="184"/>
        <v>0</v>
      </c>
      <c r="IC103" t="s">
        <v>2</v>
      </c>
      <c r="ID103" t="s">
        <v>2</v>
      </c>
      <c r="IE103">
        <f t="shared" si="185"/>
        <v>0</v>
      </c>
      <c r="IF103" t="s">
        <v>2</v>
      </c>
      <c r="IG103" t="s">
        <v>2</v>
      </c>
      <c r="IH103">
        <f t="shared" si="186"/>
        <v>0</v>
      </c>
      <c r="II103" t="s">
        <v>2</v>
      </c>
      <c r="IJ103" t="s">
        <v>2</v>
      </c>
      <c r="IK103">
        <f t="shared" si="187"/>
        <v>0</v>
      </c>
      <c r="IL103" t="s">
        <v>2</v>
      </c>
      <c r="IM103" t="s">
        <v>2</v>
      </c>
      <c r="IN103">
        <f t="shared" si="188"/>
        <v>0</v>
      </c>
      <c r="IO103" t="s">
        <v>2</v>
      </c>
      <c r="IP103" t="s">
        <v>2</v>
      </c>
      <c r="IQ103">
        <f t="shared" si="189"/>
        <v>0</v>
      </c>
      <c r="IR103" t="s">
        <v>4</v>
      </c>
      <c r="IS103" t="s">
        <v>4</v>
      </c>
      <c r="IT103">
        <f t="shared" si="190"/>
        <v>0</v>
      </c>
      <c r="IU103" t="s">
        <v>2</v>
      </c>
      <c r="IV103" t="s">
        <v>2</v>
      </c>
      <c r="IW103">
        <f t="shared" si="191"/>
        <v>0</v>
      </c>
      <c r="IX103" t="s">
        <v>2</v>
      </c>
      <c r="IY103" t="s">
        <v>2</v>
      </c>
      <c r="IZ103">
        <f t="shared" si="192"/>
        <v>0</v>
      </c>
      <c r="JA103" t="s">
        <v>4</v>
      </c>
      <c r="JB103" t="s">
        <v>4</v>
      </c>
      <c r="JC103">
        <f t="shared" si="193"/>
        <v>0</v>
      </c>
      <c r="JD103" t="s">
        <v>4</v>
      </c>
      <c r="JE103" t="s">
        <v>4</v>
      </c>
      <c r="JF103">
        <f t="shared" si="194"/>
        <v>0</v>
      </c>
      <c r="JG103" t="s">
        <v>2</v>
      </c>
      <c r="JH103" t="s">
        <v>2</v>
      </c>
      <c r="JI103">
        <f t="shared" si="195"/>
        <v>0</v>
      </c>
      <c r="JJ103" t="s">
        <v>2</v>
      </c>
      <c r="JK103" t="s">
        <v>2</v>
      </c>
      <c r="JL103">
        <f t="shared" si="196"/>
        <v>0</v>
      </c>
      <c r="JM103" t="s">
        <v>2</v>
      </c>
      <c r="JN103" t="s">
        <v>2</v>
      </c>
      <c r="JO103">
        <f t="shared" si="197"/>
        <v>0</v>
      </c>
      <c r="JP103" t="s">
        <v>4</v>
      </c>
      <c r="JQ103" t="s">
        <v>4</v>
      </c>
      <c r="JR103">
        <f t="shared" si="198"/>
        <v>0</v>
      </c>
      <c r="JS103" t="s">
        <v>5</v>
      </c>
      <c r="JT103" t="s">
        <v>2</v>
      </c>
      <c r="JU103">
        <f t="shared" si="199"/>
        <v>1</v>
      </c>
      <c r="JV103" t="s">
        <v>2</v>
      </c>
      <c r="JW103" t="s">
        <v>2</v>
      </c>
      <c r="JX103">
        <f t="shared" si="200"/>
        <v>0</v>
      </c>
      <c r="JY103" t="s">
        <v>4</v>
      </c>
      <c r="JZ103" t="s">
        <v>4</v>
      </c>
      <c r="KA103">
        <f t="shared" si="201"/>
        <v>0</v>
      </c>
      <c r="KB103" t="s">
        <v>4</v>
      </c>
      <c r="KC103" t="s">
        <v>4</v>
      </c>
      <c r="KD103">
        <f t="shared" si="202"/>
        <v>0</v>
      </c>
      <c r="KE103" t="s">
        <v>5</v>
      </c>
      <c r="KF103" t="s">
        <v>2</v>
      </c>
      <c r="KG103">
        <f t="shared" si="203"/>
        <v>1</v>
      </c>
      <c r="KH103" t="s">
        <v>4</v>
      </c>
      <c r="KI103" t="s">
        <v>4</v>
      </c>
      <c r="KJ103">
        <f t="shared" si="204"/>
        <v>0</v>
      </c>
      <c r="KK103" t="s">
        <v>4</v>
      </c>
      <c r="KL103" t="s">
        <v>4</v>
      </c>
      <c r="KM103">
        <f t="shared" si="205"/>
        <v>0</v>
      </c>
      <c r="KN103" t="s">
        <v>4</v>
      </c>
      <c r="KO103" t="s">
        <v>4</v>
      </c>
      <c r="KP103">
        <f t="shared" si="206"/>
        <v>0</v>
      </c>
      <c r="KQ103" t="s">
        <v>4</v>
      </c>
      <c r="KR103" t="s">
        <v>4</v>
      </c>
      <c r="KS103">
        <f t="shared" si="207"/>
        <v>0</v>
      </c>
      <c r="KT103" t="s">
        <v>2</v>
      </c>
      <c r="KU103" t="s">
        <v>2</v>
      </c>
      <c r="KV103">
        <f t="shared" si="208"/>
        <v>0</v>
      </c>
      <c r="KW103" t="s">
        <v>4</v>
      </c>
      <c r="KX103" t="s">
        <v>4</v>
      </c>
      <c r="KY103">
        <f t="shared" si="209"/>
        <v>0</v>
      </c>
      <c r="KZ103" t="s">
        <v>2</v>
      </c>
      <c r="LA103" t="s">
        <v>2</v>
      </c>
      <c r="LB103">
        <f t="shared" si="210"/>
        <v>0</v>
      </c>
      <c r="LC103" t="s">
        <v>4</v>
      </c>
      <c r="LD103" t="s">
        <v>4</v>
      </c>
      <c r="LE103">
        <f t="shared" si="211"/>
        <v>0</v>
      </c>
      <c r="LF103" t="s">
        <v>3</v>
      </c>
      <c r="LG103" t="s">
        <v>4</v>
      </c>
      <c r="LH103">
        <f t="shared" si="212"/>
        <v>1</v>
      </c>
      <c r="LI103" t="s">
        <v>2</v>
      </c>
      <c r="LJ103" t="s">
        <v>2</v>
      </c>
      <c r="LK103">
        <f t="shared" si="213"/>
        <v>0</v>
      </c>
    </row>
    <row r="104" spans="1:323" x14ac:dyDescent="0.2">
      <c r="A104" t="s">
        <v>106</v>
      </c>
      <c r="B104" t="s">
        <v>244</v>
      </c>
      <c r="C104" t="s">
        <v>4</v>
      </c>
      <c r="D104" t="s">
        <v>4</v>
      </c>
      <c r="E104">
        <f t="shared" si="107"/>
        <v>0</v>
      </c>
      <c r="F104" t="s">
        <v>2</v>
      </c>
      <c r="G104" t="s">
        <v>2</v>
      </c>
      <c r="H104">
        <f t="shared" si="108"/>
        <v>0</v>
      </c>
      <c r="I104" t="s">
        <v>4</v>
      </c>
      <c r="J104" t="s">
        <v>4</v>
      </c>
      <c r="K104">
        <f t="shared" si="109"/>
        <v>0</v>
      </c>
      <c r="L104" t="s">
        <v>4</v>
      </c>
      <c r="M104" t="s">
        <v>4</v>
      </c>
      <c r="N104">
        <f t="shared" si="110"/>
        <v>0</v>
      </c>
      <c r="O104" t="s">
        <v>4</v>
      </c>
      <c r="P104" t="s">
        <v>4</v>
      </c>
      <c r="Q104">
        <f t="shared" si="111"/>
        <v>0</v>
      </c>
      <c r="R104" t="s">
        <v>2</v>
      </c>
      <c r="S104" t="s">
        <v>2</v>
      </c>
      <c r="T104">
        <f t="shared" si="112"/>
        <v>0</v>
      </c>
      <c r="U104" t="s">
        <v>2</v>
      </c>
      <c r="V104" t="s">
        <v>2</v>
      </c>
      <c r="W104">
        <f t="shared" si="113"/>
        <v>0</v>
      </c>
      <c r="X104" t="s">
        <v>2</v>
      </c>
      <c r="Y104" t="s">
        <v>2</v>
      </c>
      <c r="Z104">
        <f t="shared" si="114"/>
        <v>0</v>
      </c>
      <c r="AA104" t="s">
        <v>2</v>
      </c>
      <c r="AB104" t="s">
        <v>2</v>
      </c>
      <c r="AC104">
        <f t="shared" si="115"/>
        <v>0</v>
      </c>
      <c r="AD104" t="s">
        <v>5</v>
      </c>
      <c r="AE104" t="s">
        <v>2</v>
      </c>
      <c r="AF104">
        <f t="shared" si="116"/>
        <v>1</v>
      </c>
      <c r="AG104" t="s">
        <v>2</v>
      </c>
      <c r="AH104" t="s">
        <v>2</v>
      </c>
      <c r="AI104">
        <f t="shared" si="117"/>
        <v>0</v>
      </c>
      <c r="AJ104" t="s">
        <v>2</v>
      </c>
      <c r="AK104" t="s">
        <v>2</v>
      </c>
      <c r="AL104">
        <f t="shared" si="118"/>
        <v>0</v>
      </c>
      <c r="AM104" t="s">
        <v>4</v>
      </c>
      <c r="AN104" t="s">
        <v>4</v>
      </c>
      <c r="AO104">
        <f t="shared" si="119"/>
        <v>0</v>
      </c>
      <c r="AP104" t="s">
        <v>2</v>
      </c>
      <c r="AQ104" t="s">
        <v>2</v>
      </c>
      <c r="AR104">
        <f t="shared" si="120"/>
        <v>0</v>
      </c>
      <c r="AS104" t="s">
        <v>2</v>
      </c>
      <c r="AT104" t="s">
        <v>2</v>
      </c>
      <c r="AU104">
        <f t="shared" si="121"/>
        <v>0</v>
      </c>
      <c r="AV104" t="s">
        <v>4</v>
      </c>
      <c r="AW104" t="s">
        <v>4</v>
      </c>
      <c r="AX104">
        <f t="shared" si="122"/>
        <v>0</v>
      </c>
      <c r="AY104" t="s">
        <v>2</v>
      </c>
      <c r="AZ104" t="s">
        <v>2</v>
      </c>
      <c r="BA104">
        <f t="shared" si="123"/>
        <v>0</v>
      </c>
      <c r="BB104" t="s">
        <v>2</v>
      </c>
      <c r="BC104" t="s">
        <v>2</v>
      </c>
      <c r="BD104">
        <f t="shared" si="124"/>
        <v>0</v>
      </c>
      <c r="BE104" t="s">
        <v>2</v>
      </c>
      <c r="BF104" t="s">
        <v>2</v>
      </c>
      <c r="BG104">
        <f t="shared" si="125"/>
        <v>0</v>
      </c>
      <c r="BH104" t="s">
        <v>2</v>
      </c>
      <c r="BI104" t="s">
        <v>2</v>
      </c>
      <c r="BJ104">
        <f t="shared" si="126"/>
        <v>0</v>
      </c>
      <c r="BK104" t="s">
        <v>3</v>
      </c>
      <c r="BL104" t="s">
        <v>4</v>
      </c>
      <c r="BM104">
        <f t="shared" si="127"/>
        <v>1</v>
      </c>
      <c r="BN104" t="s">
        <v>3</v>
      </c>
      <c r="BO104" t="s">
        <v>4</v>
      </c>
      <c r="BP104">
        <f t="shared" si="128"/>
        <v>1</v>
      </c>
      <c r="BQ104" t="s">
        <v>4</v>
      </c>
      <c r="BR104" t="s">
        <v>4</v>
      </c>
      <c r="BS104">
        <f t="shared" si="129"/>
        <v>0</v>
      </c>
      <c r="BT104" t="s">
        <v>4</v>
      </c>
      <c r="BU104" t="s">
        <v>4</v>
      </c>
      <c r="BV104">
        <f t="shared" si="130"/>
        <v>0</v>
      </c>
      <c r="BW104" t="s">
        <v>4</v>
      </c>
      <c r="BX104" t="s">
        <v>4</v>
      </c>
      <c r="BY104">
        <f t="shared" si="131"/>
        <v>0</v>
      </c>
      <c r="BZ104" t="s">
        <v>2</v>
      </c>
      <c r="CA104" t="s">
        <v>2</v>
      </c>
      <c r="CB104">
        <f t="shared" si="132"/>
        <v>0</v>
      </c>
      <c r="CC104" t="s">
        <v>2</v>
      </c>
      <c r="CD104" t="s">
        <v>2</v>
      </c>
      <c r="CE104">
        <f t="shared" si="133"/>
        <v>0</v>
      </c>
      <c r="CF104" t="s">
        <v>4</v>
      </c>
      <c r="CG104" t="s">
        <v>4</v>
      </c>
      <c r="CH104">
        <f t="shared" si="134"/>
        <v>0</v>
      </c>
      <c r="CI104" t="s">
        <v>2</v>
      </c>
      <c r="CJ104" t="s">
        <v>2</v>
      </c>
      <c r="CK104">
        <f t="shared" si="135"/>
        <v>0</v>
      </c>
      <c r="CL104" t="s">
        <v>4</v>
      </c>
      <c r="CM104" t="s">
        <v>4</v>
      </c>
      <c r="CN104">
        <f t="shared" si="136"/>
        <v>0</v>
      </c>
      <c r="CO104" t="s">
        <v>3</v>
      </c>
      <c r="CP104" t="s">
        <v>4</v>
      </c>
      <c r="CQ104">
        <f t="shared" si="137"/>
        <v>1</v>
      </c>
      <c r="CR104" t="s">
        <v>2</v>
      </c>
      <c r="CS104" t="s">
        <v>2</v>
      </c>
      <c r="CT104">
        <f t="shared" si="138"/>
        <v>0</v>
      </c>
      <c r="CU104" t="s">
        <v>2</v>
      </c>
      <c r="CV104" t="s">
        <v>2</v>
      </c>
      <c r="CW104">
        <f t="shared" si="139"/>
        <v>0</v>
      </c>
      <c r="CX104" t="s">
        <v>2</v>
      </c>
      <c r="CY104" t="s">
        <v>2</v>
      </c>
      <c r="CZ104">
        <f t="shared" si="140"/>
        <v>0</v>
      </c>
      <c r="DA104" t="s">
        <v>4</v>
      </c>
      <c r="DB104" t="s">
        <v>4</v>
      </c>
      <c r="DC104">
        <f t="shared" si="141"/>
        <v>0</v>
      </c>
      <c r="DD104" t="s">
        <v>4</v>
      </c>
      <c r="DE104" t="s">
        <v>4</v>
      </c>
      <c r="DF104">
        <f t="shared" si="142"/>
        <v>0</v>
      </c>
      <c r="DG104" t="s">
        <v>4</v>
      </c>
      <c r="DH104" t="s">
        <v>4</v>
      </c>
      <c r="DI104">
        <f t="shared" si="143"/>
        <v>0</v>
      </c>
      <c r="DJ104" t="s">
        <v>2</v>
      </c>
      <c r="DK104" t="s">
        <v>2</v>
      </c>
      <c r="DL104">
        <f t="shared" si="144"/>
        <v>0</v>
      </c>
      <c r="DM104" t="s">
        <v>3</v>
      </c>
      <c r="DN104" t="s">
        <v>2</v>
      </c>
      <c r="DO104">
        <f t="shared" si="145"/>
        <v>1</v>
      </c>
      <c r="DP104" t="s">
        <v>3</v>
      </c>
      <c r="DQ104" t="s">
        <v>2</v>
      </c>
      <c r="DR104">
        <f t="shared" si="146"/>
        <v>1</v>
      </c>
      <c r="DS104" t="s">
        <v>4</v>
      </c>
      <c r="DT104" t="s">
        <v>4</v>
      </c>
      <c r="DU104">
        <f t="shared" si="147"/>
        <v>0</v>
      </c>
      <c r="DV104" t="s">
        <v>4</v>
      </c>
      <c r="DW104" t="s">
        <v>4</v>
      </c>
      <c r="DX104">
        <f t="shared" si="148"/>
        <v>0</v>
      </c>
      <c r="DY104" t="s">
        <v>4</v>
      </c>
      <c r="DZ104" t="s">
        <v>4</v>
      </c>
      <c r="EA104">
        <f t="shared" si="149"/>
        <v>0</v>
      </c>
      <c r="EB104" t="s">
        <v>4</v>
      </c>
      <c r="EC104" t="s">
        <v>4</v>
      </c>
      <c r="ED104">
        <f t="shared" si="150"/>
        <v>0</v>
      </c>
      <c r="EE104" t="s">
        <v>3</v>
      </c>
      <c r="EF104" t="s">
        <v>4</v>
      </c>
      <c r="EG104">
        <f t="shared" si="151"/>
        <v>1</v>
      </c>
      <c r="EH104" t="s">
        <v>2</v>
      </c>
      <c r="EI104" t="s">
        <v>2</v>
      </c>
      <c r="EJ104">
        <f t="shared" si="152"/>
        <v>0</v>
      </c>
      <c r="EK104" t="s">
        <v>2</v>
      </c>
      <c r="EL104" t="s">
        <v>2</v>
      </c>
      <c r="EM104">
        <f t="shared" si="153"/>
        <v>0</v>
      </c>
      <c r="EN104" t="s">
        <v>4</v>
      </c>
      <c r="EO104" t="s">
        <v>4</v>
      </c>
      <c r="EP104">
        <f t="shared" si="154"/>
        <v>0</v>
      </c>
      <c r="EQ104" s="1" t="s">
        <v>2</v>
      </c>
      <c r="ER104" s="1" t="s">
        <v>4</v>
      </c>
      <c r="ES104">
        <f t="shared" si="155"/>
        <v>1</v>
      </c>
      <c r="ET104" t="s">
        <v>4</v>
      </c>
      <c r="EU104" t="s">
        <v>4</v>
      </c>
      <c r="EV104">
        <f t="shared" si="156"/>
        <v>0</v>
      </c>
      <c r="EW104" t="s">
        <v>4</v>
      </c>
      <c r="EX104" t="s">
        <v>4</v>
      </c>
      <c r="EY104">
        <f t="shared" si="157"/>
        <v>0</v>
      </c>
      <c r="EZ104" t="s">
        <v>2</v>
      </c>
      <c r="FA104" t="s">
        <v>2</v>
      </c>
      <c r="FB104">
        <f t="shared" si="158"/>
        <v>0</v>
      </c>
      <c r="FC104" t="s">
        <v>3</v>
      </c>
      <c r="FD104" t="s">
        <v>4</v>
      </c>
      <c r="FE104">
        <f t="shared" si="159"/>
        <v>1</v>
      </c>
      <c r="FF104" t="s">
        <v>4</v>
      </c>
      <c r="FG104" t="s">
        <v>4</v>
      </c>
      <c r="FH104">
        <f t="shared" si="160"/>
        <v>0</v>
      </c>
      <c r="FI104" t="s">
        <v>2</v>
      </c>
      <c r="FJ104" t="s">
        <v>2</v>
      </c>
      <c r="FK104">
        <f t="shared" si="161"/>
        <v>0</v>
      </c>
      <c r="FL104" t="s">
        <v>2</v>
      </c>
      <c r="FM104" t="s">
        <v>2</v>
      </c>
      <c r="FN104">
        <f t="shared" si="162"/>
        <v>0</v>
      </c>
      <c r="FO104" t="s">
        <v>2</v>
      </c>
      <c r="FP104" t="s">
        <v>2</v>
      </c>
      <c r="FQ104">
        <f t="shared" si="163"/>
        <v>0</v>
      </c>
      <c r="FR104" t="s">
        <v>4</v>
      </c>
      <c r="FS104" t="s">
        <v>4</v>
      </c>
      <c r="FT104">
        <f t="shared" si="164"/>
        <v>0</v>
      </c>
      <c r="FU104" t="s">
        <v>2</v>
      </c>
      <c r="FV104" t="s">
        <v>2</v>
      </c>
      <c r="FW104">
        <f t="shared" si="165"/>
        <v>0</v>
      </c>
      <c r="FX104" t="s">
        <v>4</v>
      </c>
      <c r="FY104" t="s">
        <v>4</v>
      </c>
      <c r="FZ104">
        <f t="shared" si="166"/>
        <v>0</v>
      </c>
      <c r="GA104" t="s">
        <v>2</v>
      </c>
      <c r="GB104" t="s">
        <v>2</v>
      </c>
      <c r="GC104">
        <f t="shared" si="167"/>
        <v>0</v>
      </c>
      <c r="GD104" t="s">
        <v>4</v>
      </c>
      <c r="GE104" t="s">
        <v>4</v>
      </c>
      <c r="GF104">
        <f t="shared" si="168"/>
        <v>0</v>
      </c>
      <c r="GG104" t="s">
        <v>2</v>
      </c>
      <c r="GH104" t="s">
        <v>2</v>
      </c>
      <c r="GI104">
        <f t="shared" si="169"/>
        <v>0</v>
      </c>
      <c r="GJ104" t="s">
        <v>4</v>
      </c>
      <c r="GK104" t="s">
        <v>4</v>
      </c>
      <c r="GL104">
        <f t="shared" si="170"/>
        <v>0</v>
      </c>
      <c r="GM104" t="s">
        <v>2</v>
      </c>
      <c r="GN104" t="s">
        <v>2</v>
      </c>
      <c r="GO104">
        <f t="shared" si="171"/>
        <v>0</v>
      </c>
      <c r="GP104" t="s">
        <v>4</v>
      </c>
      <c r="GQ104" t="s">
        <v>4</v>
      </c>
      <c r="GR104">
        <f t="shared" si="172"/>
        <v>0</v>
      </c>
      <c r="GS104" t="s">
        <v>2</v>
      </c>
      <c r="GT104" t="s">
        <v>2</v>
      </c>
      <c r="GU104">
        <f t="shared" si="173"/>
        <v>0</v>
      </c>
      <c r="GV104" t="s">
        <v>4</v>
      </c>
      <c r="GW104" t="s">
        <v>4</v>
      </c>
      <c r="GX104">
        <f t="shared" si="174"/>
        <v>0</v>
      </c>
      <c r="GY104" t="s">
        <v>4</v>
      </c>
      <c r="GZ104" t="s">
        <v>4</v>
      </c>
      <c r="HA104">
        <f t="shared" si="175"/>
        <v>0</v>
      </c>
      <c r="HB104" t="s">
        <v>2</v>
      </c>
      <c r="HC104" t="s">
        <v>2</v>
      </c>
      <c r="HD104">
        <f t="shared" si="176"/>
        <v>0</v>
      </c>
      <c r="HE104" t="s">
        <v>4</v>
      </c>
      <c r="HF104" t="s">
        <v>4</v>
      </c>
      <c r="HG104">
        <f t="shared" si="177"/>
        <v>0</v>
      </c>
      <c r="HH104" t="s">
        <v>2</v>
      </c>
      <c r="HI104" t="s">
        <v>2</v>
      </c>
      <c r="HJ104">
        <f t="shared" si="178"/>
        <v>0</v>
      </c>
      <c r="HK104" t="s">
        <v>5</v>
      </c>
      <c r="HL104" t="s">
        <v>2</v>
      </c>
      <c r="HM104">
        <f t="shared" si="179"/>
        <v>1</v>
      </c>
      <c r="HN104" t="s">
        <v>2</v>
      </c>
      <c r="HO104" t="s">
        <v>2</v>
      </c>
      <c r="HP104">
        <f t="shared" si="180"/>
        <v>0</v>
      </c>
      <c r="HQ104" t="s">
        <v>3</v>
      </c>
      <c r="HR104" t="s">
        <v>4</v>
      </c>
      <c r="HS104">
        <f t="shared" si="181"/>
        <v>1</v>
      </c>
      <c r="HT104" t="s">
        <v>5</v>
      </c>
      <c r="HU104" t="s">
        <v>2</v>
      </c>
      <c r="HV104">
        <f t="shared" si="182"/>
        <v>1</v>
      </c>
      <c r="HW104" t="s">
        <v>2</v>
      </c>
      <c r="HX104" t="s">
        <v>2</v>
      </c>
      <c r="HY104">
        <f t="shared" si="183"/>
        <v>0</v>
      </c>
      <c r="HZ104" t="s">
        <v>2</v>
      </c>
      <c r="IA104" t="s">
        <v>2</v>
      </c>
      <c r="IB104">
        <f t="shared" si="184"/>
        <v>0</v>
      </c>
      <c r="IC104" t="s">
        <v>2</v>
      </c>
      <c r="ID104" t="s">
        <v>2</v>
      </c>
      <c r="IE104">
        <f t="shared" si="185"/>
        <v>0</v>
      </c>
      <c r="IF104" t="s">
        <v>2</v>
      </c>
      <c r="IG104" t="s">
        <v>2</v>
      </c>
      <c r="IH104">
        <f t="shared" si="186"/>
        <v>0</v>
      </c>
      <c r="II104" t="s">
        <v>2</v>
      </c>
      <c r="IJ104" t="s">
        <v>2</v>
      </c>
      <c r="IK104">
        <f t="shared" si="187"/>
        <v>0</v>
      </c>
      <c r="IL104" t="s">
        <v>4</v>
      </c>
      <c r="IM104" t="s">
        <v>4</v>
      </c>
      <c r="IN104">
        <f t="shared" si="188"/>
        <v>0</v>
      </c>
      <c r="IO104" t="s">
        <v>5</v>
      </c>
      <c r="IP104" t="s">
        <v>2</v>
      </c>
      <c r="IQ104">
        <f t="shared" si="189"/>
        <v>1</v>
      </c>
      <c r="IR104" t="s">
        <v>3</v>
      </c>
      <c r="IS104" t="s">
        <v>4</v>
      </c>
      <c r="IT104">
        <f t="shared" si="190"/>
        <v>1</v>
      </c>
      <c r="IU104" t="s">
        <v>2</v>
      </c>
      <c r="IV104" t="s">
        <v>2</v>
      </c>
      <c r="IW104">
        <f t="shared" si="191"/>
        <v>0</v>
      </c>
      <c r="IX104" t="s">
        <v>2</v>
      </c>
      <c r="IY104" t="s">
        <v>2</v>
      </c>
      <c r="IZ104">
        <f t="shared" si="192"/>
        <v>0</v>
      </c>
      <c r="JA104" t="s">
        <v>4</v>
      </c>
      <c r="JB104" t="s">
        <v>4</v>
      </c>
      <c r="JC104">
        <f t="shared" si="193"/>
        <v>0</v>
      </c>
      <c r="JD104" t="s">
        <v>5</v>
      </c>
      <c r="JE104" t="s">
        <v>4</v>
      </c>
      <c r="JF104">
        <f t="shared" si="194"/>
        <v>1</v>
      </c>
      <c r="JG104" t="s">
        <v>2</v>
      </c>
      <c r="JH104" t="s">
        <v>2</v>
      </c>
      <c r="JI104">
        <f t="shared" si="195"/>
        <v>0</v>
      </c>
      <c r="JJ104" t="s">
        <v>5</v>
      </c>
      <c r="JK104" t="s">
        <v>4</v>
      </c>
      <c r="JL104">
        <f t="shared" si="196"/>
        <v>1</v>
      </c>
      <c r="JM104" t="s">
        <v>2</v>
      </c>
      <c r="JN104" t="s">
        <v>2</v>
      </c>
      <c r="JO104">
        <f t="shared" si="197"/>
        <v>0</v>
      </c>
      <c r="JP104" t="s">
        <v>4</v>
      </c>
      <c r="JQ104" t="s">
        <v>4</v>
      </c>
      <c r="JR104">
        <f t="shared" si="198"/>
        <v>0</v>
      </c>
      <c r="JS104" t="s">
        <v>5</v>
      </c>
      <c r="JT104" t="s">
        <v>4</v>
      </c>
      <c r="JU104">
        <f t="shared" si="199"/>
        <v>1</v>
      </c>
      <c r="JV104" t="s">
        <v>4</v>
      </c>
      <c r="JW104" t="s">
        <v>4</v>
      </c>
      <c r="JX104">
        <f t="shared" si="200"/>
        <v>0</v>
      </c>
      <c r="JY104" t="s">
        <v>3</v>
      </c>
      <c r="JZ104" t="s">
        <v>4</v>
      </c>
      <c r="KA104">
        <f t="shared" si="201"/>
        <v>1</v>
      </c>
      <c r="KB104" t="s">
        <v>4</v>
      </c>
      <c r="KC104" t="s">
        <v>4</v>
      </c>
      <c r="KD104">
        <f t="shared" si="202"/>
        <v>0</v>
      </c>
      <c r="KE104" t="s">
        <v>5</v>
      </c>
      <c r="KF104" t="s">
        <v>2</v>
      </c>
      <c r="KG104">
        <f t="shared" si="203"/>
        <v>1</v>
      </c>
      <c r="KH104" t="s">
        <v>4</v>
      </c>
      <c r="KI104" t="s">
        <v>4</v>
      </c>
      <c r="KJ104">
        <f t="shared" si="204"/>
        <v>0</v>
      </c>
      <c r="KK104" t="s">
        <v>2</v>
      </c>
      <c r="KL104" t="s">
        <v>2</v>
      </c>
      <c r="KM104">
        <f t="shared" si="205"/>
        <v>0</v>
      </c>
      <c r="KN104" t="s">
        <v>2</v>
      </c>
      <c r="KO104" t="s">
        <v>2</v>
      </c>
      <c r="KP104">
        <f t="shared" si="206"/>
        <v>0</v>
      </c>
      <c r="KQ104" t="s">
        <v>2</v>
      </c>
      <c r="KR104" t="s">
        <v>2</v>
      </c>
      <c r="KS104">
        <f t="shared" si="207"/>
        <v>0</v>
      </c>
      <c r="KT104" t="s">
        <v>2</v>
      </c>
      <c r="KU104" t="s">
        <v>2</v>
      </c>
      <c r="KV104">
        <f t="shared" si="208"/>
        <v>0</v>
      </c>
      <c r="KW104" t="s">
        <v>4</v>
      </c>
      <c r="KX104" t="s">
        <v>4</v>
      </c>
      <c r="KY104">
        <f t="shared" si="209"/>
        <v>0</v>
      </c>
      <c r="KZ104" t="s">
        <v>4</v>
      </c>
      <c r="LA104" t="s">
        <v>4</v>
      </c>
      <c r="LB104">
        <f t="shared" si="210"/>
        <v>0</v>
      </c>
      <c r="LC104" t="s">
        <v>5</v>
      </c>
      <c r="LD104" t="s">
        <v>4</v>
      </c>
      <c r="LE104">
        <f t="shared" si="211"/>
        <v>1</v>
      </c>
      <c r="LF104" t="s">
        <v>3</v>
      </c>
      <c r="LG104" t="s">
        <v>4</v>
      </c>
      <c r="LH104">
        <f t="shared" si="212"/>
        <v>1</v>
      </c>
      <c r="LI104" t="s">
        <v>2</v>
      </c>
      <c r="LJ104" t="s">
        <v>2</v>
      </c>
      <c r="LK104">
        <f t="shared" si="213"/>
        <v>0</v>
      </c>
    </row>
    <row r="105" spans="1:323" x14ac:dyDescent="0.2">
      <c r="A105" t="s">
        <v>107</v>
      </c>
      <c r="B105" t="s">
        <v>245</v>
      </c>
      <c r="C105" t="s">
        <v>4</v>
      </c>
      <c r="D105" t="s">
        <v>4</v>
      </c>
      <c r="E105">
        <f t="shared" si="107"/>
        <v>0</v>
      </c>
      <c r="F105" t="s">
        <v>2</v>
      </c>
      <c r="G105" t="s">
        <v>2</v>
      </c>
      <c r="H105">
        <f t="shared" si="108"/>
        <v>0</v>
      </c>
      <c r="I105" t="s">
        <v>4</v>
      </c>
      <c r="J105" t="s">
        <v>4</v>
      </c>
      <c r="K105">
        <f t="shared" si="109"/>
        <v>0</v>
      </c>
      <c r="L105" t="s">
        <v>2</v>
      </c>
      <c r="M105" t="s">
        <v>2</v>
      </c>
      <c r="N105">
        <f t="shared" si="110"/>
        <v>0</v>
      </c>
      <c r="O105" t="s">
        <v>2</v>
      </c>
      <c r="P105" t="s">
        <v>2</v>
      </c>
      <c r="Q105">
        <f t="shared" si="111"/>
        <v>0</v>
      </c>
      <c r="R105" t="s">
        <v>2</v>
      </c>
      <c r="S105" t="s">
        <v>2</v>
      </c>
      <c r="T105">
        <f t="shared" si="112"/>
        <v>0</v>
      </c>
      <c r="U105" t="s">
        <v>2</v>
      </c>
      <c r="V105" t="s">
        <v>2</v>
      </c>
      <c r="W105">
        <f t="shared" si="113"/>
        <v>0</v>
      </c>
      <c r="X105" t="s">
        <v>2</v>
      </c>
      <c r="Y105" t="s">
        <v>2</v>
      </c>
      <c r="Z105">
        <f t="shared" si="114"/>
        <v>0</v>
      </c>
      <c r="AA105" t="s">
        <v>2</v>
      </c>
      <c r="AB105" t="s">
        <v>2</v>
      </c>
      <c r="AC105">
        <f t="shared" si="115"/>
        <v>0</v>
      </c>
      <c r="AD105" t="s">
        <v>2</v>
      </c>
      <c r="AE105" t="s">
        <v>2</v>
      </c>
      <c r="AF105">
        <f t="shared" si="116"/>
        <v>0</v>
      </c>
      <c r="AG105" t="s">
        <v>2</v>
      </c>
      <c r="AH105" t="s">
        <v>2</v>
      </c>
      <c r="AI105">
        <f t="shared" si="117"/>
        <v>0</v>
      </c>
      <c r="AJ105" t="s">
        <v>2</v>
      </c>
      <c r="AK105" t="s">
        <v>2</v>
      </c>
      <c r="AL105">
        <f t="shared" si="118"/>
        <v>0</v>
      </c>
      <c r="AM105" t="s">
        <v>2</v>
      </c>
      <c r="AN105" t="s">
        <v>2</v>
      </c>
      <c r="AO105">
        <f t="shared" si="119"/>
        <v>0</v>
      </c>
      <c r="AP105" t="s">
        <v>2</v>
      </c>
      <c r="AQ105" t="s">
        <v>2</v>
      </c>
      <c r="AR105">
        <f t="shared" si="120"/>
        <v>0</v>
      </c>
      <c r="AS105" t="s">
        <v>2</v>
      </c>
      <c r="AT105" t="s">
        <v>2</v>
      </c>
      <c r="AU105">
        <f t="shared" si="121"/>
        <v>0</v>
      </c>
      <c r="AV105" t="s">
        <v>4</v>
      </c>
      <c r="AW105" t="s">
        <v>4</v>
      </c>
      <c r="AX105">
        <f t="shared" si="122"/>
        <v>0</v>
      </c>
      <c r="AY105" t="s">
        <v>2</v>
      </c>
      <c r="AZ105" t="s">
        <v>2</v>
      </c>
      <c r="BA105">
        <f t="shared" si="123"/>
        <v>0</v>
      </c>
      <c r="BB105" t="s">
        <v>2</v>
      </c>
      <c r="BC105" t="s">
        <v>2</v>
      </c>
      <c r="BD105">
        <f t="shared" si="124"/>
        <v>0</v>
      </c>
      <c r="BE105" t="s">
        <v>2</v>
      </c>
      <c r="BF105" t="s">
        <v>2</v>
      </c>
      <c r="BG105">
        <f t="shared" si="125"/>
        <v>0</v>
      </c>
      <c r="BH105" t="s">
        <v>2</v>
      </c>
      <c r="BI105" t="s">
        <v>2</v>
      </c>
      <c r="BJ105">
        <f t="shared" si="126"/>
        <v>0</v>
      </c>
      <c r="BK105" t="s">
        <v>4</v>
      </c>
      <c r="BL105" t="s">
        <v>4</v>
      </c>
      <c r="BM105">
        <f t="shared" si="127"/>
        <v>0</v>
      </c>
      <c r="BN105" t="s">
        <v>5</v>
      </c>
      <c r="BO105" t="s">
        <v>4</v>
      </c>
      <c r="BP105">
        <f t="shared" si="128"/>
        <v>1</v>
      </c>
      <c r="BQ105" t="s">
        <v>2</v>
      </c>
      <c r="BR105" t="s">
        <v>2</v>
      </c>
      <c r="BS105">
        <f t="shared" si="129"/>
        <v>0</v>
      </c>
      <c r="BT105" t="s">
        <v>2</v>
      </c>
      <c r="BU105" t="s">
        <v>2</v>
      </c>
      <c r="BV105">
        <f t="shared" si="130"/>
        <v>0</v>
      </c>
      <c r="BW105" t="s">
        <v>5</v>
      </c>
      <c r="BX105" t="s">
        <v>4</v>
      </c>
      <c r="BY105">
        <f t="shared" si="131"/>
        <v>1</v>
      </c>
      <c r="BZ105" t="s">
        <v>2</v>
      </c>
      <c r="CA105" t="s">
        <v>2</v>
      </c>
      <c r="CB105">
        <f t="shared" si="132"/>
        <v>0</v>
      </c>
      <c r="CC105" t="s">
        <v>2</v>
      </c>
      <c r="CD105" t="s">
        <v>2</v>
      </c>
      <c r="CE105">
        <f t="shared" si="133"/>
        <v>0</v>
      </c>
      <c r="CF105" t="s">
        <v>2</v>
      </c>
      <c r="CG105" t="s">
        <v>2</v>
      </c>
      <c r="CH105">
        <f t="shared" si="134"/>
        <v>0</v>
      </c>
      <c r="CI105" t="s">
        <v>2</v>
      </c>
      <c r="CJ105" t="s">
        <v>2</v>
      </c>
      <c r="CK105">
        <f t="shared" si="135"/>
        <v>0</v>
      </c>
      <c r="CL105" t="s">
        <v>4</v>
      </c>
      <c r="CM105" t="s">
        <v>4</v>
      </c>
      <c r="CN105">
        <f t="shared" si="136"/>
        <v>0</v>
      </c>
      <c r="CO105" t="s">
        <v>3</v>
      </c>
      <c r="CP105" t="s">
        <v>4</v>
      </c>
      <c r="CQ105">
        <f t="shared" si="137"/>
        <v>1</v>
      </c>
      <c r="CR105" t="s">
        <v>4</v>
      </c>
      <c r="CS105" t="s">
        <v>4</v>
      </c>
      <c r="CT105">
        <f t="shared" si="138"/>
        <v>0</v>
      </c>
      <c r="CU105" t="s">
        <v>2</v>
      </c>
      <c r="CV105" t="s">
        <v>2</v>
      </c>
      <c r="CW105">
        <f t="shared" si="139"/>
        <v>0</v>
      </c>
      <c r="CX105" t="s">
        <v>2</v>
      </c>
      <c r="CY105" t="s">
        <v>2</v>
      </c>
      <c r="CZ105">
        <f t="shared" si="140"/>
        <v>0</v>
      </c>
      <c r="DA105" t="s">
        <v>2</v>
      </c>
      <c r="DB105" t="s">
        <v>2</v>
      </c>
      <c r="DC105">
        <f t="shared" si="141"/>
        <v>0</v>
      </c>
      <c r="DD105" t="s">
        <v>2</v>
      </c>
      <c r="DE105" t="s">
        <v>2</v>
      </c>
      <c r="DF105">
        <f t="shared" si="142"/>
        <v>0</v>
      </c>
      <c r="DG105" t="s">
        <v>4</v>
      </c>
      <c r="DH105" t="s">
        <v>4</v>
      </c>
      <c r="DI105">
        <f t="shared" si="143"/>
        <v>0</v>
      </c>
      <c r="DJ105" t="s">
        <v>2</v>
      </c>
      <c r="DK105" t="s">
        <v>2</v>
      </c>
      <c r="DL105">
        <f t="shared" si="144"/>
        <v>0</v>
      </c>
      <c r="DM105" t="s">
        <v>3</v>
      </c>
      <c r="DN105" t="s">
        <v>2</v>
      </c>
      <c r="DO105">
        <f t="shared" si="145"/>
        <v>1</v>
      </c>
      <c r="DP105" t="s">
        <v>3</v>
      </c>
      <c r="DQ105" t="s">
        <v>2</v>
      </c>
      <c r="DR105">
        <f t="shared" si="146"/>
        <v>1</v>
      </c>
      <c r="DS105" t="s">
        <v>2</v>
      </c>
      <c r="DT105" t="s">
        <v>2</v>
      </c>
      <c r="DU105">
        <f t="shared" si="147"/>
        <v>0</v>
      </c>
      <c r="DV105" t="s">
        <v>2</v>
      </c>
      <c r="DW105" t="s">
        <v>2</v>
      </c>
      <c r="DX105">
        <f t="shared" si="148"/>
        <v>0</v>
      </c>
      <c r="DY105" t="s">
        <v>2</v>
      </c>
      <c r="DZ105" t="s">
        <v>2</v>
      </c>
      <c r="EA105">
        <f t="shared" si="149"/>
        <v>0</v>
      </c>
      <c r="EB105" t="s">
        <v>2</v>
      </c>
      <c r="EC105" t="s">
        <v>2</v>
      </c>
      <c r="ED105">
        <f t="shared" si="150"/>
        <v>0</v>
      </c>
      <c r="EE105" t="s">
        <v>4</v>
      </c>
      <c r="EF105" t="s">
        <v>4</v>
      </c>
      <c r="EG105">
        <f t="shared" si="151"/>
        <v>0</v>
      </c>
      <c r="EH105" t="s">
        <v>2</v>
      </c>
      <c r="EI105" t="s">
        <v>2</v>
      </c>
      <c r="EJ105">
        <f t="shared" si="152"/>
        <v>0</v>
      </c>
      <c r="EK105" t="s">
        <v>2</v>
      </c>
      <c r="EL105" t="s">
        <v>2</v>
      </c>
      <c r="EM105">
        <f t="shared" si="153"/>
        <v>0</v>
      </c>
      <c r="EN105" t="s">
        <v>2</v>
      </c>
      <c r="EO105" t="s">
        <v>2</v>
      </c>
      <c r="EP105">
        <f t="shared" si="154"/>
        <v>0</v>
      </c>
      <c r="EQ105" t="s">
        <v>2</v>
      </c>
      <c r="ER105" t="s">
        <v>2</v>
      </c>
      <c r="ES105">
        <f t="shared" si="155"/>
        <v>0</v>
      </c>
      <c r="ET105" t="s">
        <v>2</v>
      </c>
      <c r="EU105" t="s">
        <v>2</v>
      </c>
      <c r="EV105">
        <f t="shared" si="156"/>
        <v>0</v>
      </c>
      <c r="EW105" t="s">
        <v>2</v>
      </c>
      <c r="EX105" t="s">
        <v>2</v>
      </c>
      <c r="EY105">
        <f t="shared" si="157"/>
        <v>0</v>
      </c>
      <c r="EZ105" t="s">
        <v>2</v>
      </c>
      <c r="FA105" t="s">
        <v>2</v>
      </c>
      <c r="FB105">
        <f t="shared" si="158"/>
        <v>0</v>
      </c>
      <c r="FC105" t="s">
        <v>3</v>
      </c>
      <c r="FD105" t="s">
        <v>2</v>
      </c>
      <c r="FE105">
        <f t="shared" si="159"/>
        <v>1</v>
      </c>
      <c r="FF105" t="s">
        <v>2</v>
      </c>
      <c r="FG105" t="s">
        <v>2</v>
      </c>
      <c r="FH105">
        <f t="shared" si="160"/>
        <v>0</v>
      </c>
      <c r="FI105" t="s">
        <v>2</v>
      </c>
      <c r="FJ105" t="s">
        <v>2</v>
      </c>
      <c r="FK105">
        <f t="shared" si="161"/>
        <v>0</v>
      </c>
      <c r="FL105" t="s">
        <v>2</v>
      </c>
      <c r="FM105" t="s">
        <v>2</v>
      </c>
      <c r="FN105">
        <f t="shared" si="162"/>
        <v>0</v>
      </c>
      <c r="FO105" t="s">
        <v>2</v>
      </c>
      <c r="FP105" t="s">
        <v>2</v>
      </c>
      <c r="FQ105">
        <f t="shared" si="163"/>
        <v>0</v>
      </c>
      <c r="FR105" t="s">
        <v>4</v>
      </c>
      <c r="FS105" t="s">
        <v>4</v>
      </c>
      <c r="FT105">
        <f t="shared" si="164"/>
        <v>0</v>
      </c>
      <c r="FU105" t="s">
        <v>2</v>
      </c>
      <c r="FV105" t="s">
        <v>2</v>
      </c>
      <c r="FW105">
        <f t="shared" si="165"/>
        <v>0</v>
      </c>
      <c r="FX105" t="s">
        <v>2</v>
      </c>
      <c r="FY105" t="s">
        <v>2</v>
      </c>
      <c r="FZ105">
        <f t="shared" si="166"/>
        <v>0</v>
      </c>
      <c r="GA105" t="s">
        <v>2</v>
      </c>
      <c r="GB105" t="s">
        <v>2</v>
      </c>
      <c r="GC105">
        <f t="shared" si="167"/>
        <v>0</v>
      </c>
      <c r="GD105" t="s">
        <v>2</v>
      </c>
      <c r="GE105" t="s">
        <v>2</v>
      </c>
      <c r="GF105">
        <f t="shared" si="168"/>
        <v>0</v>
      </c>
      <c r="GG105" t="s">
        <v>2</v>
      </c>
      <c r="GH105" t="s">
        <v>2</v>
      </c>
      <c r="GI105">
        <f t="shared" si="169"/>
        <v>0</v>
      </c>
      <c r="GJ105" t="s">
        <v>4</v>
      </c>
      <c r="GK105" t="s">
        <v>4</v>
      </c>
      <c r="GL105">
        <f t="shared" si="170"/>
        <v>0</v>
      </c>
      <c r="GM105" t="s">
        <v>2</v>
      </c>
      <c r="GN105" t="s">
        <v>2</v>
      </c>
      <c r="GO105">
        <f t="shared" si="171"/>
        <v>0</v>
      </c>
      <c r="GP105" t="s">
        <v>4</v>
      </c>
      <c r="GQ105" t="s">
        <v>4</v>
      </c>
      <c r="GR105">
        <f t="shared" si="172"/>
        <v>0</v>
      </c>
      <c r="GS105" t="s">
        <v>2</v>
      </c>
      <c r="GT105" t="s">
        <v>2</v>
      </c>
      <c r="GU105">
        <f t="shared" si="173"/>
        <v>0</v>
      </c>
      <c r="GV105" t="s">
        <v>2</v>
      </c>
      <c r="GW105" t="s">
        <v>2</v>
      </c>
      <c r="GX105">
        <f t="shared" si="174"/>
        <v>0</v>
      </c>
      <c r="GY105" t="s">
        <v>2</v>
      </c>
      <c r="GZ105" t="s">
        <v>2</v>
      </c>
      <c r="HA105">
        <f t="shared" si="175"/>
        <v>0</v>
      </c>
      <c r="HB105" t="s">
        <v>2</v>
      </c>
      <c r="HC105" t="s">
        <v>2</v>
      </c>
      <c r="HD105">
        <f t="shared" si="176"/>
        <v>0</v>
      </c>
      <c r="HE105" t="s">
        <v>4</v>
      </c>
      <c r="HF105" t="s">
        <v>4</v>
      </c>
      <c r="HG105">
        <f t="shared" si="177"/>
        <v>0</v>
      </c>
      <c r="HH105" t="s">
        <v>2</v>
      </c>
      <c r="HI105" t="s">
        <v>2</v>
      </c>
      <c r="HJ105">
        <f t="shared" si="178"/>
        <v>0</v>
      </c>
      <c r="HK105" t="s">
        <v>2</v>
      </c>
      <c r="HL105" t="s">
        <v>2</v>
      </c>
      <c r="HM105">
        <f t="shared" si="179"/>
        <v>0</v>
      </c>
      <c r="HN105" t="s">
        <v>2</v>
      </c>
      <c r="HO105" t="s">
        <v>2</v>
      </c>
      <c r="HP105">
        <f t="shared" si="180"/>
        <v>0</v>
      </c>
      <c r="HQ105" t="s">
        <v>2</v>
      </c>
      <c r="HR105" t="s">
        <v>2</v>
      </c>
      <c r="HS105">
        <f t="shared" si="181"/>
        <v>0</v>
      </c>
      <c r="HT105" t="s">
        <v>5</v>
      </c>
      <c r="HU105" t="s">
        <v>4</v>
      </c>
      <c r="HV105">
        <f t="shared" si="182"/>
        <v>1</v>
      </c>
      <c r="HW105" t="s">
        <v>2</v>
      </c>
      <c r="HX105" t="s">
        <v>2</v>
      </c>
      <c r="HY105">
        <f t="shared" si="183"/>
        <v>0</v>
      </c>
      <c r="HZ105" t="s">
        <v>2</v>
      </c>
      <c r="IA105" t="s">
        <v>2</v>
      </c>
      <c r="IB105">
        <f t="shared" si="184"/>
        <v>0</v>
      </c>
      <c r="IC105" t="s">
        <v>2</v>
      </c>
      <c r="ID105" t="s">
        <v>2</v>
      </c>
      <c r="IE105">
        <f t="shared" si="185"/>
        <v>0</v>
      </c>
      <c r="IF105" t="s">
        <v>2</v>
      </c>
      <c r="IG105" t="s">
        <v>2</v>
      </c>
      <c r="IH105">
        <f t="shared" si="186"/>
        <v>0</v>
      </c>
      <c r="II105" t="s">
        <v>2</v>
      </c>
      <c r="IJ105" t="s">
        <v>2</v>
      </c>
      <c r="IK105">
        <f t="shared" si="187"/>
        <v>0</v>
      </c>
      <c r="IL105" t="s">
        <v>4</v>
      </c>
      <c r="IM105" t="s">
        <v>4</v>
      </c>
      <c r="IN105">
        <f t="shared" si="188"/>
        <v>0</v>
      </c>
      <c r="IO105" t="s">
        <v>2</v>
      </c>
      <c r="IP105" t="s">
        <v>2</v>
      </c>
      <c r="IQ105">
        <f t="shared" si="189"/>
        <v>0</v>
      </c>
      <c r="IR105" t="s">
        <v>2</v>
      </c>
      <c r="IS105" t="s">
        <v>2</v>
      </c>
      <c r="IT105">
        <f t="shared" si="190"/>
        <v>0</v>
      </c>
      <c r="IU105" t="s">
        <v>2</v>
      </c>
      <c r="IV105" t="s">
        <v>2</v>
      </c>
      <c r="IW105">
        <f t="shared" si="191"/>
        <v>0</v>
      </c>
      <c r="IX105" t="s">
        <v>4</v>
      </c>
      <c r="IY105" t="s">
        <v>4</v>
      </c>
      <c r="IZ105">
        <f t="shared" si="192"/>
        <v>0</v>
      </c>
      <c r="JA105" t="s">
        <v>2</v>
      </c>
      <c r="JB105" t="s">
        <v>2</v>
      </c>
      <c r="JC105">
        <f t="shared" si="193"/>
        <v>0</v>
      </c>
      <c r="JD105" t="s">
        <v>2</v>
      </c>
      <c r="JE105" t="s">
        <v>2</v>
      </c>
      <c r="JF105">
        <f t="shared" si="194"/>
        <v>0</v>
      </c>
      <c r="JG105" t="s">
        <v>4</v>
      </c>
      <c r="JH105" t="s">
        <v>4</v>
      </c>
      <c r="JI105">
        <f t="shared" si="195"/>
        <v>0</v>
      </c>
      <c r="JJ105" t="s">
        <v>5</v>
      </c>
      <c r="JK105" t="s">
        <v>2</v>
      </c>
      <c r="JL105">
        <f t="shared" si="196"/>
        <v>1</v>
      </c>
      <c r="JM105" t="s">
        <v>2</v>
      </c>
      <c r="JN105" t="s">
        <v>2</v>
      </c>
      <c r="JO105">
        <f t="shared" si="197"/>
        <v>0</v>
      </c>
      <c r="JP105" t="s">
        <v>2</v>
      </c>
      <c r="JQ105" t="s">
        <v>2</v>
      </c>
      <c r="JR105">
        <f t="shared" si="198"/>
        <v>0</v>
      </c>
      <c r="JS105" t="s">
        <v>4</v>
      </c>
      <c r="JT105" t="s">
        <v>4</v>
      </c>
      <c r="JU105">
        <f t="shared" si="199"/>
        <v>0</v>
      </c>
      <c r="JV105" t="s">
        <v>4</v>
      </c>
      <c r="JW105" t="s">
        <v>4</v>
      </c>
      <c r="JX105">
        <f t="shared" si="200"/>
        <v>0</v>
      </c>
      <c r="JY105" t="s">
        <v>4</v>
      </c>
      <c r="JZ105" t="s">
        <v>4</v>
      </c>
      <c r="KA105">
        <f t="shared" si="201"/>
        <v>0</v>
      </c>
      <c r="KB105" t="s">
        <v>2</v>
      </c>
      <c r="KC105" t="s">
        <v>2</v>
      </c>
      <c r="KD105">
        <f t="shared" si="202"/>
        <v>0</v>
      </c>
      <c r="KE105" t="s">
        <v>4</v>
      </c>
      <c r="KF105" t="s">
        <v>4</v>
      </c>
      <c r="KG105">
        <f t="shared" si="203"/>
        <v>0</v>
      </c>
      <c r="KH105" t="s">
        <v>2</v>
      </c>
      <c r="KI105" t="s">
        <v>2</v>
      </c>
      <c r="KJ105">
        <f t="shared" si="204"/>
        <v>0</v>
      </c>
      <c r="KK105" t="s">
        <v>2</v>
      </c>
      <c r="KL105" t="s">
        <v>2</v>
      </c>
      <c r="KM105">
        <f t="shared" si="205"/>
        <v>0</v>
      </c>
      <c r="KN105" t="s">
        <v>2</v>
      </c>
      <c r="KO105" t="s">
        <v>2</v>
      </c>
      <c r="KP105">
        <f t="shared" si="206"/>
        <v>0</v>
      </c>
      <c r="KQ105" t="s">
        <v>5</v>
      </c>
      <c r="KR105" t="s">
        <v>4</v>
      </c>
      <c r="KS105">
        <f t="shared" si="207"/>
        <v>1</v>
      </c>
      <c r="KT105" t="s">
        <v>2</v>
      </c>
      <c r="KU105" t="s">
        <v>2</v>
      </c>
      <c r="KV105">
        <f t="shared" si="208"/>
        <v>0</v>
      </c>
      <c r="KW105" t="s">
        <v>2</v>
      </c>
      <c r="KX105" t="s">
        <v>2</v>
      </c>
      <c r="KY105">
        <f t="shared" si="209"/>
        <v>0</v>
      </c>
      <c r="KZ105" t="s">
        <v>4</v>
      </c>
      <c r="LA105" t="s">
        <v>4</v>
      </c>
      <c r="LB105">
        <f t="shared" si="210"/>
        <v>0</v>
      </c>
      <c r="LC105" t="s">
        <v>2</v>
      </c>
      <c r="LD105" t="s">
        <v>2</v>
      </c>
      <c r="LE105">
        <f t="shared" si="211"/>
        <v>0</v>
      </c>
      <c r="LF105" t="s">
        <v>3</v>
      </c>
      <c r="LG105" t="s">
        <v>2</v>
      </c>
      <c r="LH105">
        <f t="shared" si="212"/>
        <v>1</v>
      </c>
      <c r="LI105" t="s">
        <v>2</v>
      </c>
      <c r="LJ105" t="s">
        <v>2</v>
      </c>
      <c r="LK105">
        <f t="shared" si="213"/>
        <v>0</v>
      </c>
    </row>
    <row r="106" spans="1:323" x14ac:dyDescent="0.2">
      <c r="A106" t="s">
        <v>108</v>
      </c>
      <c r="B106" t="s">
        <v>246</v>
      </c>
      <c r="C106" t="s">
        <v>3</v>
      </c>
      <c r="D106" t="s">
        <v>2</v>
      </c>
      <c r="E106">
        <f t="shared" si="107"/>
        <v>1</v>
      </c>
      <c r="F106" t="s">
        <v>3</v>
      </c>
      <c r="G106" t="s">
        <v>2</v>
      </c>
      <c r="H106">
        <f t="shared" si="108"/>
        <v>1</v>
      </c>
      <c r="I106" t="s">
        <v>3</v>
      </c>
      <c r="J106" t="s">
        <v>4</v>
      </c>
      <c r="K106">
        <f t="shared" si="109"/>
        <v>1</v>
      </c>
      <c r="L106" t="s">
        <v>2</v>
      </c>
      <c r="M106" t="s">
        <v>2</v>
      </c>
      <c r="N106">
        <f t="shared" si="110"/>
        <v>0</v>
      </c>
      <c r="O106" t="s">
        <v>2</v>
      </c>
      <c r="P106" t="s">
        <v>2</v>
      </c>
      <c r="Q106">
        <f t="shared" si="111"/>
        <v>0</v>
      </c>
      <c r="R106" t="s">
        <v>3</v>
      </c>
      <c r="S106" t="s">
        <v>2</v>
      </c>
      <c r="T106">
        <f t="shared" si="112"/>
        <v>1</v>
      </c>
      <c r="U106" t="s">
        <v>2</v>
      </c>
      <c r="V106" t="s">
        <v>2</v>
      </c>
      <c r="W106">
        <f t="shared" si="113"/>
        <v>0</v>
      </c>
      <c r="X106" t="s">
        <v>2</v>
      </c>
      <c r="Y106" t="s">
        <v>2</v>
      </c>
      <c r="Z106">
        <f t="shared" si="114"/>
        <v>0</v>
      </c>
      <c r="AA106" t="s">
        <v>3</v>
      </c>
      <c r="AB106" t="s">
        <v>2</v>
      </c>
      <c r="AC106">
        <f t="shared" si="115"/>
        <v>1</v>
      </c>
      <c r="AD106" t="s">
        <v>2</v>
      </c>
      <c r="AE106" t="s">
        <v>2</v>
      </c>
      <c r="AF106">
        <f t="shared" si="116"/>
        <v>0</v>
      </c>
      <c r="AG106" t="s">
        <v>4</v>
      </c>
      <c r="AH106" t="s">
        <v>4</v>
      </c>
      <c r="AI106">
        <f t="shared" si="117"/>
        <v>0</v>
      </c>
      <c r="AJ106" t="s">
        <v>2</v>
      </c>
      <c r="AK106" t="s">
        <v>2</v>
      </c>
      <c r="AL106">
        <f t="shared" si="118"/>
        <v>0</v>
      </c>
      <c r="AM106" t="s">
        <v>4</v>
      </c>
      <c r="AN106" t="s">
        <v>4</v>
      </c>
      <c r="AO106">
        <f t="shared" si="119"/>
        <v>0</v>
      </c>
      <c r="AP106" t="s">
        <v>2</v>
      </c>
      <c r="AQ106" t="s">
        <v>2</v>
      </c>
      <c r="AR106">
        <f t="shared" si="120"/>
        <v>0</v>
      </c>
      <c r="AS106" t="s">
        <v>2</v>
      </c>
      <c r="AT106" t="s">
        <v>2</v>
      </c>
      <c r="AU106">
        <f t="shared" si="121"/>
        <v>0</v>
      </c>
      <c r="AV106" t="s">
        <v>4</v>
      </c>
      <c r="AW106" t="s">
        <v>4</v>
      </c>
      <c r="AX106">
        <f t="shared" si="122"/>
        <v>0</v>
      </c>
      <c r="AY106" t="s">
        <v>2</v>
      </c>
      <c r="AZ106" t="s">
        <v>2</v>
      </c>
      <c r="BA106">
        <f t="shared" si="123"/>
        <v>0</v>
      </c>
      <c r="BB106" t="s">
        <v>2</v>
      </c>
      <c r="BC106" t="s">
        <v>2</v>
      </c>
      <c r="BD106">
        <f t="shared" si="124"/>
        <v>0</v>
      </c>
      <c r="BE106" t="s">
        <v>2</v>
      </c>
      <c r="BF106" t="s">
        <v>2</v>
      </c>
      <c r="BG106">
        <f t="shared" si="125"/>
        <v>0</v>
      </c>
      <c r="BH106" t="s">
        <v>2</v>
      </c>
      <c r="BI106" t="s">
        <v>2</v>
      </c>
      <c r="BJ106">
        <f t="shared" si="126"/>
        <v>0</v>
      </c>
      <c r="BK106" t="s">
        <v>3</v>
      </c>
      <c r="BL106" t="s">
        <v>2</v>
      </c>
      <c r="BM106">
        <f t="shared" si="127"/>
        <v>1</v>
      </c>
      <c r="BN106" t="s">
        <v>5</v>
      </c>
      <c r="BO106" t="s">
        <v>2</v>
      </c>
      <c r="BP106">
        <f t="shared" si="128"/>
        <v>1</v>
      </c>
      <c r="BQ106" t="s">
        <v>2</v>
      </c>
      <c r="BR106" t="s">
        <v>2</v>
      </c>
      <c r="BS106">
        <f t="shared" si="129"/>
        <v>0</v>
      </c>
      <c r="BT106" t="s">
        <v>2</v>
      </c>
      <c r="BU106" t="s">
        <v>2</v>
      </c>
      <c r="BV106">
        <f t="shared" si="130"/>
        <v>0</v>
      </c>
      <c r="BW106" t="s">
        <v>2</v>
      </c>
      <c r="BX106" t="s">
        <v>2</v>
      </c>
      <c r="BY106">
        <f t="shared" si="131"/>
        <v>0</v>
      </c>
      <c r="BZ106" t="s">
        <v>3</v>
      </c>
      <c r="CA106" t="s">
        <v>2</v>
      </c>
      <c r="CB106">
        <f t="shared" si="132"/>
        <v>1</v>
      </c>
      <c r="CC106" t="s">
        <v>2</v>
      </c>
      <c r="CD106" t="s">
        <v>2</v>
      </c>
      <c r="CE106">
        <f t="shared" si="133"/>
        <v>0</v>
      </c>
      <c r="CF106" t="s">
        <v>2</v>
      </c>
      <c r="CG106" t="s">
        <v>2</v>
      </c>
      <c r="CH106">
        <f t="shared" si="134"/>
        <v>0</v>
      </c>
      <c r="CI106" t="s">
        <v>2</v>
      </c>
      <c r="CJ106" t="s">
        <v>2</v>
      </c>
      <c r="CK106">
        <f t="shared" si="135"/>
        <v>0</v>
      </c>
      <c r="CL106" t="s">
        <v>2</v>
      </c>
      <c r="CM106" t="s">
        <v>2</v>
      </c>
      <c r="CN106">
        <f t="shared" si="136"/>
        <v>0</v>
      </c>
      <c r="CO106" t="s">
        <v>2</v>
      </c>
      <c r="CP106" t="s">
        <v>2</v>
      </c>
      <c r="CQ106">
        <f t="shared" si="137"/>
        <v>0</v>
      </c>
      <c r="CR106" t="s">
        <v>4</v>
      </c>
      <c r="CS106" t="s">
        <v>4</v>
      </c>
      <c r="CT106">
        <f t="shared" si="138"/>
        <v>0</v>
      </c>
      <c r="CU106" t="s">
        <v>2</v>
      </c>
      <c r="CV106" t="s">
        <v>2</v>
      </c>
      <c r="CW106">
        <f t="shared" si="139"/>
        <v>0</v>
      </c>
      <c r="CX106" t="s">
        <v>2</v>
      </c>
      <c r="CY106" t="s">
        <v>2</v>
      </c>
      <c r="CZ106">
        <f t="shared" si="140"/>
        <v>0</v>
      </c>
      <c r="DA106" t="s">
        <v>3</v>
      </c>
      <c r="DB106" t="s">
        <v>4</v>
      </c>
      <c r="DC106">
        <f t="shared" si="141"/>
        <v>1</v>
      </c>
      <c r="DD106" t="s">
        <v>2</v>
      </c>
      <c r="DE106" t="s">
        <v>2</v>
      </c>
      <c r="DF106">
        <f t="shared" si="142"/>
        <v>0</v>
      </c>
      <c r="DG106" t="s">
        <v>4</v>
      </c>
      <c r="DH106" t="s">
        <v>4</v>
      </c>
      <c r="DI106">
        <f t="shared" si="143"/>
        <v>0</v>
      </c>
      <c r="DJ106" t="s">
        <v>2</v>
      </c>
      <c r="DK106" t="s">
        <v>2</v>
      </c>
      <c r="DL106">
        <f t="shared" si="144"/>
        <v>0</v>
      </c>
      <c r="DM106" t="s">
        <v>2</v>
      </c>
      <c r="DN106" t="s">
        <v>2</v>
      </c>
      <c r="DO106">
        <f t="shared" si="145"/>
        <v>0</v>
      </c>
      <c r="DP106" t="s">
        <v>2</v>
      </c>
      <c r="DQ106" t="s">
        <v>2</v>
      </c>
      <c r="DR106">
        <f t="shared" si="146"/>
        <v>0</v>
      </c>
      <c r="DS106" t="s">
        <v>3</v>
      </c>
      <c r="DT106" t="s">
        <v>2</v>
      </c>
      <c r="DU106">
        <f t="shared" si="147"/>
        <v>1</v>
      </c>
      <c r="DV106" t="s">
        <v>2</v>
      </c>
      <c r="DW106" t="s">
        <v>2</v>
      </c>
      <c r="DX106">
        <f t="shared" si="148"/>
        <v>0</v>
      </c>
      <c r="DY106" t="s">
        <v>2</v>
      </c>
      <c r="DZ106" t="s">
        <v>2</v>
      </c>
      <c r="EA106">
        <f t="shared" si="149"/>
        <v>0</v>
      </c>
      <c r="EB106" t="s">
        <v>2</v>
      </c>
      <c r="EC106" t="s">
        <v>2</v>
      </c>
      <c r="ED106">
        <f t="shared" si="150"/>
        <v>0</v>
      </c>
      <c r="EE106" t="s">
        <v>2</v>
      </c>
      <c r="EF106" t="s">
        <v>2</v>
      </c>
      <c r="EG106">
        <f t="shared" si="151"/>
        <v>0</v>
      </c>
      <c r="EH106" t="s">
        <v>2</v>
      </c>
      <c r="EI106" t="s">
        <v>2</v>
      </c>
      <c r="EJ106">
        <f t="shared" si="152"/>
        <v>0</v>
      </c>
      <c r="EK106" t="s">
        <v>3</v>
      </c>
      <c r="EL106" t="s">
        <v>4</v>
      </c>
      <c r="EM106">
        <f t="shared" si="153"/>
        <v>1</v>
      </c>
      <c r="EN106" t="s">
        <v>3</v>
      </c>
      <c r="EO106" t="s">
        <v>2</v>
      </c>
      <c r="EP106">
        <f t="shared" si="154"/>
        <v>1</v>
      </c>
      <c r="EQ106" t="s">
        <v>2</v>
      </c>
      <c r="ER106" t="s">
        <v>2</v>
      </c>
      <c r="ES106">
        <f t="shared" si="155"/>
        <v>0</v>
      </c>
      <c r="ET106" t="s">
        <v>2</v>
      </c>
      <c r="EU106" t="s">
        <v>2</v>
      </c>
      <c r="EV106">
        <f t="shared" si="156"/>
        <v>0</v>
      </c>
      <c r="EW106" t="s">
        <v>3</v>
      </c>
      <c r="EX106" t="s">
        <v>4</v>
      </c>
      <c r="EY106">
        <f t="shared" si="157"/>
        <v>1</v>
      </c>
      <c r="EZ106" t="s">
        <v>5</v>
      </c>
      <c r="FA106" t="s">
        <v>2</v>
      </c>
      <c r="FB106">
        <f t="shared" si="158"/>
        <v>1</v>
      </c>
      <c r="FC106" t="s">
        <v>2</v>
      </c>
      <c r="FD106" t="s">
        <v>2</v>
      </c>
      <c r="FE106">
        <f t="shared" si="159"/>
        <v>0</v>
      </c>
      <c r="FF106" t="s">
        <v>2</v>
      </c>
      <c r="FG106" t="s">
        <v>2</v>
      </c>
      <c r="FH106">
        <f t="shared" si="160"/>
        <v>0</v>
      </c>
      <c r="FI106" t="s">
        <v>2</v>
      </c>
      <c r="FJ106" t="s">
        <v>2</v>
      </c>
      <c r="FK106">
        <f t="shared" si="161"/>
        <v>0</v>
      </c>
      <c r="FL106" t="s">
        <v>2</v>
      </c>
      <c r="FM106" t="s">
        <v>2</v>
      </c>
      <c r="FN106">
        <f t="shared" si="162"/>
        <v>0</v>
      </c>
      <c r="FO106" t="s">
        <v>3</v>
      </c>
      <c r="FP106" t="s">
        <v>2</v>
      </c>
      <c r="FQ106">
        <f t="shared" si="163"/>
        <v>1</v>
      </c>
      <c r="FR106" t="s">
        <v>4</v>
      </c>
      <c r="FS106" t="s">
        <v>4</v>
      </c>
      <c r="FT106">
        <f t="shared" si="164"/>
        <v>0</v>
      </c>
      <c r="FU106" t="s">
        <v>2</v>
      </c>
      <c r="FV106" t="s">
        <v>2</v>
      </c>
      <c r="FW106">
        <f t="shared" si="165"/>
        <v>0</v>
      </c>
      <c r="FX106" t="s">
        <v>3</v>
      </c>
      <c r="FY106" t="s">
        <v>2</v>
      </c>
      <c r="FZ106">
        <f t="shared" si="166"/>
        <v>1</v>
      </c>
      <c r="GA106" t="s">
        <v>2</v>
      </c>
      <c r="GB106" t="s">
        <v>2</v>
      </c>
      <c r="GC106">
        <f t="shared" si="167"/>
        <v>0</v>
      </c>
      <c r="GD106" t="s">
        <v>4</v>
      </c>
      <c r="GE106" t="s">
        <v>4</v>
      </c>
      <c r="GF106">
        <f t="shared" si="168"/>
        <v>0</v>
      </c>
      <c r="GG106" t="s">
        <v>3</v>
      </c>
      <c r="GH106" t="s">
        <v>2</v>
      </c>
      <c r="GI106">
        <f t="shared" si="169"/>
        <v>1</v>
      </c>
      <c r="GJ106" t="s">
        <v>4</v>
      </c>
      <c r="GK106" t="s">
        <v>4</v>
      </c>
      <c r="GL106">
        <f t="shared" si="170"/>
        <v>0</v>
      </c>
      <c r="GM106" t="s">
        <v>2</v>
      </c>
      <c r="GN106" t="s">
        <v>2</v>
      </c>
      <c r="GO106">
        <f t="shared" si="171"/>
        <v>0</v>
      </c>
      <c r="GP106" t="s">
        <v>2</v>
      </c>
      <c r="GQ106" t="s">
        <v>2</v>
      </c>
      <c r="GR106">
        <f t="shared" si="172"/>
        <v>0</v>
      </c>
      <c r="GS106" t="s">
        <v>2</v>
      </c>
      <c r="GT106" t="s">
        <v>2</v>
      </c>
      <c r="GU106">
        <f t="shared" si="173"/>
        <v>0</v>
      </c>
      <c r="GV106" t="s">
        <v>2</v>
      </c>
      <c r="GW106" t="s">
        <v>2</v>
      </c>
      <c r="GX106">
        <f t="shared" si="174"/>
        <v>0</v>
      </c>
      <c r="GY106" t="s">
        <v>2</v>
      </c>
      <c r="GZ106" t="s">
        <v>2</v>
      </c>
      <c r="HA106">
        <f t="shared" si="175"/>
        <v>0</v>
      </c>
      <c r="HB106" t="s">
        <v>2</v>
      </c>
      <c r="HC106" t="s">
        <v>2</v>
      </c>
      <c r="HD106">
        <f t="shared" si="176"/>
        <v>0</v>
      </c>
      <c r="HE106" t="s">
        <v>5</v>
      </c>
      <c r="HF106" t="s">
        <v>4</v>
      </c>
      <c r="HG106">
        <f t="shared" si="177"/>
        <v>1</v>
      </c>
      <c r="HH106" t="s">
        <v>2</v>
      </c>
      <c r="HI106" t="s">
        <v>2</v>
      </c>
      <c r="HJ106">
        <f t="shared" si="178"/>
        <v>0</v>
      </c>
      <c r="HK106" t="s">
        <v>2</v>
      </c>
      <c r="HL106" t="s">
        <v>2</v>
      </c>
      <c r="HM106">
        <f t="shared" si="179"/>
        <v>0</v>
      </c>
      <c r="HN106" t="s">
        <v>2</v>
      </c>
      <c r="HO106" t="s">
        <v>2</v>
      </c>
      <c r="HP106">
        <f t="shared" si="180"/>
        <v>0</v>
      </c>
      <c r="HQ106" t="s">
        <v>2</v>
      </c>
      <c r="HR106" t="s">
        <v>2</v>
      </c>
      <c r="HS106">
        <f t="shared" si="181"/>
        <v>0</v>
      </c>
      <c r="HT106" t="s">
        <v>3</v>
      </c>
      <c r="HU106" t="s">
        <v>2</v>
      </c>
      <c r="HV106">
        <f t="shared" si="182"/>
        <v>1</v>
      </c>
      <c r="HW106" t="s">
        <v>2</v>
      </c>
      <c r="HX106" t="s">
        <v>2</v>
      </c>
      <c r="HY106">
        <f t="shared" si="183"/>
        <v>0</v>
      </c>
      <c r="HZ106" t="s">
        <v>2</v>
      </c>
      <c r="IA106" t="s">
        <v>2</v>
      </c>
      <c r="IB106">
        <f t="shared" si="184"/>
        <v>0</v>
      </c>
      <c r="IC106" t="s">
        <v>2</v>
      </c>
      <c r="ID106" t="s">
        <v>2</v>
      </c>
      <c r="IE106">
        <f t="shared" si="185"/>
        <v>0</v>
      </c>
      <c r="IF106" t="s">
        <v>2</v>
      </c>
      <c r="IG106" t="s">
        <v>2</v>
      </c>
      <c r="IH106">
        <f t="shared" si="186"/>
        <v>0</v>
      </c>
      <c r="II106" t="s">
        <v>2</v>
      </c>
      <c r="IJ106" t="s">
        <v>2</v>
      </c>
      <c r="IK106">
        <f t="shared" si="187"/>
        <v>0</v>
      </c>
      <c r="IL106" t="s">
        <v>3</v>
      </c>
      <c r="IM106" t="s">
        <v>2</v>
      </c>
      <c r="IN106">
        <f t="shared" si="188"/>
        <v>1</v>
      </c>
      <c r="IO106" t="s">
        <v>3</v>
      </c>
      <c r="IP106" t="s">
        <v>4</v>
      </c>
      <c r="IQ106">
        <f t="shared" si="189"/>
        <v>1</v>
      </c>
      <c r="IR106" t="s">
        <v>2</v>
      </c>
      <c r="IS106" t="s">
        <v>2</v>
      </c>
      <c r="IT106">
        <f t="shared" si="190"/>
        <v>0</v>
      </c>
      <c r="IU106" t="s">
        <v>2</v>
      </c>
      <c r="IV106" t="s">
        <v>2</v>
      </c>
      <c r="IW106">
        <f t="shared" si="191"/>
        <v>0</v>
      </c>
      <c r="IX106" t="s">
        <v>3</v>
      </c>
      <c r="IY106" t="s">
        <v>2</v>
      </c>
      <c r="IZ106">
        <f t="shared" si="192"/>
        <v>1</v>
      </c>
      <c r="JA106" t="s">
        <v>2</v>
      </c>
      <c r="JB106" t="s">
        <v>2</v>
      </c>
      <c r="JC106">
        <f t="shared" si="193"/>
        <v>0</v>
      </c>
      <c r="JD106" t="s">
        <v>2</v>
      </c>
      <c r="JE106" t="s">
        <v>2</v>
      </c>
      <c r="JF106">
        <f t="shared" si="194"/>
        <v>0</v>
      </c>
      <c r="JG106" t="s">
        <v>3</v>
      </c>
      <c r="JH106" t="s">
        <v>4</v>
      </c>
      <c r="JI106">
        <f t="shared" si="195"/>
        <v>1</v>
      </c>
      <c r="JJ106" t="s">
        <v>5</v>
      </c>
      <c r="JK106" t="s">
        <v>2</v>
      </c>
      <c r="JL106">
        <f t="shared" si="196"/>
        <v>1</v>
      </c>
      <c r="JM106" t="s">
        <v>3</v>
      </c>
      <c r="JN106" t="s">
        <v>2</v>
      </c>
      <c r="JO106">
        <f t="shared" si="197"/>
        <v>1</v>
      </c>
      <c r="JP106" t="s">
        <v>2</v>
      </c>
      <c r="JQ106" t="s">
        <v>2</v>
      </c>
      <c r="JR106">
        <f t="shared" si="198"/>
        <v>0</v>
      </c>
      <c r="JS106" t="s">
        <v>4</v>
      </c>
      <c r="JT106" t="s">
        <v>4</v>
      </c>
      <c r="JU106">
        <f t="shared" si="199"/>
        <v>0</v>
      </c>
      <c r="JV106" t="s">
        <v>4</v>
      </c>
      <c r="JW106" t="s">
        <v>4</v>
      </c>
      <c r="JX106">
        <f t="shared" si="200"/>
        <v>0</v>
      </c>
      <c r="JY106" t="s">
        <v>2</v>
      </c>
      <c r="JZ106" t="s">
        <v>2</v>
      </c>
      <c r="KA106">
        <f t="shared" si="201"/>
        <v>0</v>
      </c>
      <c r="KB106" t="s">
        <v>2</v>
      </c>
      <c r="KC106" t="s">
        <v>2</v>
      </c>
      <c r="KD106">
        <f t="shared" si="202"/>
        <v>0</v>
      </c>
      <c r="KE106" t="s">
        <v>4</v>
      </c>
      <c r="KF106" t="s">
        <v>4</v>
      </c>
      <c r="KG106">
        <f t="shared" si="203"/>
        <v>0</v>
      </c>
      <c r="KH106" t="s">
        <v>2</v>
      </c>
      <c r="KI106" t="s">
        <v>2</v>
      </c>
      <c r="KJ106">
        <f t="shared" si="204"/>
        <v>0</v>
      </c>
      <c r="KK106" t="s">
        <v>2</v>
      </c>
      <c r="KL106" t="s">
        <v>2</v>
      </c>
      <c r="KM106">
        <f t="shared" si="205"/>
        <v>0</v>
      </c>
      <c r="KN106" t="s">
        <v>2</v>
      </c>
      <c r="KO106" t="s">
        <v>2</v>
      </c>
      <c r="KP106">
        <f t="shared" si="206"/>
        <v>0</v>
      </c>
      <c r="KQ106" t="s">
        <v>3</v>
      </c>
      <c r="KR106" t="s">
        <v>2</v>
      </c>
      <c r="KS106">
        <f t="shared" si="207"/>
        <v>1</v>
      </c>
      <c r="KT106" t="s">
        <v>2</v>
      </c>
      <c r="KU106" t="s">
        <v>2</v>
      </c>
      <c r="KV106">
        <f t="shared" si="208"/>
        <v>0</v>
      </c>
      <c r="KW106" t="s">
        <v>2</v>
      </c>
      <c r="KX106" t="s">
        <v>2</v>
      </c>
      <c r="KY106">
        <f t="shared" si="209"/>
        <v>0</v>
      </c>
      <c r="KZ106" t="s">
        <v>2</v>
      </c>
      <c r="LA106" t="s">
        <v>2</v>
      </c>
      <c r="LB106">
        <f t="shared" si="210"/>
        <v>0</v>
      </c>
      <c r="LC106" t="s">
        <v>2</v>
      </c>
      <c r="LD106" t="s">
        <v>2</v>
      </c>
      <c r="LE106">
        <f t="shared" si="211"/>
        <v>0</v>
      </c>
      <c r="LF106" t="s">
        <v>3</v>
      </c>
      <c r="LG106" t="s">
        <v>2</v>
      </c>
      <c r="LH106">
        <f t="shared" si="212"/>
        <v>1</v>
      </c>
      <c r="LI106" t="s">
        <v>2</v>
      </c>
      <c r="LJ106" t="s">
        <v>2</v>
      </c>
      <c r="LK106">
        <f t="shared" si="213"/>
        <v>0</v>
      </c>
    </row>
    <row r="107" spans="1:323" x14ac:dyDescent="0.2">
      <c r="A107" t="s">
        <v>109</v>
      </c>
      <c r="B107" t="s">
        <v>247</v>
      </c>
      <c r="C107" t="s">
        <v>5</v>
      </c>
      <c r="D107" t="s">
        <v>2</v>
      </c>
      <c r="E107">
        <f t="shared" si="107"/>
        <v>1</v>
      </c>
      <c r="F107" t="s">
        <v>2</v>
      </c>
      <c r="G107" t="s">
        <v>2</v>
      </c>
      <c r="H107">
        <f t="shared" si="108"/>
        <v>0</v>
      </c>
      <c r="I107" t="s">
        <v>4</v>
      </c>
      <c r="J107" t="s">
        <v>4</v>
      </c>
      <c r="K107">
        <f t="shared" si="109"/>
        <v>0</v>
      </c>
      <c r="L107" t="s">
        <v>5</v>
      </c>
      <c r="M107" t="s">
        <v>4</v>
      </c>
      <c r="N107">
        <f t="shared" si="110"/>
        <v>1</v>
      </c>
      <c r="O107" t="s">
        <v>2</v>
      </c>
      <c r="P107" t="s">
        <v>2</v>
      </c>
      <c r="Q107">
        <f t="shared" si="111"/>
        <v>0</v>
      </c>
      <c r="R107" t="s">
        <v>2</v>
      </c>
      <c r="S107" t="s">
        <v>2</v>
      </c>
      <c r="T107">
        <f t="shared" si="112"/>
        <v>0</v>
      </c>
      <c r="U107" t="s">
        <v>2</v>
      </c>
      <c r="V107" t="s">
        <v>2</v>
      </c>
      <c r="W107">
        <f t="shared" si="113"/>
        <v>0</v>
      </c>
      <c r="X107" t="s">
        <v>2</v>
      </c>
      <c r="Y107" t="s">
        <v>2</v>
      </c>
      <c r="Z107">
        <f t="shared" si="114"/>
        <v>0</v>
      </c>
      <c r="AA107" t="s">
        <v>2</v>
      </c>
      <c r="AB107" t="s">
        <v>2</v>
      </c>
      <c r="AC107">
        <f t="shared" si="115"/>
        <v>0</v>
      </c>
      <c r="AD107" t="s">
        <v>2</v>
      </c>
      <c r="AE107" t="s">
        <v>2</v>
      </c>
      <c r="AF107">
        <f t="shared" si="116"/>
        <v>0</v>
      </c>
      <c r="AG107" t="s">
        <v>4</v>
      </c>
      <c r="AH107" t="s">
        <v>4</v>
      </c>
      <c r="AI107">
        <f t="shared" si="117"/>
        <v>0</v>
      </c>
      <c r="AJ107" t="s">
        <v>2</v>
      </c>
      <c r="AK107" t="s">
        <v>2</v>
      </c>
      <c r="AL107">
        <f t="shared" si="118"/>
        <v>0</v>
      </c>
      <c r="AM107" t="s">
        <v>4</v>
      </c>
      <c r="AN107" t="s">
        <v>4</v>
      </c>
      <c r="AO107">
        <f t="shared" si="119"/>
        <v>0</v>
      </c>
      <c r="AP107" t="s">
        <v>2</v>
      </c>
      <c r="AQ107" t="s">
        <v>2</v>
      </c>
      <c r="AR107">
        <f t="shared" si="120"/>
        <v>0</v>
      </c>
      <c r="AS107" t="s">
        <v>2</v>
      </c>
      <c r="AT107" t="s">
        <v>2</v>
      </c>
      <c r="AU107">
        <f t="shared" si="121"/>
        <v>0</v>
      </c>
      <c r="AV107" t="s">
        <v>4</v>
      </c>
      <c r="AW107" t="s">
        <v>4</v>
      </c>
      <c r="AX107">
        <f t="shared" si="122"/>
        <v>0</v>
      </c>
      <c r="AY107" t="s">
        <v>2</v>
      </c>
      <c r="AZ107" t="s">
        <v>2</v>
      </c>
      <c r="BA107">
        <f t="shared" si="123"/>
        <v>0</v>
      </c>
      <c r="BB107" t="s">
        <v>5</v>
      </c>
      <c r="BC107" t="s">
        <v>4</v>
      </c>
      <c r="BD107">
        <f t="shared" si="124"/>
        <v>1</v>
      </c>
      <c r="BE107" t="s">
        <v>2</v>
      </c>
      <c r="BF107" t="s">
        <v>2</v>
      </c>
      <c r="BG107">
        <f t="shared" si="125"/>
        <v>0</v>
      </c>
      <c r="BH107" t="s">
        <v>2</v>
      </c>
      <c r="BI107" t="s">
        <v>2</v>
      </c>
      <c r="BJ107">
        <f t="shared" si="126"/>
        <v>0</v>
      </c>
      <c r="BK107" t="s">
        <v>2</v>
      </c>
      <c r="BL107" t="s">
        <v>2</v>
      </c>
      <c r="BM107">
        <f t="shared" si="127"/>
        <v>0</v>
      </c>
      <c r="BN107" t="s">
        <v>2</v>
      </c>
      <c r="BO107" t="s">
        <v>2</v>
      </c>
      <c r="BP107">
        <f t="shared" si="128"/>
        <v>0</v>
      </c>
      <c r="BQ107" t="s">
        <v>3</v>
      </c>
      <c r="BR107" t="s">
        <v>2</v>
      </c>
      <c r="BS107">
        <f t="shared" si="129"/>
        <v>1</v>
      </c>
      <c r="BT107" t="s">
        <v>5</v>
      </c>
      <c r="BU107" t="s">
        <v>2</v>
      </c>
      <c r="BV107">
        <f t="shared" si="130"/>
        <v>1</v>
      </c>
      <c r="BW107" t="s">
        <v>5</v>
      </c>
      <c r="BX107" t="s">
        <v>3</v>
      </c>
      <c r="BY107">
        <f t="shared" si="131"/>
        <v>1</v>
      </c>
      <c r="BZ107" t="s">
        <v>2</v>
      </c>
      <c r="CA107" t="s">
        <v>2</v>
      </c>
      <c r="CB107">
        <f t="shared" si="132"/>
        <v>0</v>
      </c>
      <c r="CC107" t="s">
        <v>2</v>
      </c>
      <c r="CD107" t="s">
        <v>2</v>
      </c>
      <c r="CE107">
        <f t="shared" si="133"/>
        <v>0</v>
      </c>
      <c r="CF107" t="s">
        <v>5</v>
      </c>
      <c r="CG107" t="s">
        <v>4</v>
      </c>
      <c r="CH107">
        <f t="shared" si="134"/>
        <v>1</v>
      </c>
      <c r="CI107" t="s">
        <v>2</v>
      </c>
      <c r="CJ107" t="s">
        <v>2</v>
      </c>
      <c r="CK107">
        <f t="shared" si="135"/>
        <v>0</v>
      </c>
      <c r="CL107" t="s">
        <v>2</v>
      </c>
      <c r="CM107" t="s">
        <v>2</v>
      </c>
      <c r="CN107">
        <f t="shared" si="136"/>
        <v>0</v>
      </c>
      <c r="CO107" t="s">
        <v>3</v>
      </c>
      <c r="CP107" t="s">
        <v>2</v>
      </c>
      <c r="CQ107">
        <f t="shared" si="137"/>
        <v>1</v>
      </c>
      <c r="CR107" t="s">
        <v>4</v>
      </c>
      <c r="CS107" t="s">
        <v>4</v>
      </c>
      <c r="CT107">
        <f t="shared" si="138"/>
        <v>0</v>
      </c>
      <c r="CU107" t="s">
        <v>3</v>
      </c>
      <c r="CV107" t="s">
        <v>2</v>
      </c>
      <c r="CW107">
        <f t="shared" si="139"/>
        <v>1</v>
      </c>
      <c r="CX107" t="s">
        <v>5</v>
      </c>
      <c r="CY107" t="s">
        <v>3</v>
      </c>
      <c r="CZ107">
        <f t="shared" si="140"/>
        <v>1</v>
      </c>
      <c r="DA107" t="s">
        <v>5</v>
      </c>
      <c r="DB107" t="s">
        <v>4</v>
      </c>
      <c r="DC107">
        <f t="shared" si="141"/>
        <v>1</v>
      </c>
      <c r="DD107" t="s">
        <v>4</v>
      </c>
      <c r="DE107" t="s">
        <v>4</v>
      </c>
      <c r="DF107">
        <f t="shared" si="142"/>
        <v>0</v>
      </c>
      <c r="DG107" t="s">
        <v>2</v>
      </c>
      <c r="DH107" t="s">
        <v>2</v>
      </c>
      <c r="DI107">
        <f t="shared" si="143"/>
        <v>0</v>
      </c>
      <c r="DJ107" t="s">
        <v>2</v>
      </c>
      <c r="DK107" t="s">
        <v>2</v>
      </c>
      <c r="DL107">
        <f t="shared" si="144"/>
        <v>0</v>
      </c>
      <c r="DM107" t="s">
        <v>2</v>
      </c>
      <c r="DN107" t="s">
        <v>2</v>
      </c>
      <c r="DO107">
        <f t="shared" si="145"/>
        <v>0</v>
      </c>
      <c r="DP107" t="s">
        <v>3</v>
      </c>
      <c r="DQ107" t="s">
        <v>2</v>
      </c>
      <c r="DR107">
        <f t="shared" si="146"/>
        <v>1</v>
      </c>
      <c r="DS107" t="s">
        <v>2</v>
      </c>
      <c r="DT107" t="s">
        <v>2</v>
      </c>
      <c r="DU107">
        <f t="shared" si="147"/>
        <v>0</v>
      </c>
      <c r="DV107" t="s">
        <v>2</v>
      </c>
      <c r="DW107" t="s">
        <v>2</v>
      </c>
      <c r="DX107">
        <f t="shared" si="148"/>
        <v>0</v>
      </c>
      <c r="DY107" t="s">
        <v>3</v>
      </c>
      <c r="DZ107" t="s">
        <v>2</v>
      </c>
      <c r="EA107">
        <f t="shared" si="149"/>
        <v>1</v>
      </c>
      <c r="EB107" t="s">
        <v>2</v>
      </c>
      <c r="EC107" t="s">
        <v>2</v>
      </c>
      <c r="ED107">
        <f t="shared" si="150"/>
        <v>0</v>
      </c>
      <c r="EE107" t="s">
        <v>3</v>
      </c>
      <c r="EF107" t="s">
        <v>2</v>
      </c>
      <c r="EG107">
        <f t="shared" si="151"/>
        <v>1</v>
      </c>
      <c r="EH107" t="s">
        <v>4</v>
      </c>
      <c r="EI107" t="s">
        <v>4</v>
      </c>
      <c r="EJ107">
        <f t="shared" si="152"/>
        <v>0</v>
      </c>
      <c r="EK107" t="s">
        <v>4</v>
      </c>
      <c r="EL107" t="s">
        <v>4</v>
      </c>
      <c r="EM107">
        <f t="shared" si="153"/>
        <v>0</v>
      </c>
      <c r="EN107" t="s">
        <v>2</v>
      </c>
      <c r="EO107" t="s">
        <v>2</v>
      </c>
      <c r="EP107">
        <f t="shared" si="154"/>
        <v>0</v>
      </c>
      <c r="EQ107" t="s">
        <v>2</v>
      </c>
      <c r="ER107" t="s">
        <v>2</v>
      </c>
      <c r="ES107">
        <f t="shared" si="155"/>
        <v>0</v>
      </c>
      <c r="ET107" t="s">
        <v>2</v>
      </c>
      <c r="EU107" t="s">
        <v>2</v>
      </c>
      <c r="EV107">
        <f t="shared" si="156"/>
        <v>0</v>
      </c>
      <c r="EW107" t="s">
        <v>4</v>
      </c>
      <c r="EX107" t="s">
        <v>4</v>
      </c>
      <c r="EY107">
        <f t="shared" si="157"/>
        <v>0</v>
      </c>
      <c r="EZ107" t="s">
        <v>2</v>
      </c>
      <c r="FA107" t="s">
        <v>2</v>
      </c>
      <c r="FB107">
        <f t="shared" si="158"/>
        <v>0</v>
      </c>
      <c r="FC107" t="s">
        <v>2</v>
      </c>
      <c r="FD107" t="s">
        <v>2</v>
      </c>
      <c r="FE107">
        <f t="shared" si="159"/>
        <v>0</v>
      </c>
      <c r="FF107" t="s">
        <v>2</v>
      </c>
      <c r="FG107" t="s">
        <v>2</v>
      </c>
      <c r="FH107">
        <f t="shared" si="160"/>
        <v>0</v>
      </c>
      <c r="FI107" t="s">
        <v>2</v>
      </c>
      <c r="FJ107" t="s">
        <v>2</v>
      </c>
      <c r="FK107">
        <f t="shared" si="161"/>
        <v>0</v>
      </c>
      <c r="FL107" t="s">
        <v>2</v>
      </c>
      <c r="FM107" t="s">
        <v>2</v>
      </c>
      <c r="FN107">
        <f t="shared" si="162"/>
        <v>0</v>
      </c>
      <c r="FO107" t="s">
        <v>2</v>
      </c>
      <c r="FP107" t="s">
        <v>2</v>
      </c>
      <c r="FQ107">
        <f t="shared" si="163"/>
        <v>0</v>
      </c>
      <c r="FR107" t="s">
        <v>2</v>
      </c>
      <c r="FS107" t="s">
        <v>2</v>
      </c>
      <c r="FT107">
        <f t="shared" si="164"/>
        <v>0</v>
      </c>
      <c r="FU107" t="s">
        <v>4</v>
      </c>
      <c r="FV107" t="s">
        <v>4</v>
      </c>
      <c r="FW107">
        <f t="shared" si="165"/>
        <v>0</v>
      </c>
      <c r="FX107" t="s">
        <v>2</v>
      </c>
      <c r="FY107" t="s">
        <v>2</v>
      </c>
      <c r="FZ107">
        <f t="shared" si="166"/>
        <v>0</v>
      </c>
      <c r="GA107" t="s">
        <v>2</v>
      </c>
      <c r="GB107" t="s">
        <v>2</v>
      </c>
      <c r="GC107">
        <f t="shared" si="167"/>
        <v>0</v>
      </c>
      <c r="GD107" t="s">
        <v>4</v>
      </c>
      <c r="GE107" t="s">
        <v>4</v>
      </c>
      <c r="GF107">
        <f t="shared" si="168"/>
        <v>0</v>
      </c>
      <c r="GG107" t="s">
        <v>3</v>
      </c>
      <c r="GH107" t="s">
        <v>2</v>
      </c>
      <c r="GI107">
        <f t="shared" si="169"/>
        <v>1</v>
      </c>
      <c r="GJ107" t="s">
        <v>4</v>
      </c>
      <c r="GK107" t="s">
        <v>4</v>
      </c>
      <c r="GL107">
        <f t="shared" si="170"/>
        <v>0</v>
      </c>
      <c r="GM107" t="s">
        <v>2</v>
      </c>
      <c r="GN107" t="s">
        <v>2</v>
      </c>
      <c r="GO107">
        <f t="shared" si="171"/>
        <v>0</v>
      </c>
      <c r="GP107" t="s">
        <v>2</v>
      </c>
      <c r="GQ107" t="s">
        <v>2</v>
      </c>
      <c r="GR107">
        <f t="shared" si="172"/>
        <v>0</v>
      </c>
      <c r="GS107" t="s">
        <v>2</v>
      </c>
      <c r="GT107" t="s">
        <v>2</v>
      </c>
      <c r="GU107">
        <f t="shared" si="173"/>
        <v>0</v>
      </c>
      <c r="GV107" t="s">
        <v>4</v>
      </c>
      <c r="GW107" t="s">
        <v>4</v>
      </c>
      <c r="GX107">
        <f t="shared" si="174"/>
        <v>0</v>
      </c>
      <c r="GY107" t="s">
        <v>4</v>
      </c>
      <c r="GZ107" t="s">
        <v>4</v>
      </c>
      <c r="HA107">
        <f t="shared" si="175"/>
        <v>0</v>
      </c>
      <c r="HB107" t="s">
        <v>2</v>
      </c>
      <c r="HC107" t="s">
        <v>2</v>
      </c>
      <c r="HD107">
        <f t="shared" si="176"/>
        <v>0</v>
      </c>
      <c r="HE107" t="s">
        <v>2</v>
      </c>
      <c r="HF107" t="s">
        <v>2</v>
      </c>
      <c r="HG107">
        <f t="shared" si="177"/>
        <v>0</v>
      </c>
      <c r="HH107" t="s">
        <v>2</v>
      </c>
      <c r="HI107" t="s">
        <v>2</v>
      </c>
      <c r="HJ107">
        <f t="shared" si="178"/>
        <v>0</v>
      </c>
      <c r="HK107" t="s">
        <v>4</v>
      </c>
      <c r="HL107" t="s">
        <v>4</v>
      </c>
      <c r="HM107">
        <f t="shared" si="179"/>
        <v>0</v>
      </c>
      <c r="HN107" t="s">
        <v>2</v>
      </c>
      <c r="HO107" t="s">
        <v>2</v>
      </c>
      <c r="HP107">
        <f t="shared" si="180"/>
        <v>0</v>
      </c>
      <c r="HQ107" t="s">
        <v>5</v>
      </c>
      <c r="HR107" t="s">
        <v>2</v>
      </c>
      <c r="HS107">
        <f t="shared" si="181"/>
        <v>1</v>
      </c>
      <c r="HT107" t="s">
        <v>5</v>
      </c>
      <c r="HU107" t="s">
        <v>2</v>
      </c>
      <c r="HV107">
        <f t="shared" si="182"/>
        <v>1</v>
      </c>
      <c r="HW107" t="s">
        <v>2</v>
      </c>
      <c r="HX107" t="s">
        <v>2</v>
      </c>
      <c r="HY107">
        <f t="shared" si="183"/>
        <v>0</v>
      </c>
      <c r="HZ107" t="s">
        <v>2</v>
      </c>
      <c r="IA107" t="s">
        <v>2</v>
      </c>
      <c r="IB107">
        <f t="shared" si="184"/>
        <v>0</v>
      </c>
      <c r="IC107" t="s">
        <v>2</v>
      </c>
      <c r="ID107" t="s">
        <v>2</v>
      </c>
      <c r="IE107">
        <f t="shared" si="185"/>
        <v>0</v>
      </c>
      <c r="IF107" t="s">
        <v>2</v>
      </c>
      <c r="IG107" t="s">
        <v>2</v>
      </c>
      <c r="IH107">
        <f t="shared" si="186"/>
        <v>0</v>
      </c>
      <c r="II107" t="s">
        <v>2</v>
      </c>
      <c r="IJ107" t="s">
        <v>2</v>
      </c>
      <c r="IK107">
        <f t="shared" si="187"/>
        <v>0</v>
      </c>
      <c r="IL107" t="s">
        <v>2</v>
      </c>
      <c r="IM107" t="s">
        <v>2</v>
      </c>
      <c r="IN107">
        <f t="shared" si="188"/>
        <v>0</v>
      </c>
      <c r="IO107" t="s">
        <v>4</v>
      </c>
      <c r="IP107" t="s">
        <v>4</v>
      </c>
      <c r="IQ107">
        <f t="shared" si="189"/>
        <v>0</v>
      </c>
      <c r="IR107" t="s">
        <v>2</v>
      </c>
      <c r="IS107" t="s">
        <v>2</v>
      </c>
      <c r="IT107">
        <f t="shared" si="190"/>
        <v>0</v>
      </c>
      <c r="IU107" t="s">
        <v>2</v>
      </c>
      <c r="IV107" t="s">
        <v>2</v>
      </c>
      <c r="IW107">
        <f t="shared" si="191"/>
        <v>0</v>
      </c>
      <c r="IX107" t="s">
        <v>4</v>
      </c>
      <c r="IY107" t="s">
        <v>4</v>
      </c>
      <c r="IZ107">
        <f t="shared" si="192"/>
        <v>0</v>
      </c>
      <c r="JA107" t="s">
        <v>2</v>
      </c>
      <c r="JB107" t="s">
        <v>2</v>
      </c>
      <c r="JC107">
        <f t="shared" si="193"/>
        <v>0</v>
      </c>
      <c r="JD107" t="s">
        <v>2</v>
      </c>
      <c r="JE107" t="s">
        <v>2</v>
      </c>
      <c r="JF107">
        <f t="shared" si="194"/>
        <v>0</v>
      </c>
      <c r="JG107" t="s">
        <v>3</v>
      </c>
      <c r="JH107" t="s">
        <v>4</v>
      </c>
      <c r="JI107">
        <f t="shared" si="195"/>
        <v>1</v>
      </c>
      <c r="JJ107" t="s">
        <v>2</v>
      </c>
      <c r="JK107" t="s">
        <v>2</v>
      </c>
      <c r="JL107">
        <f t="shared" si="196"/>
        <v>0</v>
      </c>
      <c r="JM107" t="s">
        <v>5</v>
      </c>
      <c r="JN107" t="s">
        <v>2</v>
      </c>
      <c r="JO107">
        <f t="shared" si="197"/>
        <v>1</v>
      </c>
      <c r="JP107" t="s">
        <v>2</v>
      </c>
      <c r="JQ107" t="s">
        <v>2</v>
      </c>
      <c r="JR107">
        <f t="shared" si="198"/>
        <v>0</v>
      </c>
      <c r="JS107" t="s">
        <v>4</v>
      </c>
      <c r="JT107" t="s">
        <v>4</v>
      </c>
      <c r="JU107">
        <f t="shared" si="199"/>
        <v>0</v>
      </c>
      <c r="JV107" t="s">
        <v>4</v>
      </c>
      <c r="JW107" t="s">
        <v>4</v>
      </c>
      <c r="JX107">
        <f t="shared" si="200"/>
        <v>0</v>
      </c>
      <c r="JY107" t="s">
        <v>2</v>
      </c>
      <c r="JZ107" t="s">
        <v>2</v>
      </c>
      <c r="KA107">
        <f t="shared" si="201"/>
        <v>0</v>
      </c>
      <c r="KB107" t="s">
        <v>4</v>
      </c>
      <c r="KC107" t="s">
        <v>4</v>
      </c>
      <c r="KD107">
        <f t="shared" si="202"/>
        <v>0</v>
      </c>
      <c r="KE107" t="s">
        <v>4</v>
      </c>
      <c r="KF107" t="s">
        <v>4</v>
      </c>
      <c r="KG107">
        <f t="shared" si="203"/>
        <v>0</v>
      </c>
      <c r="KH107" t="s">
        <v>2</v>
      </c>
      <c r="KI107" t="s">
        <v>2</v>
      </c>
      <c r="KJ107">
        <f t="shared" si="204"/>
        <v>0</v>
      </c>
      <c r="KK107" t="s">
        <v>2</v>
      </c>
      <c r="KL107" t="s">
        <v>2</v>
      </c>
      <c r="KM107">
        <f t="shared" si="205"/>
        <v>0</v>
      </c>
      <c r="KN107" t="s">
        <v>5</v>
      </c>
      <c r="KO107" t="s">
        <v>4</v>
      </c>
      <c r="KP107">
        <f t="shared" si="206"/>
        <v>1</v>
      </c>
      <c r="KQ107" t="s">
        <v>2</v>
      </c>
      <c r="KR107" t="s">
        <v>2</v>
      </c>
      <c r="KS107">
        <f t="shared" si="207"/>
        <v>0</v>
      </c>
      <c r="KT107" t="s">
        <v>2</v>
      </c>
      <c r="KU107" t="s">
        <v>2</v>
      </c>
      <c r="KV107">
        <f t="shared" si="208"/>
        <v>0</v>
      </c>
      <c r="KW107" t="s">
        <v>2</v>
      </c>
      <c r="KX107" t="s">
        <v>2</v>
      </c>
      <c r="KY107">
        <f t="shared" si="209"/>
        <v>0</v>
      </c>
      <c r="KZ107" t="s">
        <v>2</v>
      </c>
      <c r="LA107" t="s">
        <v>2</v>
      </c>
      <c r="LB107">
        <f t="shared" si="210"/>
        <v>0</v>
      </c>
      <c r="LC107" t="s">
        <v>2</v>
      </c>
      <c r="LD107" t="s">
        <v>2</v>
      </c>
      <c r="LE107">
        <f t="shared" si="211"/>
        <v>0</v>
      </c>
      <c r="LF107" t="s">
        <v>3</v>
      </c>
      <c r="LG107" t="s">
        <v>2</v>
      </c>
      <c r="LH107">
        <f t="shared" si="212"/>
        <v>1</v>
      </c>
      <c r="LI107" t="s">
        <v>4</v>
      </c>
      <c r="LJ107" t="s">
        <v>4</v>
      </c>
      <c r="LK107">
        <f t="shared" si="213"/>
        <v>0</v>
      </c>
    </row>
    <row r="108" spans="1:323" x14ac:dyDescent="0.2">
      <c r="A108" t="s">
        <v>110</v>
      </c>
      <c r="B108" t="s">
        <v>248</v>
      </c>
      <c r="C108" t="s">
        <v>5</v>
      </c>
      <c r="D108" t="s">
        <v>2</v>
      </c>
      <c r="E108">
        <f t="shared" si="107"/>
        <v>1</v>
      </c>
      <c r="F108" t="s">
        <v>5</v>
      </c>
      <c r="G108" t="s">
        <v>4</v>
      </c>
      <c r="H108">
        <f t="shared" si="108"/>
        <v>1</v>
      </c>
      <c r="I108" t="s">
        <v>4</v>
      </c>
      <c r="J108" t="s">
        <v>4</v>
      </c>
      <c r="K108">
        <f t="shared" si="109"/>
        <v>0</v>
      </c>
      <c r="L108" t="s">
        <v>4</v>
      </c>
      <c r="M108" t="s">
        <v>4</v>
      </c>
      <c r="N108">
        <f t="shared" si="110"/>
        <v>0</v>
      </c>
      <c r="O108" t="s">
        <v>2</v>
      </c>
      <c r="P108" t="s">
        <v>2</v>
      </c>
      <c r="Q108">
        <f t="shared" si="111"/>
        <v>0</v>
      </c>
      <c r="R108" t="s">
        <v>2</v>
      </c>
      <c r="S108" t="s">
        <v>2</v>
      </c>
      <c r="T108">
        <f t="shared" si="112"/>
        <v>0</v>
      </c>
      <c r="U108" t="s">
        <v>4</v>
      </c>
      <c r="V108" t="s">
        <v>4</v>
      </c>
      <c r="W108">
        <f t="shared" si="113"/>
        <v>0</v>
      </c>
      <c r="X108" t="s">
        <v>2</v>
      </c>
      <c r="Y108" t="s">
        <v>2</v>
      </c>
      <c r="Z108">
        <f t="shared" si="114"/>
        <v>0</v>
      </c>
      <c r="AA108" t="s">
        <v>2</v>
      </c>
      <c r="AB108" t="s">
        <v>2</v>
      </c>
      <c r="AC108">
        <f t="shared" si="115"/>
        <v>0</v>
      </c>
      <c r="AD108" t="s">
        <v>4</v>
      </c>
      <c r="AE108" t="s">
        <v>4</v>
      </c>
      <c r="AF108">
        <f t="shared" si="116"/>
        <v>0</v>
      </c>
      <c r="AG108" t="s">
        <v>2</v>
      </c>
      <c r="AH108" t="s">
        <v>2</v>
      </c>
      <c r="AI108">
        <f t="shared" si="117"/>
        <v>0</v>
      </c>
      <c r="AJ108" t="s">
        <v>2</v>
      </c>
      <c r="AK108" t="s">
        <v>2</v>
      </c>
      <c r="AL108">
        <f t="shared" si="118"/>
        <v>0</v>
      </c>
      <c r="AM108" t="s">
        <v>4</v>
      </c>
      <c r="AN108" t="s">
        <v>4</v>
      </c>
      <c r="AO108">
        <f t="shared" si="119"/>
        <v>0</v>
      </c>
      <c r="AP108" t="s">
        <v>4</v>
      </c>
      <c r="AQ108" t="s">
        <v>4</v>
      </c>
      <c r="AR108">
        <f t="shared" si="120"/>
        <v>0</v>
      </c>
      <c r="AS108" t="s">
        <v>5</v>
      </c>
      <c r="AT108" t="s">
        <v>4</v>
      </c>
      <c r="AU108">
        <f t="shared" si="121"/>
        <v>1</v>
      </c>
      <c r="AV108" t="s">
        <v>4</v>
      </c>
      <c r="AW108" t="s">
        <v>4</v>
      </c>
      <c r="AX108">
        <f t="shared" si="122"/>
        <v>0</v>
      </c>
      <c r="AY108" t="s">
        <v>4</v>
      </c>
      <c r="AZ108" t="s">
        <v>4</v>
      </c>
      <c r="BA108">
        <f t="shared" si="123"/>
        <v>0</v>
      </c>
      <c r="BB108" t="s">
        <v>4</v>
      </c>
      <c r="BC108" t="s">
        <v>4</v>
      </c>
      <c r="BD108">
        <f t="shared" si="124"/>
        <v>0</v>
      </c>
      <c r="BE108" t="s">
        <v>2</v>
      </c>
      <c r="BF108" t="s">
        <v>2</v>
      </c>
      <c r="BG108">
        <f t="shared" si="125"/>
        <v>0</v>
      </c>
      <c r="BH108" t="s">
        <v>2</v>
      </c>
      <c r="BI108" t="s">
        <v>2</v>
      </c>
      <c r="BJ108">
        <f t="shared" si="126"/>
        <v>0</v>
      </c>
      <c r="BK108" t="s">
        <v>2</v>
      </c>
      <c r="BL108" t="s">
        <v>2</v>
      </c>
      <c r="BM108">
        <f t="shared" si="127"/>
        <v>0</v>
      </c>
      <c r="BN108" t="s">
        <v>2</v>
      </c>
      <c r="BO108" t="s">
        <v>2</v>
      </c>
      <c r="BP108">
        <f t="shared" si="128"/>
        <v>0</v>
      </c>
      <c r="BQ108" t="s">
        <v>5</v>
      </c>
      <c r="BR108" t="s">
        <v>2</v>
      </c>
      <c r="BS108">
        <f t="shared" si="129"/>
        <v>1</v>
      </c>
      <c r="BT108" t="s">
        <v>2</v>
      </c>
      <c r="BU108" t="s">
        <v>2</v>
      </c>
      <c r="BV108">
        <f t="shared" si="130"/>
        <v>0</v>
      </c>
      <c r="BW108" t="s">
        <v>2</v>
      </c>
      <c r="BX108" t="s">
        <v>2</v>
      </c>
      <c r="BY108">
        <f t="shared" si="131"/>
        <v>0</v>
      </c>
      <c r="BZ108" t="s">
        <v>2</v>
      </c>
      <c r="CA108" t="s">
        <v>2</v>
      </c>
      <c r="CB108">
        <f t="shared" si="132"/>
        <v>0</v>
      </c>
      <c r="CC108" t="s">
        <v>2</v>
      </c>
      <c r="CD108" t="s">
        <v>2</v>
      </c>
      <c r="CE108">
        <f t="shared" si="133"/>
        <v>0</v>
      </c>
      <c r="CF108" t="s">
        <v>4</v>
      </c>
      <c r="CG108" t="s">
        <v>4</v>
      </c>
      <c r="CH108">
        <f t="shared" si="134"/>
        <v>0</v>
      </c>
      <c r="CI108" t="s">
        <v>2</v>
      </c>
      <c r="CJ108" t="s">
        <v>2</v>
      </c>
      <c r="CK108">
        <f t="shared" si="135"/>
        <v>0</v>
      </c>
      <c r="CL108" t="s">
        <v>4</v>
      </c>
      <c r="CM108" t="s">
        <v>4</v>
      </c>
      <c r="CN108">
        <f t="shared" si="136"/>
        <v>0</v>
      </c>
      <c r="CO108" t="s">
        <v>3</v>
      </c>
      <c r="CP108" t="s">
        <v>4</v>
      </c>
      <c r="CQ108">
        <f t="shared" si="137"/>
        <v>1</v>
      </c>
      <c r="CR108" t="s">
        <v>5</v>
      </c>
      <c r="CS108" t="s">
        <v>2</v>
      </c>
      <c r="CT108">
        <f t="shared" si="138"/>
        <v>1</v>
      </c>
      <c r="CU108" t="s">
        <v>2</v>
      </c>
      <c r="CV108" t="s">
        <v>2</v>
      </c>
      <c r="CW108">
        <f t="shared" si="139"/>
        <v>0</v>
      </c>
      <c r="CX108" t="s">
        <v>5</v>
      </c>
      <c r="CY108" t="s">
        <v>3</v>
      </c>
      <c r="CZ108">
        <f t="shared" si="140"/>
        <v>1</v>
      </c>
      <c r="DA108" t="s">
        <v>4</v>
      </c>
      <c r="DB108" t="s">
        <v>4</v>
      </c>
      <c r="DC108">
        <f t="shared" si="141"/>
        <v>0</v>
      </c>
      <c r="DD108" t="s">
        <v>2</v>
      </c>
      <c r="DE108" t="s">
        <v>2</v>
      </c>
      <c r="DF108">
        <f t="shared" si="142"/>
        <v>0</v>
      </c>
      <c r="DG108" t="s">
        <v>2</v>
      </c>
      <c r="DH108" t="s">
        <v>2</v>
      </c>
      <c r="DI108">
        <f t="shared" si="143"/>
        <v>0</v>
      </c>
      <c r="DJ108" t="s">
        <v>5</v>
      </c>
      <c r="DK108" t="s">
        <v>2</v>
      </c>
      <c r="DL108">
        <f t="shared" si="144"/>
        <v>1</v>
      </c>
      <c r="DM108" t="s">
        <v>3</v>
      </c>
      <c r="DN108" t="s">
        <v>2</v>
      </c>
      <c r="DO108">
        <f t="shared" si="145"/>
        <v>1</v>
      </c>
      <c r="DP108" t="s">
        <v>3</v>
      </c>
      <c r="DQ108" t="s">
        <v>2</v>
      </c>
      <c r="DR108">
        <f t="shared" si="146"/>
        <v>1</v>
      </c>
      <c r="DS108" t="s">
        <v>2</v>
      </c>
      <c r="DT108" t="s">
        <v>2</v>
      </c>
      <c r="DU108">
        <f t="shared" si="147"/>
        <v>0</v>
      </c>
      <c r="DV108" t="s">
        <v>2</v>
      </c>
      <c r="DW108" t="s">
        <v>2</v>
      </c>
      <c r="DX108">
        <f t="shared" si="148"/>
        <v>0</v>
      </c>
      <c r="DY108" t="s">
        <v>2</v>
      </c>
      <c r="DZ108" t="s">
        <v>2</v>
      </c>
      <c r="EA108">
        <f t="shared" si="149"/>
        <v>0</v>
      </c>
      <c r="EB108" t="s">
        <v>2</v>
      </c>
      <c r="EC108" t="s">
        <v>2</v>
      </c>
      <c r="ED108">
        <f t="shared" si="150"/>
        <v>0</v>
      </c>
      <c r="EE108" t="s">
        <v>2</v>
      </c>
      <c r="EF108" t="s">
        <v>2</v>
      </c>
      <c r="EG108">
        <f t="shared" si="151"/>
        <v>0</v>
      </c>
      <c r="EH108" t="s">
        <v>4</v>
      </c>
      <c r="EI108" t="s">
        <v>4</v>
      </c>
      <c r="EJ108">
        <f t="shared" si="152"/>
        <v>0</v>
      </c>
      <c r="EK108" t="s">
        <v>4</v>
      </c>
      <c r="EL108" t="s">
        <v>4</v>
      </c>
      <c r="EM108">
        <f t="shared" si="153"/>
        <v>0</v>
      </c>
      <c r="EN108" t="s">
        <v>5</v>
      </c>
      <c r="EO108" t="s">
        <v>4</v>
      </c>
      <c r="EP108">
        <f t="shared" si="154"/>
        <v>1</v>
      </c>
      <c r="EQ108" t="s">
        <v>2</v>
      </c>
      <c r="ER108" t="s">
        <v>2</v>
      </c>
      <c r="ES108">
        <f t="shared" si="155"/>
        <v>0</v>
      </c>
      <c r="ET108" t="s">
        <v>2</v>
      </c>
      <c r="EU108" t="s">
        <v>2</v>
      </c>
      <c r="EV108">
        <f t="shared" si="156"/>
        <v>0</v>
      </c>
      <c r="EW108" t="s">
        <v>4</v>
      </c>
      <c r="EX108" t="s">
        <v>4</v>
      </c>
      <c r="EY108">
        <f t="shared" si="157"/>
        <v>0</v>
      </c>
      <c r="EZ108" t="s">
        <v>4</v>
      </c>
      <c r="FA108" t="s">
        <v>4</v>
      </c>
      <c r="FB108">
        <f t="shared" si="158"/>
        <v>0</v>
      </c>
      <c r="FC108" t="s">
        <v>3</v>
      </c>
      <c r="FD108" t="s">
        <v>2</v>
      </c>
      <c r="FE108">
        <f t="shared" si="159"/>
        <v>1</v>
      </c>
      <c r="FF108" t="s">
        <v>2</v>
      </c>
      <c r="FG108" t="s">
        <v>2</v>
      </c>
      <c r="FH108">
        <f t="shared" si="160"/>
        <v>0</v>
      </c>
      <c r="FI108" t="s">
        <v>2</v>
      </c>
      <c r="FJ108" t="s">
        <v>2</v>
      </c>
      <c r="FK108">
        <f t="shared" si="161"/>
        <v>0</v>
      </c>
      <c r="FL108" t="s">
        <v>2</v>
      </c>
      <c r="FM108" t="s">
        <v>2</v>
      </c>
      <c r="FN108">
        <f t="shared" si="162"/>
        <v>0</v>
      </c>
      <c r="FO108" t="s">
        <v>2</v>
      </c>
      <c r="FP108" t="s">
        <v>2</v>
      </c>
      <c r="FQ108">
        <f t="shared" si="163"/>
        <v>0</v>
      </c>
      <c r="FR108" t="s">
        <v>2</v>
      </c>
      <c r="FS108" t="s">
        <v>2</v>
      </c>
      <c r="FT108">
        <f t="shared" si="164"/>
        <v>0</v>
      </c>
      <c r="FU108" t="s">
        <v>4</v>
      </c>
      <c r="FV108" t="s">
        <v>4</v>
      </c>
      <c r="FW108">
        <f t="shared" si="165"/>
        <v>0</v>
      </c>
      <c r="FX108" t="s">
        <v>2</v>
      </c>
      <c r="FY108" t="s">
        <v>2</v>
      </c>
      <c r="FZ108">
        <f t="shared" si="166"/>
        <v>0</v>
      </c>
      <c r="GA108" t="s">
        <v>2</v>
      </c>
      <c r="GB108" t="s">
        <v>2</v>
      </c>
      <c r="GC108">
        <f t="shared" si="167"/>
        <v>0</v>
      </c>
      <c r="GD108" t="s">
        <v>4</v>
      </c>
      <c r="GE108" t="s">
        <v>4</v>
      </c>
      <c r="GF108">
        <f t="shared" si="168"/>
        <v>0</v>
      </c>
      <c r="GG108" t="s">
        <v>2</v>
      </c>
      <c r="GH108" t="s">
        <v>2</v>
      </c>
      <c r="GI108">
        <f t="shared" si="169"/>
        <v>0</v>
      </c>
      <c r="GJ108" t="s">
        <v>4</v>
      </c>
      <c r="GK108" t="s">
        <v>4</v>
      </c>
      <c r="GL108">
        <f t="shared" si="170"/>
        <v>0</v>
      </c>
      <c r="GM108" t="s">
        <v>2</v>
      </c>
      <c r="GN108" t="s">
        <v>2</v>
      </c>
      <c r="GO108">
        <f t="shared" si="171"/>
        <v>0</v>
      </c>
      <c r="GP108" t="s">
        <v>4</v>
      </c>
      <c r="GQ108" t="s">
        <v>4</v>
      </c>
      <c r="GR108">
        <f t="shared" si="172"/>
        <v>0</v>
      </c>
      <c r="GS108" t="s">
        <v>2</v>
      </c>
      <c r="GT108" t="s">
        <v>2</v>
      </c>
      <c r="GU108">
        <f t="shared" si="173"/>
        <v>0</v>
      </c>
      <c r="GV108" t="s">
        <v>4</v>
      </c>
      <c r="GW108" t="s">
        <v>4</v>
      </c>
      <c r="GX108">
        <f t="shared" si="174"/>
        <v>0</v>
      </c>
      <c r="GY108" t="s">
        <v>4</v>
      </c>
      <c r="GZ108" t="s">
        <v>4</v>
      </c>
      <c r="HA108">
        <f t="shared" si="175"/>
        <v>0</v>
      </c>
      <c r="HB108" t="s">
        <v>2</v>
      </c>
      <c r="HC108" t="s">
        <v>2</v>
      </c>
      <c r="HD108">
        <f t="shared" si="176"/>
        <v>0</v>
      </c>
      <c r="HE108" t="s">
        <v>2</v>
      </c>
      <c r="HF108" t="s">
        <v>2</v>
      </c>
      <c r="HG108">
        <f t="shared" si="177"/>
        <v>0</v>
      </c>
      <c r="HH108" t="s">
        <v>2</v>
      </c>
      <c r="HI108" t="s">
        <v>2</v>
      </c>
      <c r="HJ108">
        <f t="shared" si="178"/>
        <v>0</v>
      </c>
      <c r="HK108" t="s">
        <v>4</v>
      </c>
      <c r="HL108" t="s">
        <v>4</v>
      </c>
      <c r="HM108">
        <f t="shared" si="179"/>
        <v>0</v>
      </c>
      <c r="HN108" t="s">
        <v>2</v>
      </c>
      <c r="HO108" t="s">
        <v>2</v>
      </c>
      <c r="HP108">
        <f t="shared" si="180"/>
        <v>0</v>
      </c>
      <c r="HQ108" t="s">
        <v>5</v>
      </c>
      <c r="HR108" t="s">
        <v>2</v>
      </c>
      <c r="HS108">
        <f t="shared" si="181"/>
        <v>1</v>
      </c>
      <c r="HT108" t="s">
        <v>5</v>
      </c>
      <c r="HU108" t="s">
        <v>4</v>
      </c>
      <c r="HV108">
        <f t="shared" si="182"/>
        <v>1</v>
      </c>
      <c r="HW108" t="s">
        <v>2</v>
      </c>
      <c r="HX108" t="s">
        <v>2</v>
      </c>
      <c r="HY108">
        <f t="shared" si="183"/>
        <v>0</v>
      </c>
      <c r="HZ108" t="s">
        <v>2</v>
      </c>
      <c r="IA108" t="s">
        <v>2</v>
      </c>
      <c r="IB108">
        <f t="shared" si="184"/>
        <v>0</v>
      </c>
      <c r="IC108" t="s">
        <v>2</v>
      </c>
      <c r="ID108" t="s">
        <v>2</v>
      </c>
      <c r="IE108">
        <f t="shared" si="185"/>
        <v>0</v>
      </c>
      <c r="IF108" t="s">
        <v>2</v>
      </c>
      <c r="IG108" t="s">
        <v>2</v>
      </c>
      <c r="IH108">
        <f t="shared" si="186"/>
        <v>0</v>
      </c>
      <c r="II108" t="s">
        <v>4</v>
      </c>
      <c r="IJ108" t="s">
        <v>4</v>
      </c>
      <c r="IK108">
        <f t="shared" si="187"/>
        <v>0</v>
      </c>
      <c r="IL108" t="s">
        <v>5</v>
      </c>
      <c r="IM108" t="s">
        <v>2</v>
      </c>
      <c r="IN108">
        <f t="shared" si="188"/>
        <v>1</v>
      </c>
      <c r="IO108" t="s">
        <v>4</v>
      </c>
      <c r="IP108" t="s">
        <v>4</v>
      </c>
      <c r="IQ108">
        <f t="shared" si="189"/>
        <v>0</v>
      </c>
      <c r="IR108" t="s">
        <v>2</v>
      </c>
      <c r="IS108" t="s">
        <v>2</v>
      </c>
      <c r="IT108">
        <f t="shared" si="190"/>
        <v>0</v>
      </c>
      <c r="IU108" t="s">
        <v>2</v>
      </c>
      <c r="IV108" t="s">
        <v>2</v>
      </c>
      <c r="IW108">
        <f t="shared" si="191"/>
        <v>0</v>
      </c>
      <c r="IX108" t="s">
        <v>4</v>
      </c>
      <c r="IY108" t="s">
        <v>4</v>
      </c>
      <c r="IZ108">
        <f t="shared" si="192"/>
        <v>0</v>
      </c>
      <c r="JA108" t="s">
        <v>5</v>
      </c>
      <c r="JB108" t="s">
        <v>4</v>
      </c>
      <c r="JC108">
        <f t="shared" si="193"/>
        <v>1</v>
      </c>
      <c r="JD108" t="s">
        <v>2</v>
      </c>
      <c r="JE108" t="s">
        <v>2</v>
      </c>
      <c r="JF108">
        <f t="shared" si="194"/>
        <v>0</v>
      </c>
      <c r="JG108" t="s">
        <v>4</v>
      </c>
      <c r="JH108" t="s">
        <v>4</v>
      </c>
      <c r="JI108">
        <f t="shared" si="195"/>
        <v>0</v>
      </c>
      <c r="JJ108" t="s">
        <v>2</v>
      </c>
      <c r="JK108" t="s">
        <v>2</v>
      </c>
      <c r="JL108">
        <f t="shared" si="196"/>
        <v>0</v>
      </c>
      <c r="JM108" t="s">
        <v>5</v>
      </c>
      <c r="JN108" t="s">
        <v>2</v>
      </c>
      <c r="JO108">
        <f t="shared" si="197"/>
        <v>1</v>
      </c>
      <c r="JP108" t="s">
        <v>2</v>
      </c>
      <c r="JQ108" t="s">
        <v>2</v>
      </c>
      <c r="JR108">
        <f t="shared" si="198"/>
        <v>0</v>
      </c>
      <c r="JS108" t="s">
        <v>4</v>
      </c>
      <c r="JT108" t="s">
        <v>4</v>
      </c>
      <c r="JU108">
        <f t="shared" si="199"/>
        <v>0</v>
      </c>
      <c r="JV108" t="s">
        <v>5</v>
      </c>
      <c r="JW108" t="s">
        <v>4</v>
      </c>
      <c r="JX108">
        <f t="shared" si="200"/>
        <v>1</v>
      </c>
      <c r="JY108" t="s">
        <v>2</v>
      </c>
      <c r="JZ108" t="s">
        <v>2</v>
      </c>
      <c r="KA108">
        <f t="shared" si="201"/>
        <v>0</v>
      </c>
      <c r="KB108" t="s">
        <v>4</v>
      </c>
      <c r="KC108" t="s">
        <v>4</v>
      </c>
      <c r="KD108">
        <f t="shared" si="202"/>
        <v>0</v>
      </c>
      <c r="KE108" t="s">
        <v>4</v>
      </c>
      <c r="KF108" t="s">
        <v>4</v>
      </c>
      <c r="KG108">
        <f t="shared" si="203"/>
        <v>0</v>
      </c>
      <c r="KH108" t="s">
        <v>2</v>
      </c>
      <c r="KI108" t="s">
        <v>2</v>
      </c>
      <c r="KJ108">
        <f t="shared" si="204"/>
        <v>0</v>
      </c>
      <c r="KK108" t="s">
        <v>4</v>
      </c>
      <c r="KL108" t="s">
        <v>4</v>
      </c>
      <c r="KM108">
        <f t="shared" si="205"/>
        <v>0</v>
      </c>
      <c r="KN108" t="s">
        <v>2</v>
      </c>
      <c r="KO108" t="s">
        <v>2</v>
      </c>
      <c r="KP108">
        <f t="shared" si="206"/>
        <v>0</v>
      </c>
      <c r="KQ108" t="s">
        <v>2</v>
      </c>
      <c r="KR108" t="s">
        <v>2</v>
      </c>
      <c r="KS108">
        <f t="shared" si="207"/>
        <v>0</v>
      </c>
      <c r="KT108" t="s">
        <v>2</v>
      </c>
      <c r="KU108" t="s">
        <v>2</v>
      </c>
      <c r="KV108">
        <f t="shared" si="208"/>
        <v>0</v>
      </c>
      <c r="KW108" t="s">
        <v>2</v>
      </c>
      <c r="KX108" t="s">
        <v>2</v>
      </c>
      <c r="KY108">
        <f t="shared" si="209"/>
        <v>0</v>
      </c>
      <c r="KZ108" t="s">
        <v>2</v>
      </c>
      <c r="LA108" t="s">
        <v>2</v>
      </c>
      <c r="LB108">
        <f t="shared" si="210"/>
        <v>0</v>
      </c>
      <c r="LC108" t="s">
        <v>4</v>
      </c>
      <c r="LD108" t="s">
        <v>4</v>
      </c>
      <c r="LE108">
        <f t="shared" si="211"/>
        <v>0</v>
      </c>
      <c r="LF108" t="s">
        <v>3</v>
      </c>
      <c r="LG108" t="s">
        <v>2</v>
      </c>
      <c r="LH108">
        <f t="shared" si="212"/>
        <v>1</v>
      </c>
      <c r="LI108" t="s">
        <v>4</v>
      </c>
      <c r="LJ108" t="s">
        <v>4</v>
      </c>
      <c r="LK108">
        <f t="shared" si="213"/>
        <v>0</v>
      </c>
    </row>
    <row r="109" spans="1:323" x14ac:dyDescent="0.2">
      <c r="A109" t="s">
        <v>111</v>
      </c>
      <c r="B109" t="s">
        <v>249</v>
      </c>
      <c r="C109" t="s">
        <v>2</v>
      </c>
      <c r="D109" t="s">
        <v>2</v>
      </c>
      <c r="E109">
        <f t="shared" si="107"/>
        <v>0</v>
      </c>
      <c r="F109" t="s">
        <v>2</v>
      </c>
      <c r="G109" t="s">
        <v>2</v>
      </c>
      <c r="H109">
        <f t="shared" si="108"/>
        <v>0</v>
      </c>
      <c r="I109" t="s">
        <v>2</v>
      </c>
      <c r="J109" t="s">
        <v>2</v>
      </c>
      <c r="K109">
        <f t="shared" si="109"/>
        <v>0</v>
      </c>
      <c r="L109" t="s">
        <v>2</v>
      </c>
      <c r="M109" t="s">
        <v>2</v>
      </c>
      <c r="N109">
        <f t="shared" si="110"/>
        <v>0</v>
      </c>
      <c r="O109" t="s">
        <v>2</v>
      </c>
      <c r="P109" t="s">
        <v>2</v>
      </c>
      <c r="Q109">
        <f t="shared" si="111"/>
        <v>0</v>
      </c>
      <c r="R109" t="s">
        <v>2</v>
      </c>
      <c r="S109" t="s">
        <v>2</v>
      </c>
      <c r="T109">
        <f t="shared" si="112"/>
        <v>0</v>
      </c>
      <c r="U109" t="s">
        <v>4</v>
      </c>
      <c r="V109" t="s">
        <v>4</v>
      </c>
      <c r="W109">
        <f t="shared" si="113"/>
        <v>0</v>
      </c>
      <c r="X109" t="s">
        <v>4</v>
      </c>
      <c r="Y109" t="s">
        <v>4</v>
      </c>
      <c r="Z109">
        <f t="shared" si="114"/>
        <v>0</v>
      </c>
      <c r="AA109" t="s">
        <v>2</v>
      </c>
      <c r="AB109" t="s">
        <v>2</v>
      </c>
      <c r="AC109">
        <f t="shared" si="115"/>
        <v>0</v>
      </c>
      <c r="AD109" t="s">
        <v>2</v>
      </c>
      <c r="AE109" t="s">
        <v>2</v>
      </c>
      <c r="AF109">
        <f t="shared" si="116"/>
        <v>0</v>
      </c>
      <c r="AG109" t="s">
        <v>2</v>
      </c>
      <c r="AH109" t="s">
        <v>2</v>
      </c>
      <c r="AI109">
        <f t="shared" si="117"/>
        <v>0</v>
      </c>
      <c r="AJ109" t="s">
        <v>2</v>
      </c>
      <c r="AK109" t="s">
        <v>2</v>
      </c>
      <c r="AL109">
        <f t="shared" si="118"/>
        <v>0</v>
      </c>
      <c r="AM109" t="s">
        <v>4</v>
      </c>
      <c r="AN109" t="s">
        <v>4</v>
      </c>
      <c r="AO109">
        <f t="shared" si="119"/>
        <v>0</v>
      </c>
      <c r="AP109" t="s">
        <v>4</v>
      </c>
      <c r="AQ109" t="s">
        <v>4</v>
      </c>
      <c r="AR109">
        <f t="shared" si="120"/>
        <v>0</v>
      </c>
      <c r="AS109" t="s">
        <v>4</v>
      </c>
      <c r="AT109" t="s">
        <v>4</v>
      </c>
      <c r="AU109">
        <f t="shared" si="121"/>
        <v>0</v>
      </c>
      <c r="AV109" t="s">
        <v>4</v>
      </c>
      <c r="AW109" t="s">
        <v>4</v>
      </c>
      <c r="AX109">
        <f t="shared" si="122"/>
        <v>0</v>
      </c>
      <c r="AY109" t="s">
        <v>4</v>
      </c>
      <c r="AZ109" t="s">
        <v>4</v>
      </c>
      <c r="BA109">
        <f t="shared" si="123"/>
        <v>0</v>
      </c>
      <c r="BB109" t="s">
        <v>4</v>
      </c>
      <c r="BC109" t="s">
        <v>4</v>
      </c>
      <c r="BD109">
        <f t="shared" si="124"/>
        <v>0</v>
      </c>
      <c r="BE109" t="s">
        <v>2</v>
      </c>
      <c r="BF109" t="s">
        <v>2</v>
      </c>
      <c r="BG109">
        <f t="shared" si="125"/>
        <v>0</v>
      </c>
      <c r="BH109" t="s">
        <v>2</v>
      </c>
      <c r="BI109" t="s">
        <v>2</v>
      </c>
      <c r="BJ109">
        <f t="shared" si="126"/>
        <v>0</v>
      </c>
      <c r="BK109" t="s">
        <v>2</v>
      </c>
      <c r="BL109" t="s">
        <v>2</v>
      </c>
      <c r="BM109">
        <f t="shared" si="127"/>
        <v>0</v>
      </c>
      <c r="BN109" t="s">
        <v>4</v>
      </c>
      <c r="BO109" t="s">
        <v>4</v>
      </c>
      <c r="BP109">
        <f t="shared" si="128"/>
        <v>0</v>
      </c>
      <c r="BQ109" t="s">
        <v>5</v>
      </c>
      <c r="BR109" t="s">
        <v>2</v>
      </c>
      <c r="BS109">
        <f t="shared" si="129"/>
        <v>1</v>
      </c>
      <c r="BT109" t="s">
        <v>2</v>
      </c>
      <c r="BU109" t="s">
        <v>2</v>
      </c>
      <c r="BV109">
        <f t="shared" si="130"/>
        <v>0</v>
      </c>
      <c r="BW109" t="s">
        <v>4</v>
      </c>
      <c r="BX109" t="s">
        <v>4</v>
      </c>
      <c r="BY109">
        <f t="shared" si="131"/>
        <v>0</v>
      </c>
      <c r="BZ109" t="s">
        <v>2</v>
      </c>
      <c r="CA109" t="s">
        <v>2</v>
      </c>
      <c r="CB109">
        <f t="shared" si="132"/>
        <v>0</v>
      </c>
      <c r="CC109" t="s">
        <v>5</v>
      </c>
      <c r="CD109" t="s">
        <v>2</v>
      </c>
      <c r="CE109">
        <f t="shared" si="133"/>
        <v>1</v>
      </c>
      <c r="CF109" t="s">
        <v>4</v>
      </c>
      <c r="CG109" t="s">
        <v>4</v>
      </c>
      <c r="CH109">
        <f t="shared" si="134"/>
        <v>0</v>
      </c>
      <c r="CI109" t="s">
        <v>2</v>
      </c>
      <c r="CJ109" t="s">
        <v>2</v>
      </c>
      <c r="CK109">
        <f t="shared" si="135"/>
        <v>0</v>
      </c>
      <c r="CL109" t="s">
        <v>5</v>
      </c>
      <c r="CM109" t="s">
        <v>4</v>
      </c>
      <c r="CN109">
        <f t="shared" si="136"/>
        <v>1</v>
      </c>
      <c r="CO109" t="s">
        <v>3</v>
      </c>
      <c r="CP109" t="s">
        <v>4</v>
      </c>
      <c r="CQ109">
        <f t="shared" si="137"/>
        <v>1</v>
      </c>
      <c r="CR109" t="s">
        <v>2</v>
      </c>
      <c r="CS109" t="s">
        <v>2</v>
      </c>
      <c r="CT109">
        <f t="shared" si="138"/>
        <v>0</v>
      </c>
      <c r="CU109" t="s">
        <v>2</v>
      </c>
      <c r="CV109" t="s">
        <v>2</v>
      </c>
      <c r="CW109">
        <f t="shared" si="139"/>
        <v>0</v>
      </c>
      <c r="CX109" t="s">
        <v>2</v>
      </c>
      <c r="CY109" t="s">
        <v>2</v>
      </c>
      <c r="CZ109">
        <f t="shared" si="140"/>
        <v>0</v>
      </c>
      <c r="DA109" t="s">
        <v>4</v>
      </c>
      <c r="DB109" t="s">
        <v>4</v>
      </c>
      <c r="DC109">
        <f t="shared" si="141"/>
        <v>0</v>
      </c>
      <c r="DD109" t="s">
        <v>2</v>
      </c>
      <c r="DE109" t="s">
        <v>2</v>
      </c>
      <c r="DF109">
        <f t="shared" si="142"/>
        <v>0</v>
      </c>
      <c r="DG109" t="s">
        <v>2</v>
      </c>
      <c r="DH109" t="s">
        <v>2</v>
      </c>
      <c r="DI109">
        <f t="shared" si="143"/>
        <v>0</v>
      </c>
      <c r="DJ109" t="s">
        <v>5</v>
      </c>
      <c r="DK109" t="s">
        <v>4</v>
      </c>
      <c r="DL109">
        <f t="shared" si="144"/>
        <v>1</v>
      </c>
      <c r="DM109" t="s">
        <v>3</v>
      </c>
      <c r="DN109" t="s">
        <v>2</v>
      </c>
      <c r="DO109">
        <f t="shared" si="145"/>
        <v>1</v>
      </c>
      <c r="DP109" t="s">
        <v>3</v>
      </c>
      <c r="DQ109" t="s">
        <v>2</v>
      </c>
      <c r="DR109">
        <f t="shared" si="146"/>
        <v>1</v>
      </c>
      <c r="DS109" t="s">
        <v>2</v>
      </c>
      <c r="DT109" t="s">
        <v>2</v>
      </c>
      <c r="DU109">
        <f t="shared" si="147"/>
        <v>0</v>
      </c>
      <c r="DV109" t="s">
        <v>4</v>
      </c>
      <c r="DW109" t="s">
        <v>4</v>
      </c>
      <c r="DX109">
        <f t="shared" si="148"/>
        <v>0</v>
      </c>
      <c r="DY109" t="s">
        <v>2</v>
      </c>
      <c r="DZ109" t="s">
        <v>2</v>
      </c>
      <c r="EA109">
        <f t="shared" si="149"/>
        <v>0</v>
      </c>
      <c r="EB109" t="s">
        <v>2</v>
      </c>
      <c r="EC109" t="s">
        <v>2</v>
      </c>
      <c r="ED109">
        <f t="shared" si="150"/>
        <v>0</v>
      </c>
      <c r="EE109" t="s">
        <v>2</v>
      </c>
      <c r="EF109" t="s">
        <v>2</v>
      </c>
      <c r="EG109">
        <f t="shared" si="151"/>
        <v>0</v>
      </c>
      <c r="EH109" t="s">
        <v>4</v>
      </c>
      <c r="EI109" t="s">
        <v>4</v>
      </c>
      <c r="EJ109">
        <f t="shared" si="152"/>
        <v>0</v>
      </c>
      <c r="EK109" t="s">
        <v>4</v>
      </c>
      <c r="EL109" t="s">
        <v>4</v>
      </c>
      <c r="EM109">
        <f t="shared" si="153"/>
        <v>0</v>
      </c>
      <c r="EN109" t="s">
        <v>4</v>
      </c>
      <c r="EO109" t="s">
        <v>4</v>
      </c>
      <c r="EP109">
        <f t="shared" si="154"/>
        <v>0</v>
      </c>
      <c r="EQ109" t="s">
        <v>2</v>
      </c>
      <c r="ER109" t="s">
        <v>2</v>
      </c>
      <c r="ES109">
        <f t="shared" si="155"/>
        <v>0</v>
      </c>
      <c r="ET109" t="s">
        <v>2</v>
      </c>
      <c r="EU109" t="s">
        <v>2</v>
      </c>
      <c r="EV109">
        <f t="shared" si="156"/>
        <v>0</v>
      </c>
      <c r="EW109" t="s">
        <v>4</v>
      </c>
      <c r="EX109" t="s">
        <v>4</v>
      </c>
      <c r="EY109">
        <f t="shared" si="157"/>
        <v>0</v>
      </c>
      <c r="EZ109" t="s">
        <v>4</v>
      </c>
      <c r="FA109" t="s">
        <v>4</v>
      </c>
      <c r="FB109">
        <f t="shared" si="158"/>
        <v>0</v>
      </c>
      <c r="FC109" t="s">
        <v>3</v>
      </c>
      <c r="FD109" t="s">
        <v>2</v>
      </c>
      <c r="FE109">
        <f t="shared" si="159"/>
        <v>1</v>
      </c>
      <c r="FF109" t="s">
        <v>4</v>
      </c>
      <c r="FG109" t="s">
        <v>4</v>
      </c>
      <c r="FH109">
        <f t="shared" si="160"/>
        <v>0</v>
      </c>
      <c r="FI109" t="s">
        <v>2</v>
      </c>
      <c r="FJ109" t="s">
        <v>2</v>
      </c>
      <c r="FK109">
        <f t="shared" si="161"/>
        <v>0</v>
      </c>
      <c r="FL109" t="s">
        <v>2</v>
      </c>
      <c r="FM109" t="s">
        <v>2</v>
      </c>
      <c r="FN109">
        <f t="shared" si="162"/>
        <v>0</v>
      </c>
      <c r="FO109" t="s">
        <v>2</v>
      </c>
      <c r="FP109" t="s">
        <v>2</v>
      </c>
      <c r="FQ109">
        <f t="shared" si="163"/>
        <v>0</v>
      </c>
      <c r="FR109" t="s">
        <v>2</v>
      </c>
      <c r="FS109" t="s">
        <v>2</v>
      </c>
      <c r="FT109">
        <f t="shared" si="164"/>
        <v>0</v>
      </c>
      <c r="FU109" t="s">
        <v>4</v>
      </c>
      <c r="FV109" t="s">
        <v>4</v>
      </c>
      <c r="FW109">
        <f t="shared" si="165"/>
        <v>0</v>
      </c>
      <c r="FX109" t="s">
        <v>2</v>
      </c>
      <c r="FY109" t="s">
        <v>2</v>
      </c>
      <c r="FZ109">
        <f t="shared" si="166"/>
        <v>0</v>
      </c>
      <c r="GA109" t="s">
        <v>4</v>
      </c>
      <c r="GB109" t="s">
        <v>4</v>
      </c>
      <c r="GC109">
        <f t="shared" si="167"/>
        <v>0</v>
      </c>
      <c r="GD109" t="s">
        <v>4</v>
      </c>
      <c r="GE109" t="s">
        <v>4</v>
      </c>
      <c r="GF109">
        <f t="shared" si="168"/>
        <v>0</v>
      </c>
      <c r="GG109" t="s">
        <v>2</v>
      </c>
      <c r="GH109" t="s">
        <v>2</v>
      </c>
      <c r="GI109">
        <f t="shared" si="169"/>
        <v>0</v>
      </c>
      <c r="GJ109" t="s">
        <v>4</v>
      </c>
      <c r="GK109" t="s">
        <v>4</v>
      </c>
      <c r="GL109">
        <f t="shared" si="170"/>
        <v>0</v>
      </c>
      <c r="GM109" t="s">
        <v>2</v>
      </c>
      <c r="GN109" t="s">
        <v>2</v>
      </c>
      <c r="GO109">
        <f t="shared" si="171"/>
        <v>0</v>
      </c>
      <c r="GP109" t="s">
        <v>4</v>
      </c>
      <c r="GQ109" t="s">
        <v>4</v>
      </c>
      <c r="GR109">
        <f t="shared" si="172"/>
        <v>0</v>
      </c>
      <c r="GS109" t="s">
        <v>2</v>
      </c>
      <c r="GT109" t="s">
        <v>2</v>
      </c>
      <c r="GU109">
        <f t="shared" si="173"/>
        <v>0</v>
      </c>
      <c r="GV109" t="s">
        <v>4</v>
      </c>
      <c r="GW109" t="s">
        <v>4</v>
      </c>
      <c r="GX109">
        <f t="shared" si="174"/>
        <v>0</v>
      </c>
      <c r="GY109" t="s">
        <v>2</v>
      </c>
      <c r="GZ109" t="s">
        <v>2</v>
      </c>
      <c r="HA109">
        <f t="shared" si="175"/>
        <v>0</v>
      </c>
      <c r="HB109" t="s">
        <v>4</v>
      </c>
      <c r="HC109" t="s">
        <v>4</v>
      </c>
      <c r="HD109">
        <f t="shared" si="176"/>
        <v>0</v>
      </c>
      <c r="HE109" t="s">
        <v>5</v>
      </c>
      <c r="HF109" t="s">
        <v>4</v>
      </c>
      <c r="HG109">
        <f t="shared" si="177"/>
        <v>1</v>
      </c>
      <c r="HH109" t="s">
        <v>2</v>
      </c>
      <c r="HI109" t="s">
        <v>2</v>
      </c>
      <c r="HJ109">
        <f t="shared" si="178"/>
        <v>0</v>
      </c>
      <c r="HK109" t="s">
        <v>5</v>
      </c>
      <c r="HL109" t="s">
        <v>2</v>
      </c>
      <c r="HM109">
        <f t="shared" si="179"/>
        <v>1</v>
      </c>
      <c r="HN109" t="s">
        <v>2</v>
      </c>
      <c r="HO109" t="s">
        <v>2</v>
      </c>
      <c r="HP109">
        <f t="shared" si="180"/>
        <v>0</v>
      </c>
      <c r="HQ109" t="s">
        <v>2</v>
      </c>
      <c r="HR109" t="s">
        <v>2</v>
      </c>
      <c r="HS109">
        <f t="shared" si="181"/>
        <v>0</v>
      </c>
      <c r="HT109" t="s">
        <v>4</v>
      </c>
      <c r="HU109" t="s">
        <v>4</v>
      </c>
      <c r="HV109">
        <f t="shared" si="182"/>
        <v>0</v>
      </c>
      <c r="HW109" t="s">
        <v>5</v>
      </c>
      <c r="HX109" t="s">
        <v>4</v>
      </c>
      <c r="HY109">
        <f t="shared" si="183"/>
        <v>1</v>
      </c>
      <c r="HZ109" t="s">
        <v>2</v>
      </c>
      <c r="IA109" t="s">
        <v>2</v>
      </c>
      <c r="IB109">
        <f t="shared" si="184"/>
        <v>0</v>
      </c>
      <c r="IC109" t="s">
        <v>2</v>
      </c>
      <c r="ID109" t="s">
        <v>3</v>
      </c>
      <c r="IE109">
        <f t="shared" si="185"/>
        <v>1</v>
      </c>
      <c r="IF109" t="s">
        <v>2</v>
      </c>
      <c r="IG109" t="s">
        <v>2</v>
      </c>
      <c r="IH109">
        <f t="shared" si="186"/>
        <v>0</v>
      </c>
      <c r="II109" t="s">
        <v>4</v>
      </c>
      <c r="IJ109" t="s">
        <v>4</v>
      </c>
      <c r="IK109">
        <f t="shared" si="187"/>
        <v>0</v>
      </c>
      <c r="IL109" t="s">
        <v>4</v>
      </c>
      <c r="IM109" t="s">
        <v>4</v>
      </c>
      <c r="IN109">
        <f t="shared" si="188"/>
        <v>0</v>
      </c>
      <c r="IO109" t="s">
        <v>4</v>
      </c>
      <c r="IP109" t="s">
        <v>4</v>
      </c>
      <c r="IQ109">
        <f t="shared" si="189"/>
        <v>0</v>
      </c>
      <c r="IR109" t="s">
        <v>2</v>
      </c>
      <c r="IS109" t="s">
        <v>2</v>
      </c>
      <c r="IT109">
        <f t="shared" si="190"/>
        <v>0</v>
      </c>
      <c r="IU109" t="s">
        <v>2</v>
      </c>
      <c r="IV109" t="s">
        <v>2</v>
      </c>
      <c r="IW109">
        <f t="shared" si="191"/>
        <v>0</v>
      </c>
      <c r="IX109" t="s">
        <v>4</v>
      </c>
      <c r="IY109" t="s">
        <v>4</v>
      </c>
      <c r="IZ109">
        <f t="shared" si="192"/>
        <v>0</v>
      </c>
      <c r="JA109" t="s">
        <v>2</v>
      </c>
      <c r="JB109" t="s">
        <v>2</v>
      </c>
      <c r="JC109">
        <f t="shared" si="193"/>
        <v>0</v>
      </c>
      <c r="JD109" t="s">
        <v>2</v>
      </c>
      <c r="JE109" t="s">
        <v>2</v>
      </c>
      <c r="JF109">
        <f t="shared" si="194"/>
        <v>0</v>
      </c>
      <c r="JG109" t="s">
        <v>4</v>
      </c>
      <c r="JH109" t="s">
        <v>4</v>
      </c>
      <c r="JI109">
        <f t="shared" si="195"/>
        <v>0</v>
      </c>
      <c r="JJ109" t="s">
        <v>4</v>
      </c>
      <c r="JK109" t="s">
        <v>4</v>
      </c>
      <c r="JL109">
        <f t="shared" si="196"/>
        <v>0</v>
      </c>
      <c r="JM109" t="s">
        <v>2</v>
      </c>
      <c r="JN109" t="s">
        <v>2</v>
      </c>
      <c r="JO109">
        <f t="shared" si="197"/>
        <v>0</v>
      </c>
      <c r="JP109" t="s">
        <v>5</v>
      </c>
      <c r="JQ109" t="s">
        <v>4</v>
      </c>
      <c r="JR109">
        <f t="shared" si="198"/>
        <v>1</v>
      </c>
      <c r="JS109" t="s">
        <v>4</v>
      </c>
      <c r="JT109" t="s">
        <v>4</v>
      </c>
      <c r="JU109">
        <f t="shared" si="199"/>
        <v>0</v>
      </c>
      <c r="JV109" t="s">
        <v>5</v>
      </c>
      <c r="JW109" t="s">
        <v>4</v>
      </c>
      <c r="JX109">
        <f t="shared" si="200"/>
        <v>1</v>
      </c>
      <c r="JY109" t="s">
        <v>2</v>
      </c>
      <c r="JZ109" t="s">
        <v>2</v>
      </c>
      <c r="KA109">
        <f t="shared" si="201"/>
        <v>0</v>
      </c>
      <c r="KB109" t="s">
        <v>5</v>
      </c>
      <c r="KC109" t="s">
        <v>2</v>
      </c>
      <c r="KD109">
        <f t="shared" si="202"/>
        <v>1</v>
      </c>
      <c r="KE109" t="s">
        <v>4</v>
      </c>
      <c r="KF109" t="s">
        <v>4</v>
      </c>
      <c r="KG109">
        <f t="shared" si="203"/>
        <v>0</v>
      </c>
      <c r="KH109" t="s">
        <v>2</v>
      </c>
      <c r="KI109" t="s">
        <v>2</v>
      </c>
      <c r="KJ109">
        <f t="shared" si="204"/>
        <v>0</v>
      </c>
      <c r="KK109" t="s">
        <v>4</v>
      </c>
      <c r="KL109" t="s">
        <v>4</v>
      </c>
      <c r="KM109">
        <f t="shared" si="205"/>
        <v>0</v>
      </c>
      <c r="KN109" t="s">
        <v>4</v>
      </c>
      <c r="KO109" t="s">
        <v>4</v>
      </c>
      <c r="KP109">
        <f t="shared" si="206"/>
        <v>0</v>
      </c>
      <c r="KQ109" t="s">
        <v>4</v>
      </c>
      <c r="KR109" t="s">
        <v>4</v>
      </c>
      <c r="KS109">
        <f t="shared" si="207"/>
        <v>0</v>
      </c>
      <c r="KT109" t="s">
        <v>2</v>
      </c>
      <c r="KU109" t="s">
        <v>2</v>
      </c>
      <c r="KV109">
        <f t="shared" si="208"/>
        <v>0</v>
      </c>
      <c r="KW109" t="s">
        <v>4</v>
      </c>
      <c r="KX109" t="s">
        <v>4</v>
      </c>
      <c r="KY109">
        <f t="shared" si="209"/>
        <v>0</v>
      </c>
      <c r="KZ109" t="s">
        <v>4</v>
      </c>
      <c r="LA109" t="s">
        <v>4</v>
      </c>
      <c r="LB109">
        <f t="shared" si="210"/>
        <v>0</v>
      </c>
      <c r="LC109" t="s">
        <v>4</v>
      </c>
      <c r="LD109" t="s">
        <v>4</v>
      </c>
      <c r="LE109">
        <f t="shared" si="211"/>
        <v>0</v>
      </c>
      <c r="LF109" t="s">
        <v>3</v>
      </c>
      <c r="LG109" t="s">
        <v>2</v>
      </c>
      <c r="LH109">
        <f t="shared" si="212"/>
        <v>1</v>
      </c>
      <c r="LI109" t="s">
        <v>4</v>
      </c>
      <c r="LJ109" t="s">
        <v>4</v>
      </c>
      <c r="LK109">
        <f t="shared" si="213"/>
        <v>0</v>
      </c>
    </row>
    <row r="110" spans="1:323" x14ac:dyDescent="0.2">
      <c r="A110" t="s">
        <v>112</v>
      </c>
      <c r="B110" t="s">
        <v>250</v>
      </c>
      <c r="C110" t="s">
        <v>2</v>
      </c>
      <c r="D110" t="s">
        <v>2</v>
      </c>
      <c r="E110">
        <f t="shared" si="107"/>
        <v>0</v>
      </c>
      <c r="F110" t="s">
        <v>4</v>
      </c>
      <c r="G110" t="s">
        <v>4</v>
      </c>
      <c r="H110">
        <f t="shared" si="108"/>
        <v>0</v>
      </c>
      <c r="I110" t="s">
        <v>4</v>
      </c>
      <c r="J110" t="s">
        <v>4</v>
      </c>
      <c r="K110">
        <f t="shared" si="109"/>
        <v>0</v>
      </c>
      <c r="L110" t="s">
        <v>2</v>
      </c>
      <c r="M110" t="s">
        <v>2</v>
      </c>
      <c r="N110">
        <f t="shared" si="110"/>
        <v>0</v>
      </c>
      <c r="O110" t="s">
        <v>2</v>
      </c>
      <c r="P110" t="s">
        <v>2</v>
      </c>
      <c r="Q110">
        <f t="shared" si="111"/>
        <v>0</v>
      </c>
      <c r="R110" t="s">
        <v>2</v>
      </c>
      <c r="S110" t="s">
        <v>2</v>
      </c>
      <c r="T110">
        <f t="shared" si="112"/>
        <v>0</v>
      </c>
      <c r="U110" t="s">
        <v>2</v>
      </c>
      <c r="V110" t="s">
        <v>2</v>
      </c>
      <c r="W110">
        <f t="shared" si="113"/>
        <v>0</v>
      </c>
      <c r="X110" t="s">
        <v>4</v>
      </c>
      <c r="Y110" t="s">
        <v>4</v>
      </c>
      <c r="Z110">
        <f t="shared" si="114"/>
        <v>0</v>
      </c>
      <c r="AA110" t="s">
        <v>2</v>
      </c>
      <c r="AB110" t="s">
        <v>2</v>
      </c>
      <c r="AC110">
        <f t="shared" si="115"/>
        <v>0</v>
      </c>
      <c r="AD110" t="s">
        <v>3</v>
      </c>
      <c r="AE110" t="s">
        <v>2</v>
      </c>
      <c r="AF110">
        <f t="shared" si="116"/>
        <v>1</v>
      </c>
      <c r="AG110" t="s">
        <v>4</v>
      </c>
      <c r="AH110" t="s">
        <v>4</v>
      </c>
      <c r="AI110">
        <f t="shared" si="117"/>
        <v>0</v>
      </c>
      <c r="AJ110" t="s">
        <v>2</v>
      </c>
      <c r="AK110" t="s">
        <v>2</v>
      </c>
      <c r="AL110">
        <f t="shared" si="118"/>
        <v>0</v>
      </c>
      <c r="AM110" t="s">
        <v>4</v>
      </c>
      <c r="AN110" t="s">
        <v>4</v>
      </c>
      <c r="AO110">
        <f t="shared" si="119"/>
        <v>0</v>
      </c>
      <c r="AP110" t="s">
        <v>4</v>
      </c>
      <c r="AQ110" t="s">
        <v>4</v>
      </c>
      <c r="AR110">
        <f t="shared" si="120"/>
        <v>0</v>
      </c>
      <c r="AS110" t="s">
        <v>4</v>
      </c>
      <c r="AT110" t="s">
        <v>4</v>
      </c>
      <c r="AU110">
        <f t="shared" si="121"/>
        <v>0</v>
      </c>
      <c r="AV110" t="s">
        <v>4</v>
      </c>
      <c r="AW110" t="s">
        <v>4</v>
      </c>
      <c r="AX110">
        <f t="shared" si="122"/>
        <v>0</v>
      </c>
      <c r="AY110" t="s">
        <v>4</v>
      </c>
      <c r="AZ110" t="s">
        <v>4</v>
      </c>
      <c r="BA110">
        <f t="shared" si="123"/>
        <v>0</v>
      </c>
      <c r="BB110" t="s">
        <v>4</v>
      </c>
      <c r="BC110" t="s">
        <v>4</v>
      </c>
      <c r="BD110">
        <f t="shared" si="124"/>
        <v>0</v>
      </c>
      <c r="BE110" t="s">
        <v>2</v>
      </c>
      <c r="BF110" t="s">
        <v>2</v>
      </c>
      <c r="BG110">
        <f t="shared" si="125"/>
        <v>0</v>
      </c>
      <c r="BH110" t="s">
        <v>2</v>
      </c>
      <c r="BI110" t="s">
        <v>2</v>
      </c>
      <c r="BJ110">
        <f t="shared" si="126"/>
        <v>0</v>
      </c>
      <c r="BK110" t="s">
        <v>3</v>
      </c>
      <c r="BL110" t="s">
        <v>2</v>
      </c>
      <c r="BM110">
        <f t="shared" si="127"/>
        <v>1</v>
      </c>
      <c r="BN110" t="s">
        <v>3</v>
      </c>
      <c r="BO110" t="s">
        <v>2</v>
      </c>
      <c r="BP110">
        <f t="shared" si="128"/>
        <v>1</v>
      </c>
      <c r="BQ110" t="s">
        <v>5</v>
      </c>
      <c r="BR110" t="s">
        <v>2</v>
      </c>
      <c r="BS110">
        <f t="shared" si="129"/>
        <v>1</v>
      </c>
      <c r="BT110" t="s">
        <v>2</v>
      </c>
      <c r="BU110" t="s">
        <v>2</v>
      </c>
      <c r="BV110">
        <f t="shared" si="130"/>
        <v>0</v>
      </c>
      <c r="BW110" t="s">
        <v>3</v>
      </c>
      <c r="BX110" t="s">
        <v>2</v>
      </c>
      <c r="BY110">
        <f t="shared" si="131"/>
        <v>1</v>
      </c>
      <c r="BZ110" t="s">
        <v>4</v>
      </c>
      <c r="CA110" t="s">
        <v>4</v>
      </c>
      <c r="CB110">
        <f t="shared" si="132"/>
        <v>0</v>
      </c>
      <c r="CC110" t="s">
        <v>5</v>
      </c>
      <c r="CD110" t="s">
        <v>2</v>
      </c>
      <c r="CE110">
        <f t="shared" si="133"/>
        <v>1</v>
      </c>
      <c r="CF110" t="s">
        <v>4</v>
      </c>
      <c r="CG110" t="s">
        <v>4</v>
      </c>
      <c r="CH110">
        <f t="shared" si="134"/>
        <v>0</v>
      </c>
      <c r="CI110" t="s">
        <v>2</v>
      </c>
      <c r="CJ110" t="s">
        <v>2</v>
      </c>
      <c r="CK110">
        <f t="shared" si="135"/>
        <v>0</v>
      </c>
      <c r="CL110" t="s">
        <v>3</v>
      </c>
      <c r="CM110" t="s">
        <v>4</v>
      </c>
      <c r="CN110">
        <f t="shared" si="136"/>
        <v>1</v>
      </c>
      <c r="CO110" t="s">
        <v>4</v>
      </c>
      <c r="CP110" t="s">
        <v>4</v>
      </c>
      <c r="CQ110">
        <f t="shared" si="137"/>
        <v>0</v>
      </c>
      <c r="CR110" t="s">
        <v>5</v>
      </c>
      <c r="CS110" t="s">
        <v>4</v>
      </c>
      <c r="CT110">
        <f t="shared" si="138"/>
        <v>1</v>
      </c>
      <c r="CU110" t="s">
        <v>2</v>
      </c>
      <c r="CV110" t="s">
        <v>2</v>
      </c>
      <c r="CW110">
        <f t="shared" si="139"/>
        <v>0</v>
      </c>
      <c r="CX110" t="s">
        <v>4</v>
      </c>
      <c r="CY110" t="s">
        <v>4</v>
      </c>
      <c r="CZ110">
        <f t="shared" si="140"/>
        <v>0</v>
      </c>
      <c r="DA110" t="s">
        <v>4</v>
      </c>
      <c r="DB110" t="s">
        <v>4</v>
      </c>
      <c r="DC110">
        <f t="shared" si="141"/>
        <v>0</v>
      </c>
      <c r="DD110" t="s">
        <v>2</v>
      </c>
      <c r="DE110" t="s">
        <v>2</v>
      </c>
      <c r="DF110">
        <f t="shared" si="142"/>
        <v>0</v>
      </c>
      <c r="DG110" t="s">
        <v>2</v>
      </c>
      <c r="DH110" t="s">
        <v>2</v>
      </c>
      <c r="DI110">
        <f t="shared" si="143"/>
        <v>0</v>
      </c>
      <c r="DJ110" t="s">
        <v>4</v>
      </c>
      <c r="DK110" t="s">
        <v>4</v>
      </c>
      <c r="DL110">
        <f t="shared" si="144"/>
        <v>0</v>
      </c>
      <c r="DM110" t="s">
        <v>3</v>
      </c>
      <c r="DN110" t="s">
        <v>2</v>
      </c>
      <c r="DO110">
        <f t="shared" si="145"/>
        <v>1</v>
      </c>
      <c r="DP110" t="s">
        <v>3</v>
      </c>
      <c r="DQ110" t="s">
        <v>2</v>
      </c>
      <c r="DR110">
        <f t="shared" si="146"/>
        <v>1</v>
      </c>
      <c r="DS110" t="s">
        <v>3</v>
      </c>
      <c r="DT110" t="s">
        <v>2</v>
      </c>
      <c r="DU110">
        <f t="shared" si="147"/>
        <v>1</v>
      </c>
      <c r="DV110" t="s">
        <v>5</v>
      </c>
      <c r="DW110" t="s">
        <v>2</v>
      </c>
      <c r="DX110">
        <f t="shared" si="148"/>
        <v>1</v>
      </c>
      <c r="DY110" t="s">
        <v>2</v>
      </c>
      <c r="DZ110" t="s">
        <v>2</v>
      </c>
      <c r="EA110">
        <f t="shared" si="149"/>
        <v>0</v>
      </c>
      <c r="EB110" t="s">
        <v>2</v>
      </c>
      <c r="EC110" t="s">
        <v>2</v>
      </c>
      <c r="ED110">
        <f t="shared" si="150"/>
        <v>0</v>
      </c>
      <c r="EE110" t="s">
        <v>2</v>
      </c>
      <c r="EF110" t="s">
        <v>2</v>
      </c>
      <c r="EG110">
        <f t="shared" si="151"/>
        <v>0</v>
      </c>
      <c r="EH110" t="s">
        <v>4</v>
      </c>
      <c r="EI110" t="s">
        <v>4</v>
      </c>
      <c r="EJ110">
        <f t="shared" si="152"/>
        <v>0</v>
      </c>
      <c r="EK110" t="s">
        <v>4</v>
      </c>
      <c r="EL110" t="s">
        <v>4</v>
      </c>
      <c r="EM110">
        <f t="shared" si="153"/>
        <v>0</v>
      </c>
      <c r="EN110" t="s">
        <v>4</v>
      </c>
      <c r="EO110" t="s">
        <v>4</v>
      </c>
      <c r="EP110">
        <f t="shared" si="154"/>
        <v>0</v>
      </c>
      <c r="EQ110" t="s">
        <v>2</v>
      </c>
      <c r="ER110" t="s">
        <v>2</v>
      </c>
      <c r="ES110">
        <f t="shared" si="155"/>
        <v>0</v>
      </c>
      <c r="ET110" t="s">
        <v>2</v>
      </c>
      <c r="EU110" t="s">
        <v>2</v>
      </c>
      <c r="EV110">
        <f t="shared" si="156"/>
        <v>0</v>
      </c>
      <c r="EW110" t="s">
        <v>4</v>
      </c>
      <c r="EX110" t="s">
        <v>4</v>
      </c>
      <c r="EY110">
        <f t="shared" si="157"/>
        <v>0</v>
      </c>
      <c r="EZ110" t="s">
        <v>4</v>
      </c>
      <c r="FA110" t="s">
        <v>4</v>
      </c>
      <c r="FB110">
        <f t="shared" si="158"/>
        <v>0</v>
      </c>
      <c r="FC110" t="s">
        <v>2</v>
      </c>
      <c r="FD110" t="s">
        <v>2</v>
      </c>
      <c r="FE110">
        <f t="shared" si="159"/>
        <v>0</v>
      </c>
      <c r="FF110" t="s">
        <v>4</v>
      </c>
      <c r="FG110" t="s">
        <v>4</v>
      </c>
      <c r="FH110">
        <f t="shared" si="160"/>
        <v>0</v>
      </c>
      <c r="FI110" t="s">
        <v>3</v>
      </c>
      <c r="FJ110" t="s">
        <v>2</v>
      </c>
      <c r="FK110">
        <f t="shared" si="161"/>
        <v>1</v>
      </c>
      <c r="FL110" t="s">
        <v>2</v>
      </c>
      <c r="FM110" t="s">
        <v>2</v>
      </c>
      <c r="FN110">
        <f t="shared" si="162"/>
        <v>0</v>
      </c>
      <c r="FO110" t="s">
        <v>2</v>
      </c>
      <c r="FP110" t="s">
        <v>2</v>
      </c>
      <c r="FQ110">
        <f t="shared" si="163"/>
        <v>0</v>
      </c>
      <c r="FR110" t="s">
        <v>2</v>
      </c>
      <c r="FS110" t="s">
        <v>2</v>
      </c>
      <c r="FT110">
        <f t="shared" si="164"/>
        <v>0</v>
      </c>
      <c r="FU110" t="s">
        <v>4</v>
      </c>
      <c r="FV110" t="s">
        <v>4</v>
      </c>
      <c r="FW110">
        <f t="shared" si="165"/>
        <v>0</v>
      </c>
      <c r="FX110" t="s">
        <v>2</v>
      </c>
      <c r="FY110" t="s">
        <v>2</v>
      </c>
      <c r="FZ110">
        <f t="shared" si="166"/>
        <v>0</v>
      </c>
      <c r="GA110" t="s">
        <v>4</v>
      </c>
      <c r="GB110" t="s">
        <v>4</v>
      </c>
      <c r="GC110">
        <f t="shared" si="167"/>
        <v>0</v>
      </c>
      <c r="GD110" t="s">
        <v>4</v>
      </c>
      <c r="GE110" t="s">
        <v>4</v>
      </c>
      <c r="GF110">
        <f t="shared" si="168"/>
        <v>0</v>
      </c>
      <c r="GG110" t="s">
        <v>3</v>
      </c>
      <c r="GH110" t="s">
        <v>2</v>
      </c>
      <c r="GI110">
        <f t="shared" si="169"/>
        <v>1</v>
      </c>
      <c r="GJ110" t="s">
        <v>4</v>
      </c>
      <c r="GK110" t="s">
        <v>4</v>
      </c>
      <c r="GL110">
        <f t="shared" si="170"/>
        <v>0</v>
      </c>
      <c r="GM110" t="s">
        <v>2</v>
      </c>
      <c r="GN110" t="s">
        <v>2</v>
      </c>
      <c r="GO110">
        <f t="shared" si="171"/>
        <v>0</v>
      </c>
      <c r="GP110" t="s">
        <v>4</v>
      </c>
      <c r="GQ110" t="s">
        <v>4</v>
      </c>
      <c r="GR110">
        <f t="shared" si="172"/>
        <v>0</v>
      </c>
      <c r="GS110" t="s">
        <v>2</v>
      </c>
      <c r="GT110" t="s">
        <v>2</v>
      </c>
      <c r="GU110">
        <f t="shared" si="173"/>
        <v>0</v>
      </c>
      <c r="GV110" t="s">
        <v>4</v>
      </c>
      <c r="GW110" t="s">
        <v>4</v>
      </c>
      <c r="GX110">
        <f t="shared" si="174"/>
        <v>0</v>
      </c>
      <c r="GY110" t="s">
        <v>2</v>
      </c>
      <c r="GZ110" t="s">
        <v>2</v>
      </c>
      <c r="HA110">
        <f t="shared" si="175"/>
        <v>0</v>
      </c>
      <c r="HB110" t="s">
        <v>3</v>
      </c>
      <c r="HC110" t="s">
        <v>4</v>
      </c>
      <c r="HD110">
        <f t="shared" si="176"/>
        <v>1</v>
      </c>
      <c r="HE110" t="s">
        <v>3</v>
      </c>
      <c r="HF110" t="s">
        <v>4</v>
      </c>
      <c r="HG110">
        <f t="shared" si="177"/>
        <v>1</v>
      </c>
      <c r="HH110" t="s">
        <v>2</v>
      </c>
      <c r="HI110" t="s">
        <v>2</v>
      </c>
      <c r="HJ110">
        <f t="shared" si="178"/>
        <v>0</v>
      </c>
      <c r="HK110" t="s">
        <v>2</v>
      </c>
      <c r="HL110" t="s">
        <v>2</v>
      </c>
      <c r="HM110">
        <f t="shared" si="179"/>
        <v>0</v>
      </c>
      <c r="HN110" t="s">
        <v>2</v>
      </c>
      <c r="HO110" t="s">
        <v>2</v>
      </c>
      <c r="HP110">
        <f t="shared" si="180"/>
        <v>0</v>
      </c>
      <c r="HQ110" t="s">
        <v>2</v>
      </c>
      <c r="HR110" t="s">
        <v>2</v>
      </c>
      <c r="HS110">
        <f t="shared" si="181"/>
        <v>0</v>
      </c>
      <c r="HT110" t="s">
        <v>4</v>
      </c>
      <c r="HU110" t="s">
        <v>4</v>
      </c>
      <c r="HV110">
        <f t="shared" si="182"/>
        <v>0</v>
      </c>
      <c r="HW110" t="s">
        <v>3</v>
      </c>
      <c r="HX110" t="s">
        <v>4</v>
      </c>
      <c r="HY110">
        <f t="shared" si="183"/>
        <v>1</v>
      </c>
      <c r="HZ110" t="s">
        <v>3</v>
      </c>
      <c r="IA110" t="s">
        <v>2</v>
      </c>
      <c r="IB110">
        <f t="shared" si="184"/>
        <v>1</v>
      </c>
      <c r="IC110" t="s">
        <v>2</v>
      </c>
      <c r="ID110" t="s">
        <v>2</v>
      </c>
      <c r="IE110">
        <f t="shared" si="185"/>
        <v>0</v>
      </c>
      <c r="IF110" t="s">
        <v>2</v>
      </c>
      <c r="IG110" t="s">
        <v>2</v>
      </c>
      <c r="IH110">
        <f t="shared" si="186"/>
        <v>0</v>
      </c>
      <c r="II110" t="s">
        <v>4</v>
      </c>
      <c r="IJ110" t="s">
        <v>4</v>
      </c>
      <c r="IK110">
        <f t="shared" si="187"/>
        <v>0</v>
      </c>
      <c r="IL110" t="s">
        <v>4</v>
      </c>
      <c r="IM110" t="s">
        <v>4</v>
      </c>
      <c r="IN110">
        <f t="shared" si="188"/>
        <v>0</v>
      </c>
      <c r="IO110" t="s">
        <v>4</v>
      </c>
      <c r="IP110" t="s">
        <v>4</v>
      </c>
      <c r="IQ110">
        <f t="shared" si="189"/>
        <v>0</v>
      </c>
      <c r="IR110" t="s">
        <v>2</v>
      </c>
      <c r="IS110" t="s">
        <v>2</v>
      </c>
      <c r="IT110">
        <f t="shared" si="190"/>
        <v>0</v>
      </c>
      <c r="IU110" t="s">
        <v>2</v>
      </c>
      <c r="IV110" t="s">
        <v>2</v>
      </c>
      <c r="IW110">
        <f t="shared" si="191"/>
        <v>0</v>
      </c>
      <c r="IX110" t="s">
        <v>4</v>
      </c>
      <c r="IY110" t="s">
        <v>4</v>
      </c>
      <c r="IZ110">
        <f t="shared" si="192"/>
        <v>0</v>
      </c>
      <c r="JA110" t="s">
        <v>2</v>
      </c>
      <c r="JB110" t="s">
        <v>2</v>
      </c>
      <c r="JC110">
        <f t="shared" si="193"/>
        <v>0</v>
      </c>
      <c r="JD110" t="s">
        <v>2</v>
      </c>
      <c r="JE110" t="s">
        <v>2</v>
      </c>
      <c r="JF110">
        <f t="shared" si="194"/>
        <v>0</v>
      </c>
      <c r="JG110" t="s">
        <v>4</v>
      </c>
      <c r="JH110" t="s">
        <v>4</v>
      </c>
      <c r="JI110">
        <f t="shared" si="195"/>
        <v>0</v>
      </c>
      <c r="JJ110" t="s">
        <v>4</v>
      </c>
      <c r="JK110" t="s">
        <v>4</v>
      </c>
      <c r="JL110">
        <f t="shared" si="196"/>
        <v>0</v>
      </c>
      <c r="JM110" t="s">
        <v>2</v>
      </c>
      <c r="JN110" t="s">
        <v>2</v>
      </c>
      <c r="JO110">
        <f t="shared" si="197"/>
        <v>0</v>
      </c>
      <c r="JP110" t="s">
        <v>4</v>
      </c>
      <c r="JQ110" t="s">
        <v>4</v>
      </c>
      <c r="JR110">
        <f t="shared" si="198"/>
        <v>0</v>
      </c>
      <c r="JS110" t="s">
        <v>4</v>
      </c>
      <c r="JT110" t="s">
        <v>4</v>
      </c>
      <c r="JU110">
        <f t="shared" si="199"/>
        <v>0</v>
      </c>
      <c r="JV110" t="s">
        <v>3</v>
      </c>
      <c r="JW110" t="s">
        <v>4</v>
      </c>
      <c r="JX110">
        <f t="shared" si="200"/>
        <v>1</v>
      </c>
      <c r="JY110" t="s">
        <v>3</v>
      </c>
      <c r="JZ110" t="s">
        <v>2</v>
      </c>
      <c r="KA110">
        <f t="shared" si="201"/>
        <v>1</v>
      </c>
      <c r="KB110" t="s">
        <v>3</v>
      </c>
      <c r="KC110" t="s">
        <v>2</v>
      </c>
      <c r="KD110">
        <f t="shared" si="202"/>
        <v>1</v>
      </c>
      <c r="KE110" t="s">
        <v>4</v>
      </c>
      <c r="KF110" t="s">
        <v>4</v>
      </c>
      <c r="KG110">
        <f t="shared" si="203"/>
        <v>0</v>
      </c>
      <c r="KH110" t="s">
        <v>4</v>
      </c>
      <c r="KI110" t="s">
        <v>4</v>
      </c>
      <c r="KJ110">
        <f t="shared" si="204"/>
        <v>0</v>
      </c>
      <c r="KK110" t="s">
        <v>4</v>
      </c>
      <c r="KL110" t="s">
        <v>4</v>
      </c>
      <c r="KM110">
        <f t="shared" si="205"/>
        <v>0</v>
      </c>
      <c r="KN110" t="s">
        <v>4</v>
      </c>
      <c r="KO110" t="s">
        <v>4</v>
      </c>
      <c r="KP110">
        <f t="shared" si="206"/>
        <v>0</v>
      </c>
      <c r="KQ110" t="s">
        <v>4</v>
      </c>
      <c r="KR110" t="s">
        <v>4</v>
      </c>
      <c r="KS110">
        <f t="shared" si="207"/>
        <v>0</v>
      </c>
      <c r="KT110" t="s">
        <v>3</v>
      </c>
      <c r="KU110" t="s">
        <v>4</v>
      </c>
      <c r="KV110">
        <f t="shared" si="208"/>
        <v>1</v>
      </c>
      <c r="KW110" t="s">
        <v>4</v>
      </c>
      <c r="KX110" t="s">
        <v>4</v>
      </c>
      <c r="KY110">
        <f t="shared" si="209"/>
        <v>0</v>
      </c>
      <c r="KZ110" t="s">
        <v>4</v>
      </c>
      <c r="LA110" t="s">
        <v>4</v>
      </c>
      <c r="LB110">
        <f t="shared" si="210"/>
        <v>0</v>
      </c>
      <c r="LC110" t="s">
        <v>4</v>
      </c>
      <c r="LD110" t="s">
        <v>4</v>
      </c>
      <c r="LE110">
        <f t="shared" si="211"/>
        <v>0</v>
      </c>
      <c r="LF110" t="s">
        <v>3</v>
      </c>
      <c r="LG110" t="s">
        <v>4</v>
      </c>
      <c r="LH110">
        <f t="shared" si="212"/>
        <v>1</v>
      </c>
      <c r="LI110" t="s">
        <v>4</v>
      </c>
      <c r="LJ110" t="s">
        <v>4</v>
      </c>
      <c r="LK110">
        <f t="shared" si="213"/>
        <v>0</v>
      </c>
    </row>
    <row r="111" spans="1:323" x14ac:dyDescent="0.2">
      <c r="A111" t="s">
        <v>113</v>
      </c>
      <c r="B111" t="s">
        <v>251</v>
      </c>
      <c r="C111" t="s">
        <v>3</v>
      </c>
      <c r="D111" t="s">
        <v>2</v>
      </c>
      <c r="E111">
        <f t="shared" si="107"/>
        <v>1</v>
      </c>
      <c r="F111" t="s">
        <v>4</v>
      </c>
      <c r="G111" t="s">
        <v>4</v>
      </c>
      <c r="H111">
        <f t="shared" si="108"/>
        <v>0</v>
      </c>
      <c r="I111" t="s">
        <v>5</v>
      </c>
      <c r="J111" t="s">
        <v>4</v>
      </c>
      <c r="K111">
        <f t="shared" si="109"/>
        <v>1</v>
      </c>
      <c r="L111" t="s">
        <v>2</v>
      </c>
      <c r="M111" t="s">
        <v>2</v>
      </c>
      <c r="N111">
        <f t="shared" si="110"/>
        <v>0</v>
      </c>
      <c r="O111" t="s">
        <v>2</v>
      </c>
      <c r="P111" t="s">
        <v>2</v>
      </c>
      <c r="Q111">
        <f t="shared" si="111"/>
        <v>0</v>
      </c>
      <c r="R111" t="s">
        <v>3</v>
      </c>
      <c r="S111" t="s">
        <v>2</v>
      </c>
      <c r="T111">
        <f t="shared" si="112"/>
        <v>1</v>
      </c>
      <c r="U111" t="s">
        <v>2</v>
      </c>
      <c r="V111" t="s">
        <v>2</v>
      </c>
      <c r="W111">
        <f t="shared" si="113"/>
        <v>0</v>
      </c>
      <c r="X111" t="s">
        <v>4</v>
      </c>
      <c r="Y111" t="s">
        <v>4</v>
      </c>
      <c r="Z111">
        <f t="shared" si="114"/>
        <v>0</v>
      </c>
      <c r="AA111" t="s">
        <v>2</v>
      </c>
      <c r="AB111" t="s">
        <v>2</v>
      </c>
      <c r="AC111">
        <f t="shared" si="115"/>
        <v>0</v>
      </c>
      <c r="AD111" t="s">
        <v>2</v>
      </c>
      <c r="AE111" t="s">
        <v>2</v>
      </c>
      <c r="AF111">
        <f t="shared" si="116"/>
        <v>0</v>
      </c>
      <c r="AG111" t="s">
        <v>4</v>
      </c>
      <c r="AH111" t="s">
        <v>4</v>
      </c>
      <c r="AI111">
        <f t="shared" si="117"/>
        <v>0</v>
      </c>
      <c r="AJ111" t="s">
        <v>2</v>
      </c>
      <c r="AK111" t="s">
        <v>2</v>
      </c>
      <c r="AL111">
        <f t="shared" si="118"/>
        <v>0</v>
      </c>
      <c r="AM111" t="s">
        <v>4</v>
      </c>
      <c r="AN111" t="s">
        <v>4</v>
      </c>
      <c r="AO111">
        <f t="shared" si="119"/>
        <v>0</v>
      </c>
      <c r="AP111" t="s">
        <v>5</v>
      </c>
      <c r="AQ111" t="s">
        <v>4</v>
      </c>
      <c r="AR111">
        <f t="shared" si="120"/>
        <v>1</v>
      </c>
      <c r="AS111" t="s">
        <v>4</v>
      </c>
      <c r="AT111" t="s">
        <v>4</v>
      </c>
      <c r="AU111">
        <f t="shared" si="121"/>
        <v>0</v>
      </c>
      <c r="AV111" t="s">
        <v>4</v>
      </c>
      <c r="AW111" t="s">
        <v>4</v>
      </c>
      <c r="AX111">
        <f t="shared" si="122"/>
        <v>0</v>
      </c>
      <c r="AY111" t="s">
        <v>4</v>
      </c>
      <c r="AZ111" t="s">
        <v>4</v>
      </c>
      <c r="BA111">
        <f t="shared" si="123"/>
        <v>0</v>
      </c>
      <c r="BB111" t="s">
        <v>5</v>
      </c>
      <c r="BC111" t="s">
        <v>2</v>
      </c>
      <c r="BD111">
        <f t="shared" si="124"/>
        <v>1</v>
      </c>
      <c r="BE111" t="s">
        <v>2</v>
      </c>
      <c r="BF111" t="s">
        <v>2</v>
      </c>
      <c r="BG111">
        <f t="shared" si="125"/>
        <v>0</v>
      </c>
      <c r="BH111" t="s">
        <v>2</v>
      </c>
      <c r="BI111" t="s">
        <v>2</v>
      </c>
      <c r="BJ111">
        <f t="shared" si="126"/>
        <v>0</v>
      </c>
      <c r="BK111" t="s">
        <v>5</v>
      </c>
      <c r="BL111" t="s">
        <v>4</v>
      </c>
      <c r="BM111">
        <f t="shared" si="127"/>
        <v>1</v>
      </c>
      <c r="BN111" t="s">
        <v>4</v>
      </c>
      <c r="BO111" t="s">
        <v>4</v>
      </c>
      <c r="BP111">
        <f t="shared" si="128"/>
        <v>0</v>
      </c>
      <c r="BQ111" t="s">
        <v>4</v>
      </c>
      <c r="BR111" t="s">
        <v>4</v>
      </c>
      <c r="BS111">
        <f t="shared" si="129"/>
        <v>0</v>
      </c>
      <c r="BT111" t="s">
        <v>3</v>
      </c>
      <c r="BU111" t="s">
        <v>2</v>
      </c>
      <c r="BV111">
        <f t="shared" si="130"/>
        <v>1</v>
      </c>
      <c r="BW111" t="s">
        <v>2</v>
      </c>
      <c r="BX111" t="s">
        <v>2</v>
      </c>
      <c r="BY111">
        <f t="shared" si="131"/>
        <v>0</v>
      </c>
      <c r="BZ111" t="s">
        <v>4</v>
      </c>
      <c r="CA111" t="s">
        <v>4</v>
      </c>
      <c r="CB111">
        <f t="shared" si="132"/>
        <v>0</v>
      </c>
      <c r="CC111" t="s">
        <v>5</v>
      </c>
      <c r="CD111" t="s">
        <v>4</v>
      </c>
      <c r="CE111">
        <f t="shared" si="133"/>
        <v>1</v>
      </c>
      <c r="CF111" t="s">
        <v>4</v>
      </c>
      <c r="CG111" t="s">
        <v>4</v>
      </c>
      <c r="CH111">
        <f t="shared" si="134"/>
        <v>0</v>
      </c>
      <c r="CI111" t="s">
        <v>2</v>
      </c>
      <c r="CJ111" t="s">
        <v>2</v>
      </c>
      <c r="CK111">
        <f t="shared" si="135"/>
        <v>0</v>
      </c>
      <c r="CL111" t="s">
        <v>4</v>
      </c>
      <c r="CM111" t="s">
        <v>4</v>
      </c>
      <c r="CN111">
        <f t="shared" si="136"/>
        <v>0</v>
      </c>
      <c r="CO111" t="s">
        <v>3</v>
      </c>
      <c r="CP111" t="s">
        <v>4</v>
      </c>
      <c r="CQ111">
        <f t="shared" si="137"/>
        <v>1</v>
      </c>
      <c r="CR111" t="s">
        <v>3</v>
      </c>
      <c r="CS111" t="s">
        <v>4</v>
      </c>
      <c r="CT111">
        <f t="shared" si="138"/>
        <v>1</v>
      </c>
      <c r="CU111" t="s">
        <v>2</v>
      </c>
      <c r="CV111" t="s">
        <v>2</v>
      </c>
      <c r="CW111">
        <f t="shared" si="139"/>
        <v>0</v>
      </c>
      <c r="CX111" t="s">
        <v>2</v>
      </c>
      <c r="CY111" t="s">
        <v>2</v>
      </c>
      <c r="CZ111">
        <f t="shared" si="140"/>
        <v>0</v>
      </c>
      <c r="DA111" t="s">
        <v>4</v>
      </c>
      <c r="DB111" t="s">
        <v>4</v>
      </c>
      <c r="DC111">
        <f t="shared" si="141"/>
        <v>0</v>
      </c>
      <c r="DD111" t="s">
        <v>2</v>
      </c>
      <c r="DE111" t="s">
        <v>2</v>
      </c>
      <c r="DF111">
        <f t="shared" si="142"/>
        <v>0</v>
      </c>
      <c r="DG111" t="s">
        <v>2</v>
      </c>
      <c r="DH111" t="s">
        <v>2</v>
      </c>
      <c r="DI111">
        <f t="shared" si="143"/>
        <v>0</v>
      </c>
      <c r="DJ111" t="s">
        <v>5</v>
      </c>
      <c r="DK111" t="s">
        <v>2</v>
      </c>
      <c r="DL111">
        <f t="shared" si="144"/>
        <v>1</v>
      </c>
      <c r="DM111" t="s">
        <v>2</v>
      </c>
      <c r="DN111" t="s">
        <v>2</v>
      </c>
      <c r="DO111">
        <f t="shared" si="145"/>
        <v>0</v>
      </c>
      <c r="DP111" t="s">
        <v>3</v>
      </c>
      <c r="DQ111" t="s">
        <v>2</v>
      </c>
      <c r="DR111">
        <f t="shared" si="146"/>
        <v>1</v>
      </c>
      <c r="DS111" t="s">
        <v>2</v>
      </c>
      <c r="DT111" t="s">
        <v>2</v>
      </c>
      <c r="DU111">
        <f t="shared" si="147"/>
        <v>0</v>
      </c>
      <c r="DV111" t="s">
        <v>4</v>
      </c>
      <c r="DW111" t="s">
        <v>4</v>
      </c>
      <c r="DX111">
        <f t="shared" si="148"/>
        <v>0</v>
      </c>
      <c r="DY111" t="s">
        <v>2</v>
      </c>
      <c r="DZ111" t="s">
        <v>2</v>
      </c>
      <c r="EA111">
        <f t="shared" si="149"/>
        <v>0</v>
      </c>
      <c r="EB111" t="s">
        <v>2</v>
      </c>
      <c r="EC111" t="s">
        <v>2</v>
      </c>
      <c r="ED111">
        <f t="shared" si="150"/>
        <v>0</v>
      </c>
      <c r="EE111" t="s">
        <v>2</v>
      </c>
      <c r="EF111" t="s">
        <v>2</v>
      </c>
      <c r="EG111">
        <f t="shared" si="151"/>
        <v>0</v>
      </c>
      <c r="EH111" t="s">
        <v>5</v>
      </c>
      <c r="EI111" t="s">
        <v>2</v>
      </c>
      <c r="EJ111">
        <f t="shared" si="152"/>
        <v>1</v>
      </c>
      <c r="EK111" t="s">
        <v>5</v>
      </c>
      <c r="EL111" t="s">
        <v>4</v>
      </c>
      <c r="EM111">
        <f t="shared" si="153"/>
        <v>1</v>
      </c>
      <c r="EN111" t="s">
        <v>4</v>
      </c>
      <c r="EO111" t="s">
        <v>4</v>
      </c>
      <c r="EP111">
        <f t="shared" si="154"/>
        <v>0</v>
      </c>
      <c r="EQ111" t="s">
        <v>2</v>
      </c>
      <c r="ER111" t="s">
        <v>2</v>
      </c>
      <c r="ES111">
        <f t="shared" si="155"/>
        <v>0</v>
      </c>
      <c r="ET111" t="s">
        <v>2</v>
      </c>
      <c r="EU111" t="s">
        <v>2</v>
      </c>
      <c r="EV111">
        <f t="shared" si="156"/>
        <v>0</v>
      </c>
      <c r="EW111" t="s">
        <v>4</v>
      </c>
      <c r="EX111" t="s">
        <v>4</v>
      </c>
      <c r="EY111">
        <f t="shared" si="157"/>
        <v>0</v>
      </c>
      <c r="EZ111" t="s">
        <v>4</v>
      </c>
      <c r="FA111" t="s">
        <v>4</v>
      </c>
      <c r="FB111">
        <f t="shared" si="158"/>
        <v>0</v>
      </c>
      <c r="FC111" t="s">
        <v>2</v>
      </c>
      <c r="FD111" t="s">
        <v>2</v>
      </c>
      <c r="FE111">
        <f t="shared" si="159"/>
        <v>0</v>
      </c>
      <c r="FF111" t="s">
        <v>4</v>
      </c>
      <c r="FG111" t="s">
        <v>4</v>
      </c>
      <c r="FH111">
        <f t="shared" si="160"/>
        <v>0</v>
      </c>
      <c r="FI111" t="s">
        <v>2</v>
      </c>
      <c r="FJ111" t="s">
        <v>2</v>
      </c>
      <c r="FK111">
        <f t="shared" si="161"/>
        <v>0</v>
      </c>
      <c r="FL111" t="s">
        <v>2</v>
      </c>
      <c r="FM111" t="s">
        <v>2</v>
      </c>
      <c r="FN111">
        <f t="shared" si="162"/>
        <v>0</v>
      </c>
      <c r="FO111" t="s">
        <v>5</v>
      </c>
      <c r="FP111" t="s">
        <v>4</v>
      </c>
      <c r="FQ111">
        <f t="shared" si="163"/>
        <v>1</v>
      </c>
      <c r="FR111" t="s">
        <v>4</v>
      </c>
      <c r="FS111" t="s">
        <v>4</v>
      </c>
      <c r="FT111">
        <f t="shared" si="164"/>
        <v>0</v>
      </c>
      <c r="FU111" t="s">
        <v>2</v>
      </c>
      <c r="FV111" t="s">
        <v>2</v>
      </c>
      <c r="FW111">
        <f t="shared" si="165"/>
        <v>0</v>
      </c>
      <c r="FX111" t="s">
        <v>5</v>
      </c>
      <c r="FY111" t="s">
        <v>4</v>
      </c>
      <c r="FZ111">
        <f t="shared" si="166"/>
        <v>1</v>
      </c>
      <c r="GA111" t="s">
        <v>2</v>
      </c>
      <c r="GB111" t="s">
        <v>2</v>
      </c>
      <c r="GC111">
        <f t="shared" si="167"/>
        <v>0</v>
      </c>
      <c r="GD111" t="s">
        <v>3</v>
      </c>
      <c r="GE111" t="s">
        <v>4</v>
      </c>
      <c r="GF111">
        <f t="shared" si="168"/>
        <v>1</v>
      </c>
      <c r="GG111" t="s">
        <v>2</v>
      </c>
      <c r="GH111" t="s">
        <v>2</v>
      </c>
      <c r="GI111">
        <f t="shared" si="169"/>
        <v>0</v>
      </c>
      <c r="GJ111" t="s">
        <v>3</v>
      </c>
      <c r="GK111" t="s">
        <v>4</v>
      </c>
      <c r="GL111">
        <f t="shared" si="170"/>
        <v>1</v>
      </c>
      <c r="GM111" t="s">
        <v>2</v>
      </c>
      <c r="GN111" t="s">
        <v>2</v>
      </c>
      <c r="GO111">
        <f t="shared" si="171"/>
        <v>0</v>
      </c>
      <c r="GP111" t="s">
        <v>4</v>
      </c>
      <c r="GQ111" t="s">
        <v>4</v>
      </c>
      <c r="GR111">
        <f t="shared" si="172"/>
        <v>0</v>
      </c>
      <c r="GS111" t="s">
        <v>2</v>
      </c>
      <c r="GT111" t="s">
        <v>2</v>
      </c>
      <c r="GU111">
        <f t="shared" si="173"/>
        <v>0</v>
      </c>
      <c r="GV111" t="s">
        <v>4</v>
      </c>
      <c r="GW111" t="s">
        <v>4</v>
      </c>
      <c r="GX111">
        <f t="shared" si="174"/>
        <v>0</v>
      </c>
      <c r="GY111" t="s">
        <v>2</v>
      </c>
      <c r="GZ111" t="s">
        <v>2</v>
      </c>
      <c r="HA111">
        <f t="shared" si="175"/>
        <v>0</v>
      </c>
      <c r="HB111" t="s">
        <v>5</v>
      </c>
      <c r="HC111" t="s">
        <v>4</v>
      </c>
      <c r="HD111">
        <f t="shared" si="176"/>
        <v>1</v>
      </c>
      <c r="HE111" t="s">
        <v>2</v>
      </c>
      <c r="HF111" t="s">
        <v>2</v>
      </c>
      <c r="HG111">
        <f t="shared" si="177"/>
        <v>0</v>
      </c>
      <c r="HH111" t="s">
        <v>2</v>
      </c>
      <c r="HI111" t="s">
        <v>2</v>
      </c>
      <c r="HJ111">
        <f t="shared" si="178"/>
        <v>0</v>
      </c>
      <c r="HK111" t="s">
        <v>2</v>
      </c>
      <c r="HL111" t="s">
        <v>2</v>
      </c>
      <c r="HM111">
        <f t="shared" si="179"/>
        <v>0</v>
      </c>
      <c r="HN111" t="s">
        <v>2</v>
      </c>
      <c r="HO111" t="s">
        <v>2</v>
      </c>
      <c r="HP111">
        <f t="shared" si="180"/>
        <v>0</v>
      </c>
      <c r="HQ111" t="s">
        <v>2</v>
      </c>
      <c r="HR111" t="s">
        <v>2</v>
      </c>
      <c r="HS111">
        <f t="shared" si="181"/>
        <v>0</v>
      </c>
      <c r="HT111" t="s">
        <v>4</v>
      </c>
      <c r="HU111" t="s">
        <v>4</v>
      </c>
      <c r="HV111">
        <f t="shared" si="182"/>
        <v>0</v>
      </c>
      <c r="HW111" t="s">
        <v>4</v>
      </c>
      <c r="HX111" t="s">
        <v>4</v>
      </c>
      <c r="HY111">
        <f t="shared" si="183"/>
        <v>0</v>
      </c>
      <c r="HZ111" t="s">
        <v>2</v>
      </c>
      <c r="IA111" t="s">
        <v>2</v>
      </c>
      <c r="IB111">
        <f t="shared" si="184"/>
        <v>0</v>
      </c>
      <c r="IC111" t="s">
        <v>2</v>
      </c>
      <c r="ID111" t="s">
        <v>2</v>
      </c>
      <c r="IE111">
        <f t="shared" si="185"/>
        <v>0</v>
      </c>
      <c r="IF111" t="s">
        <v>2</v>
      </c>
      <c r="IG111" t="s">
        <v>2</v>
      </c>
      <c r="IH111">
        <f t="shared" si="186"/>
        <v>0</v>
      </c>
      <c r="II111" t="s">
        <v>4</v>
      </c>
      <c r="IJ111" t="s">
        <v>4</v>
      </c>
      <c r="IK111">
        <f t="shared" si="187"/>
        <v>0</v>
      </c>
      <c r="IL111" t="s">
        <v>4</v>
      </c>
      <c r="IM111" t="s">
        <v>4</v>
      </c>
      <c r="IN111">
        <f t="shared" si="188"/>
        <v>0</v>
      </c>
      <c r="IO111" t="s">
        <v>4</v>
      </c>
      <c r="IP111" t="s">
        <v>4</v>
      </c>
      <c r="IQ111">
        <f t="shared" si="189"/>
        <v>0</v>
      </c>
      <c r="IR111" t="s">
        <v>4</v>
      </c>
      <c r="IS111" t="s">
        <v>4</v>
      </c>
      <c r="IT111">
        <f t="shared" si="190"/>
        <v>0</v>
      </c>
      <c r="IU111" t="s">
        <v>2</v>
      </c>
      <c r="IV111" t="s">
        <v>2</v>
      </c>
      <c r="IW111">
        <f t="shared" si="191"/>
        <v>0</v>
      </c>
      <c r="IX111" t="s">
        <v>2</v>
      </c>
      <c r="IY111" t="s">
        <v>2</v>
      </c>
      <c r="IZ111">
        <f t="shared" si="192"/>
        <v>0</v>
      </c>
      <c r="JA111" t="s">
        <v>4</v>
      </c>
      <c r="JB111" t="s">
        <v>4</v>
      </c>
      <c r="JC111">
        <f t="shared" si="193"/>
        <v>0</v>
      </c>
      <c r="JD111" t="s">
        <v>2</v>
      </c>
      <c r="JE111" t="s">
        <v>2</v>
      </c>
      <c r="JF111">
        <f t="shared" si="194"/>
        <v>0</v>
      </c>
      <c r="JG111" t="s">
        <v>4</v>
      </c>
      <c r="JH111" t="s">
        <v>4</v>
      </c>
      <c r="JI111">
        <f t="shared" si="195"/>
        <v>0</v>
      </c>
      <c r="JJ111" t="s">
        <v>2</v>
      </c>
      <c r="JK111" t="s">
        <v>2</v>
      </c>
      <c r="JL111">
        <f t="shared" si="196"/>
        <v>0</v>
      </c>
      <c r="JM111" t="s">
        <v>5</v>
      </c>
      <c r="JN111" t="s">
        <v>4</v>
      </c>
      <c r="JO111">
        <f t="shared" si="197"/>
        <v>1</v>
      </c>
      <c r="JP111" t="s">
        <v>3</v>
      </c>
      <c r="JQ111" t="s">
        <v>2</v>
      </c>
      <c r="JR111">
        <f t="shared" si="198"/>
        <v>1</v>
      </c>
      <c r="JS111" t="s">
        <v>4</v>
      </c>
      <c r="JT111" t="s">
        <v>4</v>
      </c>
      <c r="JU111">
        <f t="shared" si="199"/>
        <v>0</v>
      </c>
      <c r="JV111" t="s">
        <v>5</v>
      </c>
      <c r="JW111" t="s">
        <v>4</v>
      </c>
      <c r="JX111">
        <f t="shared" si="200"/>
        <v>1</v>
      </c>
      <c r="JY111" t="s">
        <v>2</v>
      </c>
      <c r="JZ111" t="s">
        <v>2</v>
      </c>
      <c r="KA111">
        <f t="shared" si="201"/>
        <v>0</v>
      </c>
      <c r="KB111" t="s">
        <v>2</v>
      </c>
      <c r="KC111" t="s">
        <v>2</v>
      </c>
      <c r="KD111">
        <f t="shared" si="202"/>
        <v>0</v>
      </c>
      <c r="KE111" t="s">
        <v>4</v>
      </c>
      <c r="KF111" t="s">
        <v>4</v>
      </c>
      <c r="KG111">
        <f t="shared" si="203"/>
        <v>0</v>
      </c>
      <c r="KH111" t="s">
        <v>3</v>
      </c>
      <c r="KI111" t="s">
        <v>4</v>
      </c>
      <c r="KJ111">
        <f t="shared" si="204"/>
        <v>1</v>
      </c>
      <c r="KK111" t="s">
        <v>4</v>
      </c>
      <c r="KL111" t="s">
        <v>4</v>
      </c>
      <c r="KM111">
        <f t="shared" si="205"/>
        <v>0</v>
      </c>
      <c r="KN111" t="s">
        <v>2</v>
      </c>
      <c r="KO111" t="s">
        <v>2</v>
      </c>
      <c r="KP111">
        <f t="shared" si="206"/>
        <v>0</v>
      </c>
      <c r="KQ111" t="s">
        <v>4</v>
      </c>
      <c r="KR111" t="s">
        <v>4</v>
      </c>
      <c r="KS111">
        <f t="shared" si="207"/>
        <v>0</v>
      </c>
      <c r="KT111" t="s">
        <v>2</v>
      </c>
      <c r="KU111" t="s">
        <v>2</v>
      </c>
      <c r="KV111">
        <f t="shared" si="208"/>
        <v>0</v>
      </c>
      <c r="KW111" t="s">
        <v>3</v>
      </c>
      <c r="KX111" t="s">
        <v>4</v>
      </c>
      <c r="KY111">
        <f t="shared" si="209"/>
        <v>1</v>
      </c>
      <c r="KZ111" t="s">
        <v>5</v>
      </c>
      <c r="LA111" t="s">
        <v>4</v>
      </c>
      <c r="LB111">
        <f t="shared" si="210"/>
        <v>1</v>
      </c>
      <c r="LC111" t="s">
        <v>2</v>
      </c>
      <c r="LD111" t="s">
        <v>2</v>
      </c>
      <c r="LE111">
        <f t="shared" si="211"/>
        <v>0</v>
      </c>
      <c r="LF111" t="s">
        <v>3</v>
      </c>
      <c r="LG111" t="s">
        <v>4</v>
      </c>
      <c r="LH111">
        <f t="shared" si="212"/>
        <v>1</v>
      </c>
      <c r="LI111" t="s">
        <v>4</v>
      </c>
      <c r="LJ111" t="s">
        <v>4</v>
      </c>
      <c r="LK111">
        <f t="shared" si="213"/>
        <v>0</v>
      </c>
    </row>
    <row r="112" spans="1:323" x14ac:dyDescent="0.2">
      <c r="A112" t="s">
        <v>114</v>
      </c>
      <c r="B112" t="s">
        <v>252</v>
      </c>
      <c r="C112" t="s">
        <v>2</v>
      </c>
      <c r="D112" t="s">
        <v>2</v>
      </c>
      <c r="E112">
        <f t="shared" si="107"/>
        <v>0</v>
      </c>
      <c r="F112" t="s">
        <v>4</v>
      </c>
      <c r="G112" t="s">
        <v>4</v>
      </c>
      <c r="H112">
        <f t="shared" si="108"/>
        <v>0</v>
      </c>
      <c r="I112" t="s">
        <v>5</v>
      </c>
      <c r="J112" t="s">
        <v>4</v>
      </c>
      <c r="K112">
        <f t="shared" si="109"/>
        <v>1</v>
      </c>
      <c r="L112" t="s">
        <v>2</v>
      </c>
      <c r="M112" t="s">
        <v>2</v>
      </c>
      <c r="N112">
        <f t="shared" si="110"/>
        <v>0</v>
      </c>
      <c r="O112" t="s">
        <v>2</v>
      </c>
      <c r="P112" t="s">
        <v>2</v>
      </c>
      <c r="Q112">
        <f t="shared" si="111"/>
        <v>0</v>
      </c>
      <c r="R112" t="s">
        <v>2</v>
      </c>
      <c r="S112" t="s">
        <v>2</v>
      </c>
      <c r="T112">
        <f t="shared" si="112"/>
        <v>0</v>
      </c>
      <c r="U112" t="s">
        <v>2</v>
      </c>
      <c r="V112" t="s">
        <v>2</v>
      </c>
      <c r="W112">
        <f t="shared" si="113"/>
        <v>0</v>
      </c>
      <c r="X112" t="s">
        <v>4</v>
      </c>
      <c r="Y112" t="s">
        <v>4</v>
      </c>
      <c r="Z112">
        <f t="shared" si="114"/>
        <v>0</v>
      </c>
      <c r="AA112" t="s">
        <v>2</v>
      </c>
      <c r="AB112" t="s">
        <v>2</v>
      </c>
      <c r="AC112">
        <f t="shared" si="115"/>
        <v>0</v>
      </c>
      <c r="AD112" t="s">
        <v>2</v>
      </c>
      <c r="AE112" t="s">
        <v>2</v>
      </c>
      <c r="AF112">
        <f t="shared" si="116"/>
        <v>0</v>
      </c>
      <c r="AG112" t="s">
        <v>4</v>
      </c>
      <c r="AH112" t="s">
        <v>4</v>
      </c>
      <c r="AI112">
        <f t="shared" si="117"/>
        <v>0</v>
      </c>
      <c r="AJ112" t="s">
        <v>2</v>
      </c>
      <c r="AK112" t="s">
        <v>2</v>
      </c>
      <c r="AL112">
        <f t="shared" si="118"/>
        <v>0</v>
      </c>
      <c r="AM112" t="s">
        <v>4</v>
      </c>
      <c r="AN112" t="s">
        <v>4</v>
      </c>
      <c r="AO112">
        <f t="shared" si="119"/>
        <v>0</v>
      </c>
      <c r="AP112" t="s">
        <v>5</v>
      </c>
      <c r="AQ112" t="s">
        <v>4</v>
      </c>
      <c r="AR112">
        <f t="shared" si="120"/>
        <v>1</v>
      </c>
      <c r="AS112" t="s">
        <v>4</v>
      </c>
      <c r="AT112" t="s">
        <v>4</v>
      </c>
      <c r="AU112">
        <f t="shared" si="121"/>
        <v>0</v>
      </c>
      <c r="AV112" t="s">
        <v>4</v>
      </c>
      <c r="AW112" t="s">
        <v>4</v>
      </c>
      <c r="AX112">
        <f t="shared" si="122"/>
        <v>0</v>
      </c>
      <c r="AY112" t="s">
        <v>4</v>
      </c>
      <c r="AZ112" t="s">
        <v>4</v>
      </c>
      <c r="BA112">
        <f t="shared" si="123"/>
        <v>0</v>
      </c>
      <c r="BB112" t="s">
        <v>2</v>
      </c>
      <c r="BC112" t="s">
        <v>2</v>
      </c>
      <c r="BD112">
        <f t="shared" si="124"/>
        <v>0</v>
      </c>
      <c r="BE112" t="s">
        <v>2</v>
      </c>
      <c r="BF112" t="s">
        <v>2</v>
      </c>
      <c r="BG112">
        <f t="shared" si="125"/>
        <v>0</v>
      </c>
      <c r="BH112" t="s">
        <v>2</v>
      </c>
      <c r="BI112" t="s">
        <v>2</v>
      </c>
      <c r="BJ112">
        <f t="shared" si="126"/>
        <v>0</v>
      </c>
      <c r="BK112" t="s">
        <v>4</v>
      </c>
      <c r="BL112" t="s">
        <v>4</v>
      </c>
      <c r="BM112">
        <f t="shared" si="127"/>
        <v>0</v>
      </c>
      <c r="BN112" t="s">
        <v>4</v>
      </c>
      <c r="BO112" t="s">
        <v>4</v>
      </c>
      <c r="BP112">
        <f t="shared" si="128"/>
        <v>0</v>
      </c>
      <c r="BQ112" t="s">
        <v>4</v>
      </c>
      <c r="BR112" t="s">
        <v>4</v>
      </c>
      <c r="BS112">
        <f t="shared" si="129"/>
        <v>0</v>
      </c>
      <c r="BT112" t="s">
        <v>4</v>
      </c>
      <c r="BU112" t="s">
        <v>4</v>
      </c>
      <c r="BV112">
        <f t="shared" si="130"/>
        <v>0</v>
      </c>
      <c r="BW112" t="s">
        <v>2</v>
      </c>
      <c r="BX112" t="s">
        <v>2</v>
      </c>
      <c r="BY112">
        <f t="shared" si="131"/>
        <v>0</v>
      </c>
      <c r="BZ112" t="s">
        <v>2</v>
      </c>
      <c r="CA112" t="s">
        <v>2</v>
      </c>
      <c r="CB112">
        <f t="shared" si="132"/>
        <v>0</v>
      </c>
      <c r="CC112" t="s">
        <v>2</v>
      </c>
      <c r="CD112" t="s">
        <v>2</v>
      </c>
      <c r="CE112">
        <f t="shared" si="133"/>
        <v>0</v>
      </c>
      <c r="CF112" t="s">
        <v>4</v>
      </c>
      <c r="CG112" t="s">
        <v>4</v>
      </c>
      <c r="CH112">
        <f t="shared" si="134"/>
        <v>0</v>
      </c>
      <c r="CI112" t="s">
        <v>5</v>
      </c>
      <c r="CJ112" t="s">
        <v>2</v>
      </c>
      <c r="CK112">
        <f t="shared" si="135"/>
        <v>1</v>
      </c>
      <c r="CL112" t="s">
        <v>4</v>
      </c>
      <c r="CM112" t="s">
        <v>4</v>
      </c>
      <c r="CN112">
        <f t="shared" si="136"/>
        <v>0</v>
      </c>
      <c r="CO112" t="s">
        <v>4</v>
      </c>
      <c r="CP112" t="s">
        <v>4</v>
      </c>
      <c r="CQ112">
        <f t="shared" si="137"/>
        <v>0</v>
      </c>
      <c r="CR112" t="s">
        <v>4</v>
      </c>
      <c r="CS112" t="s">
        <v>4</v>
      </c>
      <c r="CT112">
        <f t="shared" si="138"/>
        <v>0</v>
      </c>
      <c r="CU112" t="s">
        <v>2</v>
      </c>
      <c r="CV112" t="s">
        <v>2</v>
      </c>
      <c r="CW112">
        <f t="shared" si="139"/>
        <v>0</v>
      </c>
      <c r="CX112" t="s">
        <v>2</v>
      </c>
      <c r="CY112" t="s">
        <v>2</v>
      </c>
      <c r="CZ112">
        <f t="shared" si="140"/>
        <v>0</v>
      </c>
      <c r="DA112" t="s">
        <v>4</v>
      </c>
      <c r="DB112" t="s">
        <v>4</v>
      </c>
      <c r="DC112">
        <f t="shared" si="141"/>
        <v>0</v>
      </c>
      <c r="DD112" t="s">
        <v>5</v>
      </c>
      <c r="DE112" t="s">
        <v>2</v>
      </c>
      <c r="DF112">
        <f t="shared" si="142"/>
        <v>1</v>
      </c>
      <c r="DG112" t="s">
        <v>2</v>
      </c>
      <c r="DH112" t="s">
        <v>2</v>
      </c>
      <c r="DI112">
        <f t="shared" si="143"/>
        <v>0</v>
      </c>
      <c r="DJ112" t="s">
        <v>4</v>
      </c>
      <c r="DK112" t="s">
        <v>4</v>
      </c>
      <c r="DL112">
        <f t="shared" si="144"/>
        <v>0</v>
      </c>
      <c r="DM112" t="s">
        <v>2</v>
      </c>
      <c r="DN112" t="s">
        <v>2</v>
      </c>
      <c r="DO112">
        <f t="shared" si="145"/>
        <v>0</v>
      </c>
      <c r="DP112" t="s">
        <v>3</v>
      </c>
      <c r="DQ112" t="s">
        <v>2</v>
      </c>
      <c r="DR112">
        <f t="shared" si="146"/>
        <v>1</v>
      </c>
      <c r="DS112" t="s">
        <v>2</v>
      </c>
      <c r="DT112" t="s">
        <v>2</v>
      </c>
      <c r="DU112">
        <f t="shared" si="147"/>
        <v>0</v>
      </c>
      <c r="DV112" t="s">
        <v>4</v>
      </c>
      <c r="DW112" t="s">
        <v>4</v>
      </c>
      <c r="DX112">
        <f t="shared" si="148"/>
        <v>0</v>
      </c>
      <c r="DY112" t="s">
        <v>2</v>
      </c>
      <c r="DZ112" t="s">
        <v>2</v>
      </c>
      <c r="EA112">
        <f t="shared" si="149"/>
        <v>0</v>
      </c>
      <c r="EB112" t="s">
        <v>2</v>
      </c>
      <c r="EC112" t="s">
        <v>2</v>
      </c>
      <c r="ED112">
        <f t="shared" si="150"/>
        <v>0</v>
      </c>
      <c r="EE112" t="s">
        <v>2</v>
      </c>
      <c r="EF112" t="s">
        <v>2</v>
      </c>
      <c r="EG112">
        <f t="shared" si="151"/>
        <v>0</v>
      </c>
      <c r="EH112" t="s">
        <v>4</v>
      </c>
      <c r="EI112" t="s">
        <v>4</v>
      </c>
      <c r="EJ112">
        <f t="shared" si="152"/>
        <v>0</v>
      </c>
      <c r="EK112" t="s">
        <v>5</v>
      </c>
      <c r="EL112" t="s">
        <v>4</v>
      </c>
      <c r="EM112">
        <f t="shared" si="153"/>
        <v>1</v>
      </c>
      <c r="EN112" t="s">
        <v>4</v>
      </c>
      <c r="EO112" t="s">
        <v>4</v>
      </c>
      <c r="EP112">
        <f t="shared" si="154"/>
        <v>0</v>
      </c>
      <c r="EQ112" t="s">
        <v>2</v>
      </c>
      <c r="ER112" t="s">
        <v>2</v>
      </c>
      <c r="ES112">
        <f t="shared" si="155"/>
        <v>0</v>
      </c>
      <c r="ET112" t="s">
        <v>4</v>
      </c>
      <c r="EU112" t="s">
        <v>4</v>
      </c>
      <c r="EV112">
        <f t="shared" si="156"/>
        <v>0</v>
      </c>
      <c r="EW112" t="s">
        <v>4</v>
      </c>
      <c r="EX112" t="s">
        <v>4</v>
      </c>
      <c r="EY112">
        <f t="shared" si="157"/>
        <v>0</v>
      </c>
      <c r="EZ112" t="s">
        <v>4</v>
      </c>
      <c r="FA112" t="s">
        <v>4</v>
      </c>
      <c r="FB112">
        <f t="shared" si="158"/>
        <v>0</v>
      </c>
      <c r="FC112" t="s">
        <v>2</v>
      </c>
      <c r="FD112" t="s">
        <v>2</v>
      </c>
      <c r="FE112">
        <f t="shared" si="159"/>
        <v>0</v>
      </c>
      <c r="FF112" t="s">
        <v>4</v>
      </c>
      <c r="FG112" t="s">
        <v>4</v>
      </c>
      <c r="FH112">
        <f t="shared" si="160"/>
        <v>0</v>
      </c>
      <c r="FI112" t="s">
        <v>3</v>
      </c>
      <c r="FJ112" t="s">
        <v>2</v>
      </c>
      <c r="FK112">
        <f t="shared" si="161"/>
        <v>1</v>
      </c>
      <c r="FL112" t="s">
        <v>2</v>
      </c>
      <c r="FM112" t="s">
        <v>2</v>
      </c>
      <c r="FN112">
        <f t="shared" si="162"/>
        <v>0</v>
      </c>
      <c r="FO112" t="s">
        <v>4</v>
      </c>
      <c r="FP112" t="s">
        <v>4</v>
      </c>
      <c r="FQ112">
        <f t="shared" si="163"/>
        <v>0</v>
      </c>
      <c r="FR112" t="s">
        <v>4</v>
      </c>
      <c r="FS112" t="s">
        <v>4</v>
      </c>
      <c r="FT112">
        <f t="shared" si="164"/>
        <v>0</v>
      </c>
      <c r="FU112" t="s">
        <v>2</v>
      </c>
      <c r="FV112" t="s">
        <v>2</v>
      </c>
      <c r="FW112">
        <f t="shared" si="165"/>
        <v>0</v>
      </c>
      <c r="FX112" t="s">
        <v>5</v>
      </c>
      <c r="FY112" t="s">
        <v>4</v>
      </c>
      <c r="FZ112">
        <f t="shared" si="166"/>
        <v>1</v>
      </c>
      <c r="GA112" t="s">
        <v>2</v>
      </c>
      <c r="GB112" t="s">
        <v>2</v>
      </c>
      <c r="GC112">
        <f t="shared" si="167"/>
        <v>0</v>
      </c>
      <c r="GD112" t="s">
        <v>2</v>
      </c>
      <c r="GE112" t="s">
        <v>2</v>
      </c>
      <c r="GF112">
        <f t="shared" si="168"/>
        <v>0</v>
      </c>
      <c r="GG112" t="s">
        <v>2</v>
      </c>
      <c r="GH112" t="s">
        <v>2</v>
      </c>
      <c r="GI112">
        <f t="shared" si="169"/>
        <v>0</v>
      </c>
      <c r="GJ112" t="s">
        <v>5</v>
      </c>
      <c r="GK112" t="s">
        <v>3</v>
      </c>
      <c r="GL112">
        <f t="shared" si="170"/>
        <v>1</v>
      </c>
      <c r="GM112" t="s">
        <v>2</v>
      </c>
      <c r="GN112" t="s">
        <v>2</v>
      </c>
      <c r="GO112">
        <f t="shared" si="171"/>
        <v>0</v>
      </c>
      <c r="GP112" t="s">
        <v>4</v>
      </c>
      <c r="GQ112" t="s">
        <v>4</v>
      </c>
      <c r="GR112">
        <f t="shared" si="172"/>
        <v>0</v>
      </c>
      <c r="GS112" t="s">
        <v>2</v>
      </c>
      <c r="GT112" t="s">
        <v>2</v>
      </c>
      <c r="GU112">
        <f t="shared" si="173"/>
        <v>0</v>
      </c>
      <c r="GV112" t="s">
        <v>4</v>
      </c>
      <c r="GW112" t="s">
        <v>4</v>
      </c>
      <c r="GX112">
        <f t="shared" si="174"/>
        <v>0</v>
      </c>
      <c r="GY112" t="s">
        <v>2</v>
      </c>
      <c r="GZ112" t="s">
        <v>2</v>
      </c>
      <c r="HA112">
        <f t="shared" si="175"/>
        <v>0</v>
      </c>
      <c r="HB112" t="s">
        <v>5</v>
      </c>
      <c r="HC112" t="s">
        <v>4</v>
      </c>
      <c r="HD112">
        <f t="shared" si="176"/>
        <v>1</v>
      </c>
      <c r="HE112" t="s">
        <v>2</v>
      </c>
      <c r="HF112" t="s">
        <v>2</v>
      </c>
      <c r="HG112">
        <f t="shared" si="177"/>
        <v>0</v>
      </c>
      <c r="HH112" t="s">
        <v>2</v>
      </c>
      <c r="HI112" t="s">
        <v>2</v>
      </c>
      <c r="HJ112">
        <f t="shared" si="178"/>
        <v>0</v>
      </c>
      <c r="HK112" t="s">
        <v>4</v>
      </c>
      <c r="HL112" t="s">
        <v>4</v>
      </c>
      <c r="HM112">
        <f t="shared" si="179"/>
        <v>0</v>
      </c>
      <c r="HN112" t="s">
        <v>2</v>
      </c>
      <c r="HO112" t="s">
        <v>2</v>
      </c>
      <c r="HP112">
        <f t="shared" si="180"/>
        <v>0</v>
      </c>
      <c r="HQ112" t="s">
        <v>2</v>
      </c>
      <c r="HR112" t="s">
        <v>2</v>
      </c>
      <c r="HS112">
        <f t="shared" si="181"/>
        <v>0</v>
      </c>
      <c r="HT112" t="s">
        <v>4</v>
      </c>
      <c r="HU112" t="s">
        <v>4</v>
      </c>
      <c r="HV112">
        <f t="shared" si="182"/>
        <v>0</v>
      </c>
      <c r="HW112" t="s">
        <v>4</v>
      </c>
      <c r="HX112" t="s">
        <v>4</v>
      </c>
      <c r="HY112">
        <f t="shared" si="183"/>
        <v>0</v>
      </c>
      <c r="HZ112" t="s">
        <v>3</v>
      </c>
      <c r="IA112" t="s">
        <v>2</v>
      </c>
      <c r="IB112">
        <f t="shared" si="184"/>
        <v>1</v>
      </c>
      <c r="IC112" t="s">
        <v>5</v>
      </c>
      <c r="ID112" t="s">
        <v>4</v>
      </c>
      <c r="IE112">
        <f t="shared" si="185"/>
        <v>1</v>
      </c>
      <c r="IF112" t="s">
        <v>2</v>
      </c>
      <c r="IG112" t="s">
        <v>2</v>
      </c>
      <c r="IH112">
        <f t="shared" si="186"/>
        <v>0</v>
      </c>
      <c r="II112" t="s">
        <v>4</v>
      </c>
      <c r="IJ112" t="s">
        <v>4</v>
      </c>
      <c r="IK112">
        <f t="shared" si="187"/>
        <v>0</v>
      </c>
      <c r="IL112" t="s">
        <v>4</v>
      </c>
      <c r="IM112" t="s">
        <v>4</v>
      </c>
      <c r="IN112">
        <f t="shared" si="188"/>
        <v>0</v>
      </c>
      <c r="IO112" t="s">
        <v>4</v>
      </c>
      <c r="IP112" t="s">
        <v>4</v>
      </c>
      <c r="IQ112">
        <f t="shared" si="189"/>
        <v>0</v>
      </c>
      <c r="IR112" t="s">
        <v>4</v>
      </c>
      <c r="IS112" t="s">
        <v>4</v>
      </c>
      <c r="IT112">
        <f t="shared" si="190"/>
        <v>0</v>
      </c>
      <c r="IU112" t="s">
        <v>2</v>
      </c>
      <c r="IV112" t="s">
        <v>2</v>
      </c>
      <c r="IW112">
        <f t="shared" si="191"/>
        <v>0</v>
      </c>
      <c r="IX112" t="s">
        <v>4</v>
      </c>
      <c r="IY112" t="s">
        <v>4</v>
      </c>
      <c r="IZ112">
        <f t="shared" si="192"/>
        <v>0</v>
      </c>
      <c r="JA112" t="s">
        <v>4</v>
      </c>
      <c r="JB112" t="s">
        <v>4</v>
      </c>
      <c r="JC112">
        <f t="shared" si="193"/>
        <v>0</v>
      </c>
      <c r="JD112" t="s">
        <v>4</v>
      </c>
      <c r="JE112" t="s">
        <v>4</v>
      </c>
      <c r="JF112">
        <f t="shared" si="194"/>
        <v>0</v>
      </c>
      <c r="JG112" t="s">
        <v>4</v>
      </c>
      <c r="JH112" t="s">
        <v>4</v>
      </c>
      <c r="JI112">
        <f t="shared" si="195"/>
        <v>0</v>
      </c>
      <c r="JJ112" t="s">
        <v>2</v>
      </c>
      <c r="JK112" t="s">
        <v>2</v>
      </c>
      <c r="JL112">
        <f t="shared" si="196"/>
        <v>0</v>
      </c>
      <c r="JM112" t="s">
        <v>2</v>
      </c>
      <c r="JN112" t="s">
        <v>2</v>
      </c>
      <c r="JO112">
        <f t="shared" si="197"/>
        <v>0</v>
      </c>
      <c r="JP112" t="s">
        <v>5</v>
      </c>
      <c r="JQ112" t="s">
        <v>2</v>
      </c>
      <c r="JR112">
        <f t="shared" si="198"/>
        <v>1</v>
      </c>
      <c r="JS112" t="s">
        <v>4</v>
      </c>
      <c r="JT112" t="s">
        <v>4</v>
      </c>
      <c r="JU112">
        <f t="shared" si="199"/>
        <v>0</v>
      </c>
      <c r="JV112" t="s">
        <v>5</v>
      </c>
      <c r="JW112" t="s">
        <v>4</v>
      </c>
      <c r="JX112">
        <f t="shared" si="200"/>
        <v>1</v>
      </c>
      <c r="JY112" t="s">
        <v>2</v>
      </c>
      <c r="JZ112" t="s">
        <v>2</v>
      </c>
      <c r="KA112">
        <f t="shared" si="201"/>
        <v>0</v>
      </c>
      <c r="KB112" t="s">
        <v>4</v>
      </c>
      <c r="KC112" t="s">
        <v>4</v>
      </c>
      <c r="KD112">
        <f t="shared" si="202"/>
        <v>0</v>
      </c>
      <c r="KE112" t="s">
        <v>4</v>
      </c>
      <c r="KF112" t="s">
        <v>4</v>
      </c>
      <c r="KG112">
        <f t="shared" si="203"/>
        <v>0</v>
      </c>
      <c r="KH112" t="s">
        <v>4</v>
      </c>
      <c r="KI112" t="s">
        <v>4</v>
      </c>
      <c r="KJ112">
        <f t="shared" si="204"/>
        <v>0</v>
      </c>
      <c r="KK112" t="s">
        <v>3</v>
      </c>
      <c r="KL112" t="s">
        <v>4</v>
      </c>
      <c r="KM112">
        <f t="shared" si="205"/>
        <v>1</v>
      </c>
      <c r="KN112" t="s">
        <v>2</v>
      </c>
      <c r="KO112" t="s">
        <v>2</v>
      </c>
      <c r="KP112">
        <f t="shared" si="206"/>
        <v>0</v>
      </c>
      <c r="KQ112" t="s">
        <v>4</v>
      </c>
      <c r="KR112" t="s">
        <v>4</v>
      </c>
      <c r="KS112">
        <f t="shared" si="207"/>
        <v>0</v>
      </c>
      <c r="KT112" t="s">
        <v>2</v>
      </c>
      <c r="KU112" t="s">
        <v>2</v>
      </c>
      <c r="KV112">
        <f t="shared" si="208"/>
        <v>0</v>
      </c>
      <c r="KW112" t="s">
        <v>4</v>
      </c>
      <c r="KX112" t="s">
        <v>4</v>
      </c>
      <c r="KY112">
        <f t="shared" si="209"/>
        <v>0</v>
      </c>
      <c r="KZ112" t="s">
        <v>5</v>
      </c>
      <c r="LA112" t="s">
        <v>4</v>
      </c>
      <c r="LB112">
        <f t="shared" si="210"/>
        <v>1</v>
      </c>
      <c r="LC112" t="s">
        <v>2</v>
      </c>
      <c r="LD112" t="s">
        <v>2</v>
      </c>
      <c r="LE112">
        <f t="shared" si="211"/>
        <v>0</v>
      </c>
      <c r="LF112" t="s">
        <v>2</v>
      </c>
      <c r="LG112" t="s">
        <v>2</v>
      </c>
      <c r="LH112">
        <f t="shared" si="212"/>
        <v>0</v>
      </c>
      <c r="LI112" t="s">
        <v>4</v>
      </c>
      <c r="LJ112" t="s">
        <v>4</v>
      </c>
      <c r="LK112">
        <f t="shared" si="213"/>
        <v>0</v>
      </c>
    </row>
    <row r="113" spans="1:323" x14ac:dyDescent="0.2">
      <c r="A113" t="s">
        <v>115</v>
      </c>
      <c r="B113" t="s">
        <v>253</v>
      </c>
      <c r="C113" t="s">
        <v>2</v>
      </c>
      <c r="D113" t="s">
        <v>2</v>
      </c>
      <c r="E113">
        <f t="shared" si="107"/>
        <v>0</v>
      </c>
      <c r="F113" t="s">
        <v>4</v>
      </c>
      <c r="G113" t="s">
        <v>4</v>
      </c>
      <c r="H113">
        <f t="shared" si="108"/>
        <v>0</v>
      </c>
      <c r="I113" t="s">
        <v>2</v>
      </c>
      <c r="J113" t="s">
        <v>2</v>
      </c>
      <c r="K113">
        <f t="shared" si="109"/>
        <v>0</v>
      </c>
      <c r="L113" t="s">
        <v>4</v>
      </c>
      <c r="M113" t="s">
        <v>4</v>
      </c>
      <c r="N113">
        <f t="shared" si="110"/>
        <v>0</v>
      </c>
      <c r="O113" t="s">
        <v>2</v>
      </c>
      <c r="P113" t="s">
        <v>2</v>
      </c>
      <c r="Q113">
        <f t="shared" si="111"/>
        <v>0</v>
      </c>
      <c r="R113" t="s">
        <v>5</v>
      </c>
      <c r="S113" t="s">
        <v>2</v>
      </c>
      <c r="T113">
        <f t="shared" si="112"/>
        <v>1</v>
      </c>
      <c r="U113" t="s">
        <v>2</v>
      </c>
      <c r="V113" t="s">
        <v>2</v>
      </c>
      <c r="W113">
        <f t="shared" si="113"/>
        <v>0</v>
      </c>
      <c r="X113" t="s">
        <v>2</v>
      </c>
      <c r="Y113" t="s">
        <v>2</v>
      </c>
      <c r="Z113">
        <f t="shared" si="114"/>
        <v>0</v>
      </c>
      <c r="AA113" t="s">
        <v>4</v>
      </c>
      <c r="AB113" t="s">
        <v>4</v>
      </c>
      <c r="AC113">
        <f t="shared" si="115"/>
        <v>0</v>
      </c>
      <c r="AD113" t="s">
        <v>2</v>
      </c>
      <c r="AE113" t="s">
        <v>2</v>
      </c>
      <c r="AF113">
        <f t="shared" si="116"/>
        <v>0</v>
      </c>
      <c r="AG113" t="s">
        <v>4</v>
      </c>
      <c r="AH113" t="s">
        <v>4</v>
      </c>
      <c r="AI113">
        <f t="shared" si="117"/>
        <v>0</v>
      </c>
      <c r="AJ113" t="s">
        <v>4</v>
      </c>
      <c r="AK113" t="s">
        <v>4</v>
      </c>
      <c r="AL113">
        <f t="shared" si="118"/>
        <v>0</v>
      </c>
      <c r="AM113" t="s">
        <v>4</v>
      </c>
      <c r="AN113" t="s">
        <v>4</v>
      </c>
      <c r="AO113">
        <f t="shared" si="119"/>
        <v>0</v>
      </c>
      <c r="AP113" t="s">
        <v>4</v>
      </c>
      <c r="AQ113" t="s">
        <v>4</v>
      </c>
      <c r="AR113">
        <f t="shared" si="120"/>
        <v>0</v>
      </c>
      <c r="AS113" t="s">
        <v>4</v>
      </c>
      <c r="AT113" t="s">
        <v>4</v>
      </c>
      <c r="AU113">
        <f t="shared" si="121"/>
        <v>0</v>
      </c>
      <c r="AV113" t="s">
        <v>4</v>
      </c>
      <c r="AW113" t="s">
        <v>4</v>
      </c>
      <c r="AX113">
        <f t="shared" si="122"/>
        <v>0</v>
      </c>
      <c r="AY113" t="s">
        <v>4</v>
      </c>
      <c r="AZ113" t="s">
        <v>4</v>
      </c>
      <c r="BA113">
        <f t="shared" si="123"/>
        <v>0</v>
      </c>
      <c r="BB113" t="s">
        <v>2</v>
      </c>
      <c r="BC113" t="s">
        <v>2</v>
      </c>
      <c r="BD113">
        <f t="shared" si="124"/>
        <v>0</v>
      </c>
      <c r="BE113" t="s">
        <v>2</v>
      </c>
      <c r="BF113" t="s">
        <v>2</v>
      </c>
      <c r="BG113">
        <f t="shared" si="125"/>
        <v>0</v>
      </c>
      <c r="BH113" t="s">
        <v>5</v>
      </c>
      <c r="BI113" t="s">
        <v>2</v>
      </c>
      <c r="BJ113">
        <f t="shared" si="126"/>
        <v>1</v>
      </c>
      <c r="BK113" t="s">
        <v>4</v>
      </c>
      <c r="BL113" t="s">
        <v>4</v>
      </c>
      <c r="BM113">
        <f t="shared" si="127"/>
        <v>0</v>
      </c>
      <c r="BN113" t="s">
        <v>4</v>
      </c>
      <c r="BO113" t="s">
        <v>4</v>
      </c>
      <c r="BP113">
        <f t="shared" si="128"/>
        <v>0</v>
      </c>
      <c r="BQ113" t="s">
        <v>4</v>
      </c>
      <c r="BR113" t="s">
        <v>4</v>
      </c>
      <c r="BS113">
        <f t="shared" si="129"/>
        <v>0</v>
      </c>
      <c r="BT113" t="s">
        <v>4</v>
      </c>
      <c r="BU113" t="s">
        <v>4</v>
      </c>
      <c r="BV113">
        <f t="shared" si="130"/>
        <v>0</v>
      </c>
      <c r="BW113" t="s">
        <v>2</v>
      </c>
      <c r="BX113" t="s">
        <v>2</v>
      </c>
      <c r="BY113">
        <f t="shared" si="131"/>
        <v>0</v>
      </c>
      <c r="BZ113" t="s">
        <v>4</v>
      </c>
      <c r="CA113" t="s">
        <v>4</v>
      </c>
      <c r="CB113">
        <f t="shared" si="132"/>
        <v>0</v>
      </c>
      <c r="CC113" t="s">
        <v>2</v>
      </c>
      <c r="CD113" t="s">
        <v>2</v>
      </c>
      <c r="CE113">
        <f t="shared" si="133"/>
        <v>0</v>
      </c>
      <c r="CF113" t="s">
        <v>4</v>
      </c>
      <c r="CG113" t="s">
        <v>4</v>
      </c>
      <c r="CH113">
        <f t="shared" si="134"/>
        <v>0</v>
      </c>
      <c r="CI113" t="s">
        <v>4</v>
      </c>
      <c r="CJ113" t="s">
        <v>4</v>
      </c>
      <c r="CK113">
        <f t="shared" si="135"/>
        <v>0</v>
      </c>
      <c r="CL113" t="s">
        <v>4</v>
      </c>
      <c r="CM113" t="s">
        <v>4</v>
      </c>
      <c r="CN113">
        <f t="shared" si="136"/>
        <v>0</v>
      </c>
      <c r="CO113" t="s">
        <v>3</v>
      </c>
      <c r="CP113" t="s">
        <v>4</v>
      </c>
      <c r="CQ113">
        <f t="shared" si="137"/>
        <v>1</v>
      </c>
      <c r="CR113" t="s">
        <v>4</v>
      </c>
      <c r="CS113" t="s">
        <v>4</v>
      </c>
      <c r="CT113">
        <f t="shared" si="138"/>
        <v>0</v>
      </c>
      <c r="CU113" t="s">
        <v>4</v>
      </c>
      <c r="CV113" t="s">
        <v>4</v>
      </c>
      <c r="CW113">
        <f t="shared" si="139"/>
        <v>0</v>
      </c>
      <c r="CX113" t="s">
        <v>4</v>
      </c>
      <c r="CY113" t="s">
        <v>4</v>
      </c>
      <c r="CZ113">
        <f t="shared" si="140"/>
        <v>0</v>
      </c>
      <c r="DA113" t="s">
        <v>4</v>
      </c>
      <c r="DB113" t="s">
        <v>4</v>
      </c>
      <c r="DC113">
        <f t="shared" si="141"/>
        <v>0</v>
      </c>
      <c r="DD113" t="s">
        <v>2</v>
      </c>
      <c r="DE113" t="s">
        <v>2</v>
      </c>
      <c r="DF113">
        <f t="shared" si="142"/>
        <v>0</v>
      </c>
      <c r="DG113" t="s">
        <v>2</v>
      </c>
      <c r="DH113" t="s">
        <v>2</v>
      </c>
      <c r="DI113">
        <f t="shared" si="143"/>
        <v>0</v>
      </c>
      <c r="DJ113" t="s">
        <v>4</v>
      </c>
      <c r="DK113" t="s">
        <v>4</v>
      </c>
      <c r="DL113">
        <f t="shared" si="144"/>
        <v>0</v>
      </c>
      <c r="DM113" t="s">
        <v>3</v>
      </c>
      <c r="DN113" t="s">
        <v>2</v>
      </c>
      <c r="DO113">
        <f t="shared" si="145"/>
        <v>1</v>
      </c>
      <c r="DP113" t="s">
        <v>3</v>
      </c>
      <c r="DQ113" t="s">
        <v>2</v>
      </c>
      <c r="DR113">
        <f t="shared" si="146"/>
        <v>1</v>
      </c>
      <c r="DS113" t="s">
        <v>2</v>
      </c>
      <c r="DT113" t="s">
        <v>2</v>
      </c>
      <c r="DU113">
        <f t="shared" si="147"/>
        <v>0</v>
      </c>
      <c r="DV113" t="s">
        <v>4</v>
      </c>
      <c r="DW113" t="s">
        <v>4</v>
      </c>
      <c r="DX113">
        <f t="shared" si="148"/>
        <v>0</v>
      </c>
      <c r="DY113" t="s">
        <v>2</v>
      </c>
      <c r="DZ113" t="s">
        <v>2</v>
      </c>
      <c r="EA113">
        <f t="shared" si="149"/>
        <v>0</v>
      </c>
      <c r="EB113" t="s">
        <v>2</v>
      </c>
      <c r="EC113" t="s">
        <v>2</v>
      </c>
      <c r="ED113">
        <f t="shared" si="150"/>
        <v>0</v>
      </c>
      <c r="EE113" t="s">
        <v>2</v>
      </c>
      <c r="EF113" t="s">
        <v>2</v>
      </c>
      <c r="EG113">
        <f t="shared" si="151"/>
        <v>0</v>
      </c>
      <c r="EH113" t="s">
        <v>4</v>
      </c>
      <c r="EI113" t="s">
        <v>4</v>
      </c>
      <c r="EJ113">
        <f t="shared" si="152"/>
        <v>0</v>
      </c>
      <c r="EK113" t="s">
        <v>5</v>
      </c>
      <c r="EL113" t="s">
        <v>2</v>
      </c>
      <c r="EM113">
        <f t="shared" si="153"/>
        <v>1</v>
      </c>
      <c r="EN113" t="s">
        <v>4</v>
      </c>
      <c r="EO113" t="s">
        <v>4</v>
      </c>
      <c r="EP113">
        <f t="shared" si="154"/>
        <v>0</v>
      </c>
      <c r="EQ113" t="s">
        <v>2</v>
      </c>
      <c r="ER113" t="s">
        <v>2</v>
      </c>
      <c r="ES113">
        <f t="shared" si="155"/>
        <v>0</v>
      </c>
      <c r="ET113" t="s">
        <v>4</v>
      </c>
      <c r="EU113" t="s">
        <v>4</v>
      </c>
      <c r="EV113">
        <f t="shared" si="156"/>
        <v>0</v>
      </c>
      <c r="EW113" t="s">
        <v>4</v>
      </c>
      <c r="EX113" t="s">
        <v>4</v>
      </c>
      <c r="EY113">
        <f t="shared" si="157"/>
        <v>0</v>
      </c>
      <c r="EZ113" t="s">
        <v>4</v>
      </c>
      <c r="FA113" t="s">
        <v>4</v>
      </c>
      <c r="FB113">
        <f t="shared" si="158"/>
        <v>0</v>
      </c>
      <c r="FC113" t="s">
        <v>3</v>
      </c>
      <c r="FD113" t="s">
        <v>2</v>
      </c>
      <c r="FE113">
        <f t="shared" si="159"/>
        <v>1</v>
      </c>
      <c r="FF113" t="s">
        <v>2</v>
      </c>
      <c r="FG113" t="s">
        <v>2</v>
      </c>
      <c r="FH113">
        <f t="shared" si="160"/>
        <v>0</v>
      </c>
      <c r="FI113" t="s">
        <v>2</v>
      </c>
      <c r="FJ113" t="s">
        <v>2</v>
      </c>
      <c r="FK113">
        <f t="shared" si="161"/>
        <v>0</v>
      </c>
      <c r="FL113" t="s">
        <v>4</v>
      </c>
      <c r="FM113" t="s">
        <v>4</v>
      </c>
      <c r="FN113">
        <f t="shared" si="162"/>
        <v>0</v>
      </c>
      <c r="FO113" t="s">
        <v>4</v>
      </c>
      <c r="FP113" t="s">
        <v>4</v>
      </c>
      <c r="FQ113">
        <f t="shared" si="163"/>
        <v>0</v>
      </c>
      <c r="FR113" t="s">
        <v>4</v>
      </c>
      <c r="FS113" t="s">
        <v>4</v>
      </c>
      <c r="FT113">
        <f t="shared" si="164"/>
        <v>0</v>
      </c>
      <c r="FU113" t="s">
        <v>2</v>
      </c>
      <c r="FV113" t="s">
        <v>2</v>
      </c>
      <c r="FW113">
        <f t="shared" si="165"/>
        <v>0</v>
      </c>
      <c r="FX113" t="s">
        <v>4</v>
      </c>
      <c r="FY113" t="s">
        <v>4</v>
      </c>
      <c r="FZ113">
        <f t="shared" si="166"/>
        <v>0</v>
      </c>
      <c r="GA113" t="s">
        <v>2</v>
      </c>
      <c r="GB113" t="s">
        <v>2</v>
      </c>
      <c r="GC113">
        <f t="shared" si="167"/>
        <v>0</v>
      </c>
      <c r="GD113" t="s">
        <v>4</v>
      </c>
      <c r="GE113" t="s">
        <v>4</v>
      </c>
      <c r="GF113">
        <f t="shared" si="168"/>
        <v>0</v>
      </c>
      <c r="GG113" t="s">
        <v>2</v>
      </c>
      <c r="GH113" t="s">
        <v>2</v>
      </c>
      <c r="GI113">
        <f t="shared" si="169"/>
        <v>0</v>
      </c>
      <c r="GJ113" t="s">
        <v>5</v>
      </c>
      <c r="GK113" t="s">
        <v>2</v>
      </c>
      <c r="GL113">
        <f t="shared" si="170"/>
        <v>1</v>
      </c>
      <c r="GM113" t="s">
        <v>2</v>
      </c>
      <c r="GN113" t="s">
        <v>2</v>
      </c>
      <c r="GO113">
        <f t="shared" si="171"/>
        <v>0</v>
      </c>
      <c r="GP113" t="s">
        <v>4</v>
      </c>
      <c r="GQ113" t="s">
        <v>4</v>
      </c>
      <c r="GR113">
        <f t="shared" si="172"/>
        <v>0</v>
      </c>
      <c r="GS113" t="s">
        <v>4</v>
      </c>
      <c r="GT113" t="s">
        <v>4</v>
      </c>
      <c r="GU113">
        <f t="shared" si="173"/>
        <v>0</v>
      </c>
      <c r="GV113" t="s">
        <v>4</v>
      </c>
      <c r="GW113" t="s">
        <v>4</v>
      </c>
      <c r="GX113">
        <f t="shared" si="174"/>
        <v>0</v>
      </c>
      <c r="GY113" t="s">
        <v>2</v>
      </c>
      <c r="GZ113" t="s">
        <v>2</v>
      </c>
      <c r="HA113">
        <f t="shared" si="175"/>
        <v>0</v>
      </c>
      <c r="HB113" t="s">
        <v>5</v>
      </c>
      <c r="HC113" t="s">
        <v>4</v>
      </c>
      <c r="HD113">
        <f t="shared" si="176"/>
        <v>1</v>
      </c>
      <c r="HE113" t="s">
        <v>4</v>
      </c>
      <c r="HF113" t="s">
        <v>4</v>
      </c>
      <c r="HG113">
        <f t="shared" si="177"/>
        <v>0</v>
      </c>
      <c r="HH113" t="s">
        <v>4</v>
      </c>
      <c r="HI113" t="s">
        <v>4</v>
      </c>
      <c r="HJ113">
        <f t="shared" si="178"/>
        <v>0</v>
      </c>
      <c r="HK113" t="s">
        <v>2</v>
      </c>
      <c r="HL113" t="s">
        <v>2</v>
      </c>
      <c r="HM113">
        <f t="shared" si="179"/>
        <v>0</v>
      </c>
      <c r="HN113" t="s">
        <v>2</v>
      </c>
      <c r="HO113" t="s">
        <v>2</v>
      </c>
      <c r="HP113">
        <f t="shared" si="180"/>
        <v>0</v>
      </c>
      <c r="HQ113" t="s">
        <v>2</v>
      </c>
      <c r="HR113" t="s">
        <v>2</v>
      </c>
      <c r="HS113">
        <f t="shared" si="181"/>
        <v>0</v>
      </c>
      <c r="HT113" t="s">
        <v>5</v>
      </c>
      <c r="HU113" t="s">
        <v>2</v>
      </c>
      <c r="HV113">
        <f t="shared" si="182"/>
        <v>1</v>
      </c>
      <c r="HW113" t="s">
        <v>4</v>
      </c>
      <c r="HX113" t="s">
        <v>4</v>
      </c>
      <c r="HY113">
        <f t="shared" si="183"/>
        <v>0</v>
      </c>
      <c r="HZ113" t="s">
        <v>2</v>
      </c>
      <c r="IA113" t="s">
        <v>2</v>
      </c>
      <c r="IB113">
        <f t="shared" si="184"/>
        <v>0</v>
      </c>
      <c r="IC113" t="s">
        <v>5</v>
      </c>
      <c r="ID113" t="s">
        <v>4</v>
      </c>
      <c r="IE113">
        <f t="shared" si="185"/>
        <v>1</v>
      </c>
      <c r="IF113" t="s">
        <v>2</v>
      </c>
      <c r="IG113" t="s">
        <v>2</v>
      </c>
      <c r="IH113">
        <f t="shared" si="186"/>
        <v>0</v>
      </c>
      <c r="II113" t="s">
        <v>2</v>
      </c>
      <c r="IJ113" t="s">
        <v>2</v>
      </c>
      <c r="IK113">
        <f t="shared" si="187"/>
        <v>0</v>
      </c>
      <c r="IL113" t="s">
        <v>4</v>
      </c>
      <c r="IM113" t="s">
        <v>4</v>
      </c>
      <c r="IN113">
        <f t="shared" si="188"/>
        <v>0</v>
      </c>
      <c r="IO113" t="s">
        <v>4</v>
      </c>
      <c r="IP113" t="s">
        <v>4</v>
      </c>
      <c r="IQ113">
        <f t="shared" si="189"/>
        <v>0</v>
      </c>
      <c r="IR113" t="s">
        <v>2</v>
      </c>
      <c r="IS113" t="s">
        <v>2</v>
      </c>
      <c r="IT113">
        <f t="shared" si="190"/>
        <v>0</v>
      </c>
      <c r="IU113" t="s">
        <v>2</v>
      </c>
      <c r="IV113" t="s">
        <v>2</v>
      </c>
      <c r="IW113">
        <f t="shared" si="191"/>
        <v>0</v>
      </c>
      <c r="IX113" t="s">
        <v>4</v>
      </c>
      <c r="IY113" t="s">
        <v>4</v>
      </c>
      <c r="IZ113">
        <f t="shared" si="192"/>
        <v>0</v>
      </c>
      <c r="JA113" t="s">
        <v>4</v>
      </c>
      <c r="JB113" t="s">
        <v>4</v>
      </c>
      <c r="JC113">
        <f t="shared" si="193"/>
        <v>0</v>
      </c>
      <c r="JD113" t="s">
        <v>4</v>
      </c>
      <c r="JE113" t="s">
        <v>4</v>
      </c>
      <c r="JF113">
        <f t="shared" si="194"/>
        <v>0</v>
      </c>
      <c r="JG113" t="s">
        <v>4</v>
      </c>
      <c r="JH113" t="s">
        <v>4</v>
      </c>
      <c r="JI113">
        <f t="shared" si="195"/>
        <v>0</v>
      </c>
      <c r="JJ113" t="s">
        <v>2</v>
      </c>
      <c r="JK113" t="s">
        <v>2</v>
      </c>
      <c r="JL113">
        <f t="shared" si="196"/>
        <v>0</v>
      </c>
      <c r="JM113" t="s">
        <v>5</v>
      </c>
      <c r="JN113" t="s">
        <v>2</v>
      </c>
      <c r="JO113">
        <f t="shared" si="197"/>
        <v>1</v>
      </c>
      <c r="JP113" t="s">
        <v>2</v>
      </c>
      <c r="JQ113" t="s">
        <v>2</v>
      </c>
      <c r="JR113">
        <f t="shared" si="198"/>
        <v>0</v>
      </c>
      <c r="JS113" t="s">
        <v>4</v>
      </c>
      <c r="JT113" t="s">
        <v>4</v>
      </c>
      <c r="JU113">
        <f t="shared" si="199"/>
        <v>0</v>
      </c>
      <c r="JV113" t="s">
        <v>5</v>
      </c>
      <c r="JW113" t="s">
        <v>4</v>
      </c>
      <c r="JX113">
        <f t="shared" si="200"/>
        <v>1</v>
      </c>
      <c r="JY113" t="s">
        <v>5</v>
      </c>
      <c r="JZ113" t="s">
        <v>2</v>
      </c>
      <c r="KA113">
        <f t="shared" si="201"/>
        <v>1</v>
      </c>
      <c r="KB113" t="s">
        <v>4</v>
      </c>
      <c r="KC113" t="s">
        <v>4</v>
      </c>
      <c r="KD113">
        <f t="shared" si="202"/>
        <v>0</v>
      </c>
      <c r="KE113" t="s">
        <v>4</v>
      </c>
      <c r="KF113" t="s">
        <v>4</v>
      </c>
      <c r="KG113">
        <f t="shared" si="203"/>
        <v>0</v>
      </c>
      <c r="KH113" t="s">
        <v>2</v>
      </c>
      <c r="KI113" t="s">
        <v>2</v>
      </c>
      <c r="KJ113">
        <f t="shared" si="204"/>
        <v>0</v>
      </c>
      <c r="KK113" t="s">
        <v>4</v>
      </c>
      <c r="KL113" t="s">
        <v>4</v>
      </c>
      <c r="KM113">
        <f t="shared" si="205"/>
        <v>0</v>
      </c>
      <c r="KN113" t="s">
        <v>2</v>
      </c>
      <c r="KO113" t="s">
        <v>2</v>
      </c>
      <c r="KP113">
        <f t="shared" si="206"/>
        <v>0</v>
      </c>
      <c r="KQ113" t="s">
        <v>4</v>
      </c>
      <c r="KR113" t="s">
        <v>4</v>
      </c>
      <c r="KS113">
        <f t="shared" si="207"/>
        <v>0</v>
      </c>
      <c r="KT113" t="s">
        <v>2</v>
      </c>
      <c r="KU113" t="s">
        <v>2</v>
      </c>
      <c r="KV113">
        <f t="shared" si="208"/>
        <v>0</v>
      </c>
      <c r="KW113" t="s">
        <v>4</v>
      </c>
      <c r="KX113" t="s">
        <v>4</v>
      </c>
      <c r="KY113">
        <f t="shared" si="209"/>
        <v>0</v>
      </c>
      <c r="KZ113" t="s">
        <v>5</v>
      </c>
      <c r="LA113" t="s">
        <v>4</v>
      </c>
      <c r="LB113">
        <f t="shared" si="210"/>
        <v>1</v>
      </c>
      <c r="LC113" t="s">
        <v>2</v>
      </c>
      <c r="LD113" t="s">
        <v>2</v>
      </c>
      <c r="LE113">
        <f t="shared" si="211"/>
        <v>0</v>
      </c>
      <c r="LF113" t="s">
        <v>3</v>
      </c>
      <c r="LG113" t="s">
        <v>2</v>
      </c>
      <c r="LH113">
        <f t="shared" si="212"/>
        <v>1</v>
      </c>
      <c r="LI113" t="s">
        <v>2</v>
      </c>
      <c r="LJ113" t="s">
        <v>2</v>
      </c>
      <c r="LK113">
        <f t="shared" si="213"/>
        <v>0</v>
      </c>
    </row>
    <row r="114" spans="1:323" x14ac:dyDescent="0.2">
      <c r="A114" t="s">
        <v>116</v>
      </c>
      <c r="B114" t="s">
        <v>254</v>
      </c>
      <c r="C114" t="s">
        <v>2</v>
      </c>
      <c r="D114" t="s">
        <v>2</v>
      </c>
      <c r="E114">
        <f t="shared" si="107"/>
        <v>0</v>
      </c>
      <c r="F114" t="s">
        <v>4</v>
      </c>
      <c r="G114" t="s">
        <v>4</v>
      </c>
      <c r="H114">
        <f t="shared" si="108"/>
        <v>0</v>
      </c>
      <c r="I114" t="s">
        <v>5</v>
      </c>
      <c r="J114" t="s">
        <v>2</v>
      </c>
      <c r="K114">
        <f t="shared" si="109"/>
        <v>1</v>
      </c>
      <c r="L114" t="s">
        <v>4</v>
      </c>
      <c r="M114" t="s">
        <v>4</v>
      </c>
      <c r="N114">
        <f t="shared" si="110"/>
        <v>0</v>
      </c>
      <c r="O114" t="s">
        <v>2</v>
      </c>
      <c r="P114" t="s">
        <v>2</v>
      </c>
      <c r="Q114">
        <f t="shared" si="111"/>
        <v>0</v>
      </c>
      <c r="R114" t="s">
        <v>5</v>
      </c>
      <c r="S114" t="s">
        <v>2</v>
      </c>
      <c r="T114">
        <f t="shared" si="112"/>
        <v>1</v>
      </c>
      <c r="U114" t="s">
        <v>2</v>
      </c>
      <c r="V114" t="s">
        <v>2</v>
      </c>
      <c r="W114">
        <f t="shared" si="113"/>
        <v>0</v>
      </c>
      <c r="X114" t="s">
        <v>2</v>
      </c>
      <c r="Y114" t="s">
        <v>2</v>
      </c>
      <c r="Z114">
        <f t="shared" si="114"/>
        <v>0</v>
      </c>
      <c r="AA114" t="s">
        <v>4</v>
      </c>
      <c r="AB114" t="s">
        <v>4</v>
      </c>
      <c r="AC114">
        <f t="shared" si="115"/>
        <v>0</v>
      </c>
      <c r="AD114" t="s">
        <v>2</v>
      </c>
      <c r="AE114" t="s">
        <v>2</v>
      </c>
      <c r="AF114">
        <f t="shared" si="116"/>
        <v>0</v>
      </c>
      <c r="AG114" t="s">
        <v>4</v>
      </c>
      <c r="AH114" t="s">
        <v>4</v>
      </c>
      <c r="AI114">
        <f t="shared" si="117"/>
        <v>0</v>
      </c>
      <c r="AJ114" t="s">
        <v>4</v>
      </c>
      <c r="AK114" t="s">
        <v>4</v>
      </c>
      <c r="AL114">
        <f t="shared" si="118"/>
        <v>0</v>
      </c>
      <c r="AM114" t="s">
        <v>4</v>
      </c>
      <c r="AN114" t="s">
        <v>4</v>
      </c>
      <c r="AO114">
        <f t="shared" si="119"/>
        <v>0</v>
      </c>
      <c r="AP114" t="s">
        <v>4</v>
      </c>
      <c r="AQ114" t="s">
        <v>4</v>
      </c>
      <c r="AR114">
        <f t="shared" si="120"/>
        <v>0</v>
      </c>
      <c r="AS114" t="s">
        <v>4</v>
      </c>
      <c r="AT114" t="s">
        <v>4</v>
      </c>
      <c r="AU114">
        <f t="shared" si="121"/>
        <v>0</v>
      </c>
      <c r="AV114" t="s">
        <v>4</v>
      </c>
      <c r="AW114" t="s">
        <v>4</v>
      </c>
      <c r="AX114">
        <f t="shared" si="122"/>
        <v>0</v>
      </c>
      <c r="AY114" t="s">
        <v>4</v>
      </c>
      <c r="AZ114" t="s">
        <v>4</v>
      </c>
      <c r="BA114">
        <f t="shared" si="123"/>
        <v>0</v>
      </c>
      <c r="BB114" t="s">
        <v>2</v>
      </c>
      <c r="BC114" t="s">
        <v>2</v>
      </c>
      <c r="BD114">
        <f t="shared" si="124"/>
        <v>0</v>
      </c>
      <c r="BE114" t="s">
        <v>2</v>
      </c>
      <c r="BF114" t="s">
        <v>2</v>
      </c>
      <c r="BG114">
        <f t="shared" si="125"/>
        <v>0</v>
      </c>
      <c r="BH114" t="s">
        <v>5</v>
      </c>
      <c r="BI114" t="s">
        <v>2</v>
      </c>
      <c r="BJ114">
        <f t="shared" si="126"/>
        <v>1</v>
      </c>
      <c r="BK114" t="s">
        <v>4</v>
      </c>
      <c r="BL114" t="s">
        <v>4</v>
      </c>
      <c r="BM114">
        <f t="shared" si="127"/>
        <v>0</v>
      </c>
      <c r="BN114" t="s">
        <v>4</v>
      </c>
      <c r="BO114" t="s">
        <v>4</v>
      </c>
      <c r="BP114">
        <f t="shared" si="128"/>
        <v>0</v>
      </c>
      <c r="BQ114" t="s">
        <v>4</v>
      </c>
      <c r="BR114" t="s">
        <v>4</v>
      </c>
      <c r="BS114">
        <f t="shared" si="129"/>
        <v>0</v>
      </c>
      <c r="BT114" t="s">
        <v>4</v>
      </c>
      <c r="BU114" t="s">
        <v>4</v>
      </c>
      <c r="BV114">
        <f t="shared" si="130"/>
        <v>0</v>
      </c>
      <c r="BW114" t="s">
        <v>2</v>
      </c>
      <c r="BX114" t="s">
        <v>2</v>
      </c>
      <c r="BY114">
        <f t="shared" si="131"/>
        <v>0</v>
      </c>
      <c r="BZ114" t="s">
        <v>4</v>
      </c>
      <c r="CA114" t="s">
        <v>4</v>
      </c>
      <c r="CB114">
        <f t="shared" si="132"/>
        <v>0</v>
      </c>
      <c r="CC114" t="s">
        <v>5</v>
      </c>
      <c r="CD114" t="s">
        <v>4</v>
      </c>
      <c r="CE114">
        <f t="shared" si="133"/>
        <v>1</v>
      </c>
      <c r="CF114" t="s">
        <v>4</v>
      </c>
      <c r="CG114" t="s">
        <v>4</v>
      </c>
      <c r="CH114">
        <f t="shared" si="134"/>
        <v>0</v>
      </c>
      <c r="CI114" t="s">
        <v>4</v>
      </c>
      <c r="CJ114" t="s">
        <v>4</v>
      </c>
      <c r="CK114">
        <f t="shared" si="135"/>
        <v>0</v>
      </c>
      <c r="CL114" t="s">
        <v>4</v>
      </c>
      <c r="CM114" t="s">
        <v>4</v>
      </c>
      <c r="CN114">
        <f t="shared" si="136"/>
        <v>0</v>
      </c>
      <c r="CO114" t="s">
        <v>3</v>
      </c>
      <c r="CP114" t="s">
        <v>4</v>
      </c>
      <c r="CQ114">
        <f t="shared" si="137"/>
        <v>1</v>
      </c>
      <c r="CR114" t="s">
        <v>4</v>
      </c>
      <c r="CS114" t="s">
        <v>4</v>
      </c>
      <c r="CT114">
        <f t="shared" si="138"/>
        <v>0</v>
      </c>
      <c r="CU114" t="s">
        <v>4</v>
      </c>
      <c r="CV114" t="s">
        <v>4</v>
      </c>
      <c r="CW114">
        <f t="shared" si="139"/>
        <v>0</v>
      </c>
      <c r="CX114" t="s">
        <v>4</v>
      </c>
      <c r="CY114" t="s">
        <v>4</v>
      </c>
      <c r="CZ114">
        <f t="shared" si="140"/>
        <v>0</v>
      </c>
      <c r="DA114" t="s">
        <v>4</v>
      </c>
      <c r="DB114" t="s">
        <v>4</v>
      </c>
      <c r="DC114">
        <f t="shared" si="141"/>
        <v>0</v>
      </c>
      <c r="DD114" t="s">
        <v>2</v>
      </c>
      <c r="DE114" t="s">
        <v>2</v>
      </c>
      <c r="DF114">
        <f t="shared" si="142"/>
        <v>0</v>
      </c>
      <c r="DG114" t="s">
        <v>2</v>
      </c>
      <c r="DH114" t="s">
        <v>2</v>
      </c>
      <c r="DI114">
        <f t="shared" si="143"/>
        <v>0</v>
      </c>
      <c r="DJ114" t="s">
        <v>4</v>
      </c>
      <c r="DK114" t="s">
        <v>4</v>
      </c>
      <c r="DL114">
        <f t="shared" si="144"/>
        <v>0</v>
      </c>
      <c r="DM114" t="s">
        <v>3</v>
      </c>
      <c r="DN114" t="s">
        <v>2</v>
      </c>
      <c r="DO114">
        <f t="shared" si="145"/>
        <v>1</v>
      </c>
      <c r="DP114" t="s">
        <v>3</v>
      </c>
      <c r="DQ114" t="s">
        <v>2</v>
      </c>
      <c r="DR114">
        <f t="shared" si="146"/>
        <v>1</v>
      </c>
      <c r="DS114" t="s">
        <v>3</v>
      </c>
      <c r="DT114" t="s">
        <v>2</v>
      </c>
      <c r="DU114">
        <f t="shared" si="147"/>
        <v>1</v>
      </c>
      <c r="DV114" t="s">
        <v>4</v>
      </c>
      <c r="DW114" t="s">
        <v>4</v>
      </c>
      <c r="DX114">
        <f t="shared" si="148"/>
        <v>0</v>
      </c>
      <c r="DY114" t="s">
        <v>3</v>
      </c>
      <c r="DZ114" t="s">
        <v>2</v>
      </c>
      <c r="EA114">
        <f t="shared" si="149"/>
        <v>1</v>
      </c>
      <c r="EB114" t="s">
        <v>3</v>
      </c>
      <c r="EC114" t="s">
        <v>4</v>
      </c>
      <c r="ED114">
        <f t="shared" si="150"/>
        <v>1</v>
      </c>
      <c r="EE114" t="s">
        <v>2</v>
      </c>
      <c r="EF114" t="s">
        <v>2</v>
      </c>
      <c r="EG114">
        <f t="shared" si="151"/>
        <v>0</v>
      </c>
      <c r="EH114" t="s">
        <v>3</v>
      </c>
      <c r="EI114" t="s">
        <v>4</v>
      </c>
      <c r="EJ114">
        <f t="shared" si="152"/>
        <v>1</v>
      </c>
      <c r="EK114" t="s">
        <v>5</v>
      </c>
      <c r="EL114" t="s">
        <v>4</v>
      </c>
      <c r="EM114">
        <f t="shared" si="153"/>
        <v>1</v>
      </c>
      <c r="EN114" t="s">
        <v>4</v>
      </c>
      <c r="EO114" t="s">
        <v>4</v>
      </c>
      <c r="EP114">
        <f t="shared" si="154"/>
        <v>0</v>
      </c>
      <c r="EQ114" t="s">
        <v>2</v>
      </c>
      <c r="ER114" t="s">
        <v>2</v>
      </c>
      <c r="ES114">
        <f t="shared" si="155"/>
        <v>0</v>
      </c>
      <c r="ET114" t="s">
        <v>4</v>
      </c>
      <c r="EU114" t="s">
        <v>4</v>
      </c>
      <c r="EV114">
        <f t="shared" si="156"/>
        <v>0</v>
      </c>
      <c r="EW114" t="s">
        <v>4</v>
      </c>
      <c r="EX114" t="s">
        <v>4</v>
      </c>
      <c r="EY114">
        <f t="shared" si="157"/>
        <v>0</v>
      </c>
      <c r="EZ114" t="s">
        <v>4</v>
      </c>
      <c r="FA114" t="s">
        <v>4</v>
      </c>
      <c r="FB114">
        <f t="shared" si="158"/>
        <v>0</v>
      </c>
      <c r="FC114" t="s">
        <v>3</v>
      </c>
      <c r="FD114" t="s">
        <v>2</v>
      </c>
      <c r="FE114">
        <f t="shared" si="159"/>
        <v>1</v>
      </c>
      <c r="FF114" t="s">
        <v>2</v>
      </c>
      <c r="FG114" t="s">
        <v>2</v>
      </c>
      <c r="FH114">
        <f t="shared" si="160"/>
        <v>0</v>
      </c>
      <c r="FI114" t="s">
        <v>2</v>
      </c>
      <c r="FJ114" t="s">
        <v>2</v>
      </c>
      <c r="FK114">
        <f t="shared" si="161"/>
        <v>0</v>
      </c>
      <c r="FL114" t="s">
        <v>4</v>
      </c>
      <c r="FM114" t="s">
        <v>4</v>
      </c>
      <c r="FN114">
        <f t="shared" si="162"/>
        <v>0</v>
      </c>
      <c r="FO114" t="s">
        <v>4</v>
      </c>
      <c r="FP114" t="s">
        <v>4</v>
      </c>
      <c r="FQ114">
        <f t="shared" si="163"/>
        <v>0</v>
      </c>
      <c r="FR114" t="s">
        <v>4</v>
      </c>
      <c r="FS114" t="s">
        <v>4</v>
      </c>
      <c r="FT114">
        <f t="shared" si="164"/>
        <v>0</v>
      </c>
      <c r="FU114" t="s">
        <v>2</v>
      </c>
      <c r="FV114" t="s">
        <v>2</v>
      </c>
      <c r="FW114">
        <f t="shared" si="165"/>
        <v>0</v>
      </c>
      <c r="FX114" t="s">
        <v>4</v>
      </c>
      <c r="FY114" t="s">
        <v>4</v>
      </c>
      <c r="FZ114">
        <f t="shared" si="166"/>
        <v>0</v>
      </c>
      <c r="GA114" t="s">
        <v>2</v>
      </c>
      <c r="GB114" t="s">
        <v>2</v>
      </c>
      <c r="GC114">
        <f t="shared" si="167"/>
        <v>0</v>
      </c>
      <c r="GD114" t="s">
        <v>4</v>
      </c>
      <c r="GE114" t="s">
        <v>4</v>
      </c>
      <c r="GF114">
        <f t="shared" si="168"/>
        <v>0</v>
      </c>
      <c r="GG114" t="s">
        <v>2</v>
      </c>
      <c r="GH114" t="s">
        <v>2</v>
      </c>
      <c r="GI114">
        <f t="shared" si="169"/>
        <v>0</v>
      </c>
      <c r="GJ114" t="s">
        <v>5</v>
      </c>
      <c r="GK114" t="s">
        <v>2</v>
      </c>
      <c r="GL114">
        <f t="shared" si="170"/>
        <v>1</v>
      </c>
      <c r="GM114" t="s">
        <v>2</v>
      </c>
      <c r="GN114" t="s">
        <v>2</v>
      </c>
      <c r="GO114">
        <f t="shared" si="171"/>
        <v>0</v>
      </c>
      <c r="GP114" t="s">
        <v>3</v>
      </c>
      <c r="GQ114" t="s">
        <v>4</v>
      </c>
      <c r="GR114">
        <f t="shared" si="172"/>
        <v>1</v>
      </c>
      <c r="GS114" t="s">
        <v>3</v>
      </c>
      <c r="GT114" t="s">
        <v>4</v>
      </c>
      <c r="GU114">
        <f t="shared" si="173"/>
        <v>1</v>
      </c>
      <c r="GV114" t="s">
        <v>3</v>
      </c>
      <c r="GW114" t="s">
        <v>4</v>
      </c>
      <c r="GX114">
        <f t="shared" si="174"/>
        <v>1</v>
      </c>
      <c r="GY114" t="s">
        <v>3</v>
      </c>
      <c r="GZ114" t="s">
        <v>2</v>
      </c>
      <c r="HA114">
        <f t="shared" si="175"/>
        <v>1</v>
      </c>
      <c r="HB114" t="s">
        <v>3</v>
      </c>
      <c r="HC114" t="s">
        <v>2</v>
      </c>
      <c r="HD114">
        <f t="shared" si="176"/>
        <v>1</v>
      </c>
      <c r="HE114" t="s">
        <v>3</v>
      </c>
      <c r="HF114" t="s">
        <v>4</v>
      </c>
      <c r="HG114">
        <f t="shared" si="177"/>
        <v>1</v>
      </c>
      <c r="HH114" t="s">
        <v>3</v>
      </c>
      <c r="HI114" t="s">
        <v>4</v>
      </c>
      <c r="HJ114">
        <f t="shared" si="178"/>
        <v>1</v>
      </c>
      <c r="HK114" t="s">
        <v>3</v>
      </c>
      <c r="HL114" t="s">
        <v>2</v>
      </c>
      <c r="HM114">
        <f t="shared" si="179"/>
        <v>1</v>
      </c>
      <c r="HN114" t="s">
        <v>2</v>
      </c>
      <c r="HO114" t="s">
        <v>2</v>
      </c>
      <c r="HP114">
        <f t="shared" si="180"/>
        <v>0</v>
      </c>
      <c r="HQ114" t="s">
        <v>2</v>
      </c>
      <c r="HR114" t="s">
        <v>2</v>
      </c>
      <c r="HS114">
        <f t="shared" si="181"/>
        <v>0</v>
      </c>
      <c r="HT114" t="s">
        <v>4</v>
      </c>
      <c r="HU114" t="s">
        <v>4</v>
      </c>
      <c r="HV114">
        <f t="shared" si="182"/>
        <v>0</v>
      </c>
      <c r="HW114" t="s">
        <v>4</v>
      </c>
      <c r="HX114" t="s">
        <v>4</v>
      </c>
      <c r="HY114">
        <f t="shared" si="183"/>
        <v>0</v>
      </c>
      <c r="HZ114" t="s">
        <v>2</v>
      </c>
      <c r="IA114" t="s">
        <v>2</v>
      </c>
      <c r="IB114">
        <f t="shared" si="184"/>
        <v>0</v>
      </c>
      <c r="IC114" t="s">
        <v>5</v>
      </c>
      <c r="ID114" t="s">
        <v>4</v>
      </c>
      <c r="IE114">
        <f t="shared" si="185"/>
        <v>1</v>
      </c>
      <c r="IF114" t="s">
        <v>2</v>
      </c>
      <c r="IG114" t="s">
        <v>2</v>
      </c>
      <c r="IH114">
        <f t="shared" si="186"/>
        <v>0</v>
      </c>
      <c r="II114" t="s">
        <v>5</v>
      </c>
      <c r="IJ114" t="s">
        <v>4</v>
      </c>
      <c r="IK114">
        <f t="shared" si="187"/>
        <v>1</v>
      </c>
      <c r="IL114" t="s">
        <v>4</v>
      </c>
      <c r="IM114" t="s">
        <v>4</v>
      </c>
      <c r="IN114">
        <f t="shared" si="188"/>
        <v>0</v>
      </c>
      <c r="IO114" t="s">
        <v>4</v>
      </c>
      <c r="IP114" t="s">
        <v>4</v>
      </c>
      <c r="IQ114">
        <f t="shared" si="189"/>
        <v>0</v>
      </c>
      <c r="IR114" t="s">
        <v>2</v>
      </c>
      <c r="IS114" t="s">
        <v>2</v>
      </c>
      <c r="IT114">
        <f t="shared" si="190"/>
        <v>0</v>
      </c>
      <c r="IU114" t="s">
        <v>2</v>
      </c>
      <c r="IV114" t="s">
        <v>2</v>
      </c>
      <c r="IW114">
        <f t="shared" si="191"/>
        <v>0</v>
      </c>
      <c r="IX114" t="s">
        <v>4</v>
      </c>
      <c r="IY114" t="s">
        <v>4</v>
      </c>
      <c r="IZ114">
        <f t="shared" si="192"/>
        <v>0</v>
      </c>
      <c r="JA114" t="s">
        <v>4</v>
      </c>
      <c r="JB114" t="s">
        <v>4</v>
      </c>
      <c r="JC114">
        <f t="shared" si="193"/>
        <v>0</v>
      </c>
      <c r="JD114" s="1" t="s">
        <v>4</v>
      </c>
      <c r="JE114" s="1" t="s">
        <v>2</v>
      </c>
      <c r="JF114">
        <f t="shared" si="194"/>
        <v>1</v>
      </c>
      <c r="JG114" t="s">
        <v>4</v>
      </c>
      <c r="JH114" t="s">
        <v>4</v>
      </c>
      <c r="JI114">
        <f t="shared" si="195"/>
        <v>0</v>
      </c>
      <c r="JJ114" t="s">
        <v>2</v>
      </c>
      <c r="JK114" t="s">
        <v>2</v>
      </c>
      <c r="JL114">
        <f t="shared" si="196"/>
        <v>0</v>
      </c>
      <c r="JM114" t="s">
        <v>4</v>
      </c>
      <c r="JN114" t="s">
        <v>4</v>
      </c>
      <c r="JO114">
        <f t="shared" si="197"/>
        <v>0</v>
      </c>
      <c r="JP114" t="s">
        <v>2</v>
      </c>
      <c r="JQ114" t="s">
        <v>2</v>
      </c>
      <c r="JR114">
        <f t="shared" si="198"/>
        <v>0</v>
      </c>
      <c r="JS114" t="s">
        <v>4</v>
      </c>
      <c r="JT114" t="s">
        <v>4</v>
      </c>
      <c r="JU114">
        <f t="shared" si="199"/>
        <v>0</v>
      </c>
      <c r="JV114" t="s">
        <v>4</v>
      </c>
      <c r="JW114" t="s">
        <v>3</v>
      </c>
      <c r="JX114">
        <f t="shared" si="200"/>
        <v>1</v>
      </c>
      <c r="JY114" t="s">
        <v>5</v>
      </c>
      <c r="JZ114" t="s">
        <v>4</v>
      </c>
      <c r="KA114">
        <f t="shared" si="201"/>
        <v>1</v>
      </c>
      <c r="KB114" t="s">
        <v>4</v>
      </c>
      <c r="KC114" t="s">
        <v>4</v>
      </c>
      <c r="KD114">
        <f t="shared" si="202"/>
        <v>0</v>
      </c>
      <c r="KE114" t="s">
        <v>4</v>
      </c>
      <c r="KF114" t="s">
        <v>4</v>
      </c>
      <c r="KG114">
        <f t="shared" si="203"/>
        <v>0</v>
      </c>
      <c r="KH114" t="s">
        <v>2</v>
      </c>
      <c r="KI114" t="s">
        <v>2</v>
      </c>
      <c r="KJ114">
        <f t="shared" si="204"/>
        <v>0</v>
      </c>
      <c r="KK114" t="s">
        <v>2</v>
      </c>
      <c r="KL114" t="s">
        <v>2</v>
      </c>
      <c r="KM114">
        <f t="shared" si="205"/>
        <v>0</v>
      </c>
      <c r="KN114" t="s">
        <v>2</v>
      </c>
      <c r="KO114" t="s">
        <v>2</v>
      </c>
      <c r="KP114">
        <f t="shared" si="206"/>
        <v>0</v>
      </c>
      <c r="KQ114" t="s">
        <v>4</v>
      </c>
      <c r="KR114" t="s">
        <v>4</v>
      </c>
      <c r="KS114">
        <f t="shared" si="207"/>
        <v>0</v>
      </c>
      <c r="KT114" t="s">
        <v>2</v>
      </c>
      <c r="KU114" t="s">
        <v>2</v>
      </c>
      <c r="KV114">
        <f t="shared" si="208"/>
        <v>0</v>
      </c>
      <c r="KW114" t="s">
        <v>4</v>
      </c>
      <c r="KX114" t="s">
        <v>4</v>
      </c>
      <c r="KY114">
        <f t="shared" si="209"/>
        <v>0</v>
      </c>
      <c r="KZ114" t="s">
        <v>5</v>
      </c>
      <c r="LA114" t="s">
        <v>4</v>
      </c>
      <c r="LB114">
        <f t="shared" si="210"/>
        <v>1</v>
      </c>
      <c r="LC114" t="s">
        <v>2</v>
      </c>
      <c r="LD114" t="s">
        <v>2</v>
      </c>
      <c r="LE114">
        <f t="shared" si="211"/>
        <v>0</v>
      </c>
      <c r="LF114" t="s">
        <v>3</v>
      </c>
      <c r="LG114" t="s">
        <v>2</v>
      </c>
      <c r="LH114">
        <f t="shared" si="212"/>
        <v>1</v>
      </c>
      <c r="LI114" t="s">
        <v>2</v>
      </c>
      <c r="LJ114" t="s">
        <v>2</v>
      </c>
      <c r="LK114">
        <f t="shared" si="213"/>
        <v>0</v>
      </c>
    </row>
    <row r="115" spans="1:323" x14ac:dyDescent="0.2">
      <c r="A115" t="s">
        <v>117</v>
      </c>
      <c r="B115" t="s">
        <v>255</v>
      </c>
      <c r="C115" t="s">
        <v>2</v>
      </c>
      <c r="D115" t="s">
        <v>2</v>
      </c>
      <c r="E115">
        <f t="shared" si="107"/>
        <v>0</v>
      </c>
      <c r="F115" t="s">
        <v>4</v>
      </c>
      <c r="G115" t="s">
        <v>4</v>
      </c>
      <c r="H115">
        <f t="shared" si="108"/>
        <v>0</v>
      </c>
      <c r="I115" t="s">
        <v>5</v>
      </c>
      <c r="J115" t="s">
        <v>2</v>
      </c>
      <c r="K115">
        <f t="shared" si="109"/>
        <v>1</v>
      </c>
      <c r="L115" t="s">
        <v>4</v>
      </c>
      <c r="M115" t="s">
        <v>4</v>
      </c>
      <c r="N115">
        <f t="shared" si="110"/>
        <v>0</v>
      </c>
      <c r="O115" t="s">
        <v>4</v>
      </c>
      <c r="P115" t="s">
        <v>4</v>
      </c>
      <c r="Q115">
        <f t="shared" si="111"/>
        <v>0</v>
      </c>
      <c r="R115" t="s">
        <v>4</v>
      </c>
      <c r="S115" t="s">
        <v>4</v>
      </c>
      <c r="T115">
        <f t="shared" si="112"/>
        <v>0</v>
      </c>
      <c r="U115" t="s">
        <v>2</v>
      </c>
      <c r="V115" t="s">
        <v>2</v>
      </c>
      <c r="W115">
        <f t="shared" si="113"/>
        <v>0</v>
      </c>
      <c r="X115" t="s">
        <v>4</v>
      </c>
      <c r="Y115" t="s">
        <v>4</v>
      </c>
      <c r="Z115">
        <f t="shared" si="114"/>
        <v>0</v>
      </c>
      <c r="AA115" t="s">
        <v>4</v>
      </c>
      <c r="AB115" t="s">
        <v>4</v>
      </c>
      <c r="AC115">
        <f t="shared" si="115"/>
        <v>0</v>
      </c>
      <c r="AD115" t="s">
        <v>4</v>
      </c>
      <c r="AE115" t="s">
        <v>4</v>
      </c>
      <c r="AF115">
        <f t="shared" si="116"/>
        <v>0</v>
      </c>
      <c r="AG115" t="s">
        <v>2</v>
      </c>
      <c r="AH115" t="s">
        <v>2</v>
      </c>
      <c r="AI115">
        <f t="shared" si="117"/>
        <v>0</v>
      </c>
      <c r="AJ115" t="s">
        <v>5</v>
      </c>
      <c r="AK115" t="s">
        <v>2</v>
      </c>
      <c r="AL115">
        <f t="shared" si="118"/>
        <v>1</v>
      </c>
      <c r="AM115" t="s">
        <v>4</v>
      </c>
      <c r="AN115" t="s">
        <v>4</v>
      </c>
      <c r="AO115">
        <f t="shared" si="119"/>
        <v>0</v>
      </c>
      <c r="AP115" t="s">
        <v>4</v>
      </c>
      <c r="AQ115" t="s">
        <v>4</v>
      </c>
      <c r="AR115">
        <f t="shared" si="120"/>
        <v>0</v>
      </c>
      <c r="AS115" t="s">
        <v>2</v>
      </c>
      <c r="AT115" t="s">
        <v>2</v>
      </c>
      <c r="AU115">
        <f t="shared" si="121"/>
        <v>0</v>
      </c>
      <c r="AV115" t="s">
        <v>4</v>
      </c>
      <c r="AW115" t="s">
        <v>4</v>
      </c>
      <c r="AX115">
        <f t="shared" si="122"/>
        <v>0</v>
      </c>
      <c r="AY115" t="s">
        <v>2</v>
      </c>
      <c r="AZ115" t="s">
        <v>2</v>
      </c>
      <c r="BA115">
        <f t="shared" si="123"/>
        <v>0</v>
      </c>
      <c r="BB115" t="s">
        <v>2</v>
      </c>
      <c r="BC115" t="s">
        <v>2</v>
      </c>
      <c r="BD115">
        <f t="shared" si="124"/>
        <v>0</v>
      </c>
      <c r="BE115" t="s">
        <v>2</v>
      </c>
      <c r="BF115" t="s">
        <v>2</v>
      </c>
      <c r="BG115">
        <f t="shared" si="125"/>
        <v>0</v>
      </c>
      <c r="BH115" t="s">
        <v>5</v>
      </c>
      <c r="BI115" t="s">
        <v>2</v>
      </c>
      <c r="BJ115">
        <f t="shared" si="126"/>
        <v>1</v>
      </c>
      <c r="BK115" t="s">
        <v>2</v>
      </c>
      <c r="BL115" t="s">
        <v>2</v>
      </c>
      <c r="BM115">
        <f t="shared" si="127"/>
        <v>0</v>
      </c>
      <c r="BN115" t="s">
        <v>5</v>
      </c>
      <c r="BO115" t="s">
        <v>2</v>
      </c>
      <c r="BP115">
        <f t="shared" si="128"/>
        <v>1</v>
      </c>
      <c r="BQ115" t="s">
        <v>3</v>
      </c>
      <c r="BR115" t="s">
        <v>4</v>
      </c>
      <c r="BS115">
        <f t="shared" si="129"/>
        <v>1</v>
      </c>
      <c r="BT115" t="s">
        <v>4</v>
      </c>
      <c r="BU115" t="s">
        <v>4</v>
      </c>
      <c r="BV115">
        <f t="shared" si="130"/>
        <v>0</v>
      </c>
      <c r="BW115" t="s">
        <v>2</v>
      </c>
      <c r="BX115" t="s">
        <v>2</v>
      </c>
      <c r="BY115">
        <f t="shared" si="131"/>
        <v>0</v>
      </c>
      <c r="BZ115" t="s">
        <v>4</v>
      </c>
      <c r="CA115" t="s">
        <v>4</v>
      </c>
      <c r="CB115">
        <f t="shared" si="132"/>
        <v>0</v>
      </c>
      <c r="CC115" t="s">
        <v>5</v>
      </c>
      <c r="CD115" t="s">
        <v>4</v>
      </c>
      <c r="CE115">
        <f t="shared" si="133"/>
        <v>1</v>
      </c>
      <c r="CF115" t="s">
        <v>2</v>
      </c>
      <c r="CG115" t="s">
        <v>2</v>
      </c>
      <c r="CH115">
        <f t="shared" si="134"/>
        <v>0</v>
      </c>
      <c r="CI115" t="s">
        <v>4</v>
      </c>
      <c r="CJ115" t="s">
        <v>4</v>
      </c>
      <c r="CK115">
        <f t="shared" si="135"/>
        <v>0</v>
      </c>
      <c r="CL115" t="s">
        <v>3</v>
      </c>
      <c r="CM115" t="s">
        <v>4</v>
      </c>
      <c r="CN115">
        <f t="shared" si="136"/>
        <v>1</v>
      </c>
      <c r="CO115" t="s">
        <v>3</v>
      </c>
      <c r="CP115" t="s">
        <v>2</v>
      </c>
      <c r="CQ115">
        <f t="shared" si="137"/>
        <v>1</v>
      </c>
      <c r="CR115" t="s">
        <v>4</v>
      </c>
      <c r="CS115" t="s">
        <v>4</v>
      </c>
      <c r="CT115">
        <f t="shared" si="138"/>
        <v>0</v>
      </c>
      <c r="CU115" t="s">
        <v>4</v>
      </c>
      <c r="CV115" t="s">
        <v>4</v>
      </c>
      <c r="CW115">
        <f t="shared" si="139"/>
        <v>0</v>
      </c>
      <c r="CX115" t="s">
        <v>4</v>
      </c>
      <c r="CY115" t="s">
        <v>4</v>
      </c>
      <c r="CZ115">
        <f t="shared" si="140"/>
        <v>0</v>
      </c>
      <c r="DA115" t="s">
        <v>2</v>
      </c>
      <c r="DB115" t="s">
        <v>2</v>
      </c>
      <c r="DC115">
        <f t="shared" si="141"/>
        <v>0</v>
      </c>
      <c r="DD115" t="s">
        <v>4</v>
      </c>
      <c r="DE115" t="s">
        <v>4</v>
      </c>
      <c r="DF115">
        <f t="shared" si="142"/>
        <v>0</v>
      </c>
      <c r="DG115" t="s">
        <v>2</v>
      </c>
      <c r="DH115" t="s">
        <v>2</v>
      </c>
      <c r="DI115">
        <f t="shared" si="143"/>
        <v>0</v>
      </c>
      <c r="DJ115" t="s">
        <v>4</v>
      </c>
      <c r="DK115" t="s">
        <v>4</v>
      </c>
      <c r="DL115">
        <f t="shared" si="144"/>
        <v>0</v>
      </c>
      <c r="DM115" t="s">
        <v>2</v>
      </c>
      <c r="DN115" t="s">
        <v>2</v>
      </c>
      <c r="DO115">
        <f t="shared" si="145"/>
        <v>0</v>
      </c>
      <c r="DP115" t="s">
        <v>3</v>
      </c>
      <c r="DQ115" t="s">
        <v>2</v>
      </c>
      <c r="DR115">
        <f t="shared" si="146"/>
        <v>1</v>
      </c>
      <c r="DS115" t="s">
        <v>2</v>
      </c>
      <c r="DT115" t="s">
        <v>2</v>
      </c>
      <c r="DU115">
        <f t="shared" si="147"/>
        <v>0</v>
      </c>
      <c r="DV115" t="s">
        <v>4</v>
      </c>
      <c r="DW115" t="s">
        <v>4</v>
      </c>
      <c r="DX115">
        <f t="shared" si="148"/>
        <v>0</v>
      </c>
      <c r="DY115" t="s">
        <v>2</v>
      </c>
      <c r="DZ115" t="s">
        <v>2</v>
      </c>
      <c r="EA115">
        <f t="shared" si="149"/>
        <v>0</v>
      </c>
      <c r="EB115" t="s">
        <v>4</v>
      </c>
      <c r="EC115" t="s">
        <v>4</v>
      </c>
      <c r="ED115">
        <f t="shared" si="150"/>
        <v>0</v>
      </c>
      <c r="EE115" t="s">
        <v>2</v>
      </c>
      <c r="EF115" t="s">
        <v>2</v>
      </c>
      <c r="EG115">
        <f t="shared" si="151"/>
        <v>0</v>
      </c>
      <c r="EH115" t="s">
        <v>4</v>
      </c>
      <c r="EI115" t="s">
        <v>4</v>
      </c>
      <c r="EJ115">
        <f t="shared" si="152"/>
        <v>0</v>
      </c>
      <c r="EK115" t="s">
        <v>4</v>
      </c>
      <c r="EL115" t="s">
        <v>4</v>
      </c>
      <c r="EM115">
        <f t="shared" si="153"/>
        <v>0</v>
      </c>
      <c r="EN115" t="s">
        <v>4</v>
      </c>
      <c r="EO115" t="s">
        <v>4</v>
      </c>
      <c r="EP115">
        <f t="shared" si="154"/>
        <v>0</v>
      </c>
      <c r="EQ115" t="s">
        <v>2</v>
      </c>
      <c r="ER115" t="s">
        <v>2</v>
      </c>
      <c r="ES115">
        <f t="shared" si="155"/>
        <v>0</v>
      </c>
      <c r="ET115" t="s">
        <v>4</v>
      </c>
      <c r="EU115" t="s">
        <v>4</v>
      </c>
      <c r="EV115">
        <f t="shared" si="156"/>
        <v>0</v>
      </c>
      <c r="EW115" t="s">
        <v>4</v>
      </c>
      <c r="EX115" t="s">
        <v>4</v>
      </c>
      <c r="EY115">
        <f t="shared" si="157"/>
        <v>0</v>
      </c>
      <c r="EZ115" t="s">
        <v>2</v>
      </c>
      <c r="FA115" t="s">
        <v>2</v>
      </c>
      <c r="FB115">
        <f t="shared" si="158"/>
        <v>0</v>
      </c>
      <c r="FC115" t="s">
        <v>2</v>
      </c>
      <c r="FD115" t="s">
        <v>2</v>
      </c>
      <c r="FE115">
        <f t="shared" si="159"/>
        <v>0</v>
      </c>
      <c r="FF115" t="s">
        <v>2</v>
      </c>
      <c r="FG115" t="s">
        <v>2</v>
      </c>
      <c r="FH115">
        <f t="shared" si="160"/>
        <v>0</v>
      </c>
      <c r="FI115" t="s">
        <v>2</v>
      </c>
      <c r="FJ115" t="s">
        <v>2</v>
      </c>
      <c r="FK115">
        <f t="shared" si="161"/>
        <v>0</v>
      </c>
      <c r="FL115" t="s">
        <v>4</v>
      </c>
      <c r="FM115" t="s">
        <v>4</v>
      </c>
      <c r="FN115">
        <f t="shared" si="162"/>
        <v>0</v>
      </c>
      <c r="FO115" t="s">
        <v>4</v>
      </c>
      <c r="FP115" t="s">
        <v>4</v>
      </c>
      <c r="FQ115">
        <f t="shared" si="163"/>
        <v>0</v>
      </c>
      <c r="FR115" t="s">
        <v>4</v>
      </c>
      <c r="FS115" t="s">
        <v>4</v>
      </c>
      <c r="FT115">
        <f t="shared" si="164"/>
        <v>0</v>
      </c>
      <c r="FU115" t="s">
        <v>2</v>
      </c>
      <c r="FV115" t="s">
        <v>2</v>
      </c>
      <c r="FW115">
        <f t="shared" si="165"/>
        <v>0</v>
      </c>
      <c r="FX115" t="s">
        <v>5</v>
      </c>
      <c r="FY115" t="s">
        <v>3</v>
      </c>
      <c r="FZ115">
        <f t="shared" si="166"/>
        <v>1</v>
      </c>
      <c r="GA115" t="s">
        <v>2</v>
      </c>
      <c r="GB115" t="s">
        <v>2</v>
      </c>
      <c r="GC115">
        <f t="shared" si="167"/>
        <v>0</v>
      </c>
      <c r="GD115" t="s">
        <v>5</v>
      </c>
      <c r="GE115" t="s">
        <v>2</v>
      </c>
      <c r="GF115">
        <f t="shared" si="168"/>
        <v>1</v>
      </c>
      <c r="GG115" t="s">
        <v>3</v>
      </c>
      <c r="GH115" t="s">
        <v>2</v>
      </c>
      <c r="GI115">
        <f t="shared" si="169"/>
        <v>1</v>
      </c>
      <c r="GJ115" t="s">
        <v>5</v>
      </c>
      <c r="GK115" t="s">
        <v>3</v>
      </c>
      <c r="GL115">
        <f t="shared" si="170"/>
        <v>1</v>
      </c>
      <c r="GM115" t="s">
        <v>2</v>
      </c>
      <c r="GN115" t="s">
        <v>2</v>
      </c>
      <c r="GO115">
        <f t="shared" si="171"/>
        <v>0</v>
      </c>
      <c r="GP115" t="s">
        <v>5</v>
      </c>
      <c r="GQ115" t="s">
        <v>4</v>
      </c>
      <c r="GR115">
        <f t="shared" si="172"/>
        <v>1</v>
      </c>
      <c r="GS115" t="s">
        <v>4</v>
      </c>
      <c r="GT115" t="s">
        <v>4</v>
      </c>
      <c r="GU115">
        <f t="shared" si="173"/>
        <v>0</v>
      </c>
      <c r="GV115" t="s">
        <v>4</v>
      </c>
      <c r="GW115" t="s">
        <v>4</v>
      </c>
      <c r="GX115">
        <f t="shared" si="174"/>
        <v>0</v>
      </c>
      <c r="GY115" t="s">
        <v>2</v>
      </c>
      <c r="GZ115" t="s">
        <v>2</v>
      </c>
      <c r="HA115">
        <f t="shared" si="175"/>
        <v>0</v>
      </c>
      <c r="HB115" t="s">
        <v>5</v>
      </c>
      <c r="HC115" t="s">
        <v>3</v>
      </c>
      <c r="HD115">
        <f t="shared" si="176"/>
        <v>1</v>
      </c>
      <c r="HE115" t="s">
        <v>4</v>
      </c>
      <c r="HF115" t="s">
        <v>4</v>
      </c>
      <c r="HG115">
        <f t="shared" si="177"/>
        <v>0</v>
      </c>
      <c r="HH115" t="s">
        <v>4</v>
      </c>
      <c r="HI115" t="s">
        <v>4</v>
      </c>
      <c r="HJ115">
        <f t="shared" si="178"/>
        <v>0</v>
      </c>
      <c r="HK115" t="s">
        <v>2</v>
      </c>
      <c r="HL115" t="s">
        <v>2</v>
      </c>
      <c r="HM115">
        <f t="shared" si="179"/>
        <v>0</v>
      </c>
      <c r="HN115" t="s">
        <v>2</v>
      </c>
      <c r="HO115" t="s">
        <v>2</v>
      </c>
      <c r="HP115">
        <f t="shared" si="180"/>
        <v>0</v>
      </c>
      <c r="HQ115" t="s">
        <v>5</v>
      </c>
      <c r="HR115" t="s">
        <v>2</v>
      </c>
      <c r="HS115">
        <f t="shared" si="181"/>
        <v>1</v>
      </c>
      <c r="HT115" t="s">
        <v>4</v>
      </c>
      <c r="HU115" t="s">
        <v>4</v>
      </c>
      <c r="HV115">
        <f t="shared" si="182"/>
        <v>0</v>
      </c>
      <c r="HW115" t="s">
        <v>4</v>
      </c>
      <c r="HX115" t="s">
        <v>4</v>
      </c>
      <c r="HY115">
        <f t="shared" si="183"/>
        <v>0</v>
      </c>
      <c r="HZ115" t="s">
        <v>4</v>
      </c>
      <c r="IA115" t="s">
        <v>4</v>
      </c>
      <c r="IB115">
        <f t="shared" si="184"/>
        <v>0</v>
      </c>
      <c r="IC115" t="s">
        <v>2</v>
      </c>
      <c r="ID115" t="s">
        <v>2</v>
      </c>
      <c r="IE115">
        <f t="shared" si="185"/>
        <v>0</v>
      </c>
      <c r="IF115" t="s">
        <v>2</v>
      </c>
      <c r="IG115" t="s">
        <v>2</v>
      </c>
      <c r="IH115">
        <f t="shared" si="186"/>
        <v>0</v>
      </c>
      <c r="II115" t="s">
        <v>5</v>
      </c>
      <c r="IJ115" t="s">
        <v>4</v>
      </c>
      <c r="IK115">
        <f t="shared" si="187"/>
        <v>1</v>
      </c>
      <c r="IL115" t="s">
        <v>2</v>
      </c>
      <c r="IM115" t="s">
        <v>2</v>
      </c>
      <c r="IN115">
        <f t="shared" si="188"/>
        <v>0</v>
      </c>
      <c r="IO115" t="s">
        <v>2</v>
      </c>
      <c r="IP115" t="s">
        <v>2</v>
      </c>
      <c r="IQ115">
        <f t="shared" si="189"/>
        <v>0</v>
      </c>
      <c r="IR115" t="s">
        <v>2</v>
      </c>
      <c r="IS115" t="s">
        <v>2</v>
      </c>
      <c r="IT115">
        <f t="shared" si="190"/>
        <v>0</v>
      </c>
      <c r="IU115" t="s">
        <v>2</v>
      </c>
      <c r="IV115" t="s">
        <v>2</v>
      </c>
      <c r="IW115">
        <f t="shared" si="191"/>
        <v>0</v>
      </c>
      <c r="IX115" t="s">
        <v>2</v>
      </c>
      <c r="IY115" t="s">
        <v>2</v>
      </c>
      <c r="IZ115">
        <f t="shared" si="192"/>
        <v>0</v>
      </c>
      <c r="JA115" t="s">
        <v>4</v>
      </c>
      <c r="JB115" t="s">
        <v>4</v>
      </c>
      <c r="JC115">
        <f t="shared" si="193"/>
        <v>0</v>
      </c>
      <c r="JD115" t="s">
        <v>4</v>
      </c>
      <c r="JE115" t="s">
        <v>4</v>
      </c>
      <c r="JF115">
        <f t="shared" si="194"/>
        <v>0</v>
      </c>
      <c r="JG115" t="s">
        <v>4</v>
      </c>
      <c r="JH115" t="s">
        <v>4</v>
      </c>
      <c r="JI115">
        <f t="shared" si="195"/>
        <v>0</v>
      </c>
      <c r="JJ115" t="s">
        <v>2</v>
      </c>
      <c r="JK115" t="s">
        <v>2</v>
      </c>
      <c r="JL115">
        <f t="shared" si="196"/>
        <v>0</v>
      </c>
      <c r="JM115" t="s">
        <v>2</v>
      </c>
      <c r="JN115" t="s">
        <v>2</v>
      </c>
      <c r="JO115">
        <f t="shared" si="197"/>
        <v>0</v>
      </c>
      <c r="JP115" t="s">
        <v>2</v>
      </c>
      <c r="JQ115" t="s">
        <v>2</v>
      </c>
      <c r="JR115">
        <f t="shared" si="198"/>
        <v>0</v>
      </c>
      <c r="JS115" t="s">
        <v>4</v>
      </c>
      <c r="JT115" t="s">
        <v>4</v>
      </c>
      <c r="JU115">
        <f t="shared" si="199"/>
        <v>0</v>
      </c>
      <c r="JV115" t="s">
        <v>2</v>
      </c>
      <c r="JW115" t="s">
        <v>2</v>
      </c>
      <c r="JX115">
        <f t="shared" si="200"/>
        <v>0</v>
      </c>
      <c r="JY115" t="s">
        <v>4</v>
      </c>
      <c r="JZ115" t="s">
        <v>4</v>
      </c>
      <c r="KA115">
        <f t="shared" si="201"/>
        <v>0</v>
      </c>
      <c r="KB115" t="s">
        <v>4</v>
      </c>
      <c r="KC115" t="s">
        <v>4</v>
      </c>
      <c r="KD115">
        <f t="shared" si="202"/>
        <v>0</v>
      </c>
      <c r="KE115" t="s">
        <v>4</v>
      </c>
      <c r="KF115" t="s">
        <v>4</v>
      </c>
      <c r="KG115">
        <f t="shared" si="203"/>
        <v>0</v>
      </c>
      <c r="KH115" t="s">
        <v>2</v>
      </c>
      <c r="KI115" t="s">
        <v>2</v>
      </c>
      <c r="KJ115">
        <f t="shared" si="204"/>
        <v>0</v>
      </c>
      <c r="KK115" t="s">
        <v>2</v>
      </c>
      <c r="KL115" t="s">
        <v>2</v>
      </c>
      <c r="KM115">
        <f t="shared" si="205"/>
        <v>0</v>
      </c>
      <c r="KN115" t="s">
        <v>2</v>
      </c>
      <c r="KO115" t="s">
        <v>2</v>
      </c>
      <c r="KP115">
        <f t="shared" si="206"/>
        <v>0</v>
      </c>
      <c r="KQ115" t="s">
        <v>4</v>
      </c>
      <c r="KR115" t="s">
        <v>4</v>
      </c>
      <c r="KS115">
        <f t="shared" si="207"/>
        <v>0</v>
      </c>
      <c r="KT115" t="s">
        <v>2</v>
      </c>
      <c r="KU115" t="s">
        <v>2</v>
      </c>
      <c r="KV115">
        <f t="shared" si="208"/>
        <v>0</v>
      </c>
      <c r="KW115" t="s">
        <v>4</v>
      </c>
      <c r="KX115" t="s">
        <v>4</v>
      </c>
      <c r="KY115">
        <f t="shared" si="209"/>
        <v>0</v>
      </c>
      <c r="KZ115" t="s">
        <v>5</v>
      </c>
      <c r="LA115" t="s">
        <v>2</v>
      </c>
      <c r="LB115">
        <f t="shared" si="210"/>
        <v>1</v>
      </c>
      <c r="LC115" t="s">
        <v>4</v>
      </c>
      <c r="LD115" t="s">
        <v>4</v>
      </c>
      <c r="LE115">
        <f t="shared" si="211"/>
        <v>0</v>
      </c>
      <c r="LF115" t="s">
        <v>3</v>
      </c>
      <c r="LG115" t="s">
        <v>4</v>
      </c>
      <c r="LH115">
        <f t="shared" si="212"/>
        <v>1</v>
      </c>
      <c r="LI115" t="s">
        <v>2</v>
      </c>
      <c r="LJ115" t="s">
        <v>2</v>
      </c>
      <c r="LK115">
        <f t="shared" si="213"/>
        <v>0</v>
      </c>
    </row>
    <row r="116" spans="1:323" x14ac:dyDescent="0.2">
      <c r="A116" t="s">
        <v>118</v>
      </c>
      <c r="B116" t="s">
        <v>256</v>
      </c>
      <c r="C116" t="s">
        <v>5</v>
      </c>
      <c r="D116" t="s">
        <v>2</v>
      </c>
      <c r="E116">
        <f t="shared" si="107"/>
        <v>1</v>
      </c>
      <c r="F116" t="s">
        <v>4</v>
      </c>
      <c r="G116" t="s">
        <v>4</v>
      </c>
      <c r="H116">
        <f t="shared" si="108"/>
        <v>0</v>
      </c>
      <c r="I116" t="s">
        <v>5</v>
      </c>
      <c r="J116" t="s">
        <v>4</v>
      </c>
      <c r="K116">
        <f t="shared" si="109"/>
        <v>1</v>
      </c>
      <c r="L116" t="s">
        <v>4</v>
      </c>
      <c r="M116" t="s">
        <v>4</v>
      </c>
      <c r="N116">
        <f t="shared" si="110"/>
        <v>0</v>
      </c>
      <c r="O116" t="s">
        <v>2</v>
      </c>
      <c r="P116" t="s">
        <v>2</v>
      </c>
      <c r="Q116">
        <f t="shared" si="111"/>
        <v>0</v>
      </c>
      <c r="R116" t="s">
        <v>2</v>
      </c>
      <c r="S116" t="s">
        <v>2</v>
      </c>
      <c r="T116">
        <f t="shared" si="112"/>
        <v>0</v>
      </c>
      <c r="U116" t="s">
        <v>2</v>
      </c>
      <c r="V116" t="s">
        <v>2</v>
      </c>
      <c r="W116">
        <f t="shared" si="113"/>
        <v>0</v>
      </c>
      <c r="X116" t="s">
        <v>4</v>
      </c>
      <c r="Y116" t="s">
        <v>4</v>
      </c>
      <c r="Z116">
        <f t="shared" si="114"/>
        <v>0</v>
      </c>
      <c r="AA116" t="s">
        <v>4</v>
      </c>
      <c r="AB116" t="s">
        <v>4</v>
      </c>
      <c r="AC116">
        <f t="shared" si="115"/>
        <v>0</v>
      </c>
      <c r="AD116" t="s">
        <v>4</v>
      </c>
      <c r="AE116" t="s">
        <v>4</v>
      </c>
      <c r="AF116">
        <f t="shared" si="116"/>
        <v>0</v>
      </c>
      <c r="AG116" t="s">
        <v>2</v>
      </c>
      <c r="AH116" t="s">
        <v>2</v>
      </c>
      <c r="AI116">
        <f t="shared" si="117"/>
        <v>0</v>
      </c>
      <c r="AJ116" t="s">
        <v>2</v>
      </c>
      <c r="AK116" t="s">
        <v>2</v>
      </c>
      <c r="AL116">
        <f t="shared" si="118"/>
        <v>0</v>
      </c>
      <c r="AM116" t="s">
        <v>4</v>
      </c>
      <c r="AN116" t="s">
        <v>4</v>
      </c>
      <c r="AO116">
        <f t="shared" si="119"/>
        <v>0</v>
      </c>
      <c r="AP116" t="s">
        <v>4</v>
      </c>
      <c r="AQ116" t="s">
        <v>4</v>
      </c>
      <c r="AR116">
        <f t="shared" si="120"/>
        <v>0</v>
      </c>
      <c r="AS116" t="s">
        <v>2</v>
      </c>
      <c r="AT116" t="s">
        <v>2</v>
      </c>
      <c r="AU116">
        <f t="shared" si="121"/>
        <v>0</v>
      </c>
      <c r="AV116" t="s">
        <v>5</v>
      </c>
      <c r="AW116" t="s">
        <v>2</v>
      </c>
      <c r="AX116">
        <f t="shared" si="122"/>
        <v>1</v>
      </c>
      <c r="AY116" t="s">
        <v>2</v>
      </c>
      <c r="AZ116" t="s">
        <v>2</v>
      </c>
      <c r="BA116">
        <f t="shared" si="123"/>
        <v>0</v>
      </c>
      <c r="BB116" t="s">
        <v>2</v>
      </c>
      <c r="BC116" t="s">
        <v>2</v>
      </c>
      <c r="BD116">
        <f t="shared" si="124"/>
        <v>0</v>
      </c>
      <c r="BE116" t="s">
        <v>4</v>
      </c>
      <c r="BF116" t="s">
        <v>4</v>
      </c>
      <c r="BG116">
        <f t="shared" si="125"/>
        <v>0</v>
      </c>
      <c r="BH116" t="s">
        <v>4</v>
      </c>
      <c r="BI116" t="s">
        <v>4</v>
      </c>
      <c r="BJ116">
        <f t="shared" si="126"/>
        <v>0</v>
      </c>
      <c r="BK116" t="s">
        <v>4</v>
      </c>
      <c r="BL116" t="s">
        <v>4</v>
      </c>
      <c r="BM116">
        <f t="shared" si="127"/>
        <v>0</v>
      </c>
      <c r="BN116" t="s">
        <v>3</v>
      </c>
      <c r="BO116" t="s">
        <v>2</v>
      </c>
      <c r="BP116">
        <f t="shared" si="128"/>
        <v>1</v>
      </c>
      <c r="BQ116" t="s">
        <v>4</v>
      </c>
      <c r="BR116" t="s">
        <v>4</v>
      </c>
      <c r="BS116">
        <f t="shared" si="129"/>
        <v>0</v>
      </c>
      <c r="BT116" t="s">
        <v>4</v>
      </c>
      <c r="BU116" t="s">
        <v>4</v>
      </c>
      <c r="BV116">
        <f t="shared" si="130"/>
        <v>0</v>
      </c>
      <c r="BW116" t="s">
        <v>2</v>
      </c>
      <c r="BX116" t="s">
        <v>2</v>
      </c>
      <c r="BY116">
        <f t="shared" si="131"/>
        <v>0</v>
      </c>
      <c r="BZ116" t="s">
        <v>4</v>
      </c>
      <c r="CA116" t="s">
        <v>4</v>
      </c>
      <c r="CB116">
        <f t="shared" si="132"/>
        <v>0</v>
      </c>
      <c r="CC116" t="s">
        <v>5</v>
      </c>
      <c r="CD116" t="s">
        <v>4</v>
      </c>
      <c r="CE116">
        <f t="shared" si="133"/>
        <v>1</v>
      </c>
      <c r="CF116" t="s">
        <v>2</v>
      </c>
      <c r="CG116" t="s">
        <v>2</v>
      </c>
      <c r="CH116">
        <f t="shared" si="134"/>
        <v>0</v>
      </c>
      <c r="CI116" t="s">
        <v>4</v>
      </c>
      <c r="CJ116" t="s">
        <v>4</v>
      </c>
      <c r="CK116">
        <f t="shared" si="135"/>
        <v>0</v>
      </c>
      <c r="CL116" t="s">
        <v>5</v>
      </c>
      <c r="CM116" t="s">
        <v>4</v>
      </c>
      <c r="CN116">
        <f t="shared" si="136"/>
        <v>1</v>
      </c>
      <c r="CO116" t="s">
        <v>3</v>
      </c>
      <c r="CP116" t="s">
        <v>4</v>
      </c>
      <c r="CQ116">
        <f t="shared" si="137"/>
        <v>1</v>
      </c>
      <c r="CR116" t="s">
        <v>4</v>
      </c>
      <c r="CS116" t="s">
        <v>4</v>
      </c>
      <c r="CT116">
        <f t="shared" si="138"/>
        <v>0</v>
      </c>
      <c r="CU116" t="s">
        <v>4</v>
      </c>
      <c r="CV116" t="s">
        <v>4</v>
      </c>
      <c r="CW116">
        <f t="shared" si="139"/>
        <v>0</v>
      </c>
      <c r="CX116" t="s">
        <v>4</v>
      </c>
      <c r="CY116" t="s">
        <v>4</v>
      </c>
      <c r="CZ116">
        <f t="shared" si="140"/>
        <v>0</v>
      </c>
      <c r="DA116" t="s">
        <v>2</v>
      </c>
      <c r="DB116" t="s">
        <v>2</v>
      </c>
      <c r="DC116">
        <f t="shared" si="141"/>
        <v>0</v>
      </c>
      <c r="DD116" t="s">
        <v>4</v>
      </c>
      <c r="DE116" t="s">
        <v>4</v>
      </c>
      <c r="DF116">
        <f t="shared" si="142"/>
        <v>0</v>
      </c>
      <c r="DG116" t="s">
        <v>2</v>
      </c>
      <c r="DH116" t="s">
        <v>2</v>
      </c>
      <c r="DI116">
        <f t="shared" si="143"/>
        <v>0</v>
      </c>
      <c r="DJ116" t="s">
        <v>3</v>
      </c>
      <c r="DK116" t="s">
        <v>4</v>
      </c>
      <c r="DL116">
        <f t="shared" si="144"/>
        <v>1</v>
      </c>
      <c r="DM116" t="s">
        <v>3</v>
      </c>
      <c r="DN116" t="s">
        <v>2</v>
      </c>
      <c r="DO116">
        <f t="shared" si="145"/>
        <v>1</v>
      </c>
      <c r="DP116" t="s">
        <v>3</v>
      </c>
      <c r="DQ116" t="s">
        <v>4</v>
      </c>
      <c r="DR116">
        <f t="shared" si="146"/>
        <v>1</v>
      </c>
      <c r="DS116" t="s">
        <v>2</v>
      </c>
      <c r="DT116" t="s">
        <v>2</v>
      </c>
      <c r="DU116">
        <f t="shared" si="147"/>
        <v>0</v>
      </c>
      <c r="DV116" t="s">
        <v>4</v>
      </c>
      <c r="DW116" t="s">
        <v>4</v>
      </c>
      <c r="DX116">
        <f t="shared" si="148"/>
        <v>0</v>
      </c>
      <c r="DY116" t="s">
        <v>2</v>
      </c>
      <c r="DZ116" t="s">
        <v>2</v>
      </c>
      <c r="EA116">
        <f t="shared" si="149"/>
        <v>0</v>
      </c>
      <c r="EB116" t="s">
        <v>2</v>
      </c>
      <c r="EC116" t="s">
        <v>2</v>
      </c>
      <c r="ED116">
        <f t="shared" si="150"/>
        <v>0</v>
      </c>
      <c r="EE116" t="s">
        <v>2</v>
      </c>
      <c r="EF116" t="s">
        <v>2</v>
      </c>
      <c r="EG116">
        <f t="shared" si="151"/>
        <v>0</v>
      </c>
      <c r="EH116" t="s">
        <v>3</v>
      </c>
      <c r="EI116" t="s">
        <v>4</v>
      </c>
      <c r="EJ116">
        <f t="shared" si="152"/>
        <v>1</v>
      </c>
      <c r="EK116" t="s">
        <v>4</v>
      </c>
      <c r="EL116" t="s">
        <v>4</v>
      </c>
      <c r="EM116">
        <f t="shared" si="153"/>
        <v>0</v>
      </c>
      <c r="EN116" t="s">
        <v>4</v>
      </c>
      <c r="EO116" t="s">
        <v>4</v>
      </c>
      <c r="EP116">
        <f t="shared" si="154"/>
        <v>0</v>
      </c>
      <c r="EQ116" s="1" t="s">
        <v>4</v>
      </c>
      <c r="ER116" s="1" t="s">
        <v>2</v>
      </c>
      <c r="ES116">
        <f t="shared" si="155"/>
        <v>1</v>
      </c>
      <c r="ET116" t="s">
        <v>4</v>
      </c>
      <c r="EU116" t="s">
        <v>4</v>
      </c>
      <c r="EV116">
        <f t="shared" si="156"/>
        <v>0</v>
      </c>
      <c r="EW116" t="s">
        <v>4</v>
      </c>
      <c r="EX116" t="s">
        <v>4</v>
      </c>
      <c r="EY116">
        <f t="shared" si="157"/>
        <v>0</v>
      </c>
      <c r="EZ116" t="s">
        <v>3</v>
      </c>
      <c r="FA116" t="s">
        <v>2</v>
      </c>
      <c r="FB116">
        <f t="shared" si="158"/>
        <v>1</v>
      </c>
      <c r="FC116" t="s">
        <v>2</v>
      </c>
      <c r="FD116" t="s">
        <v>2</v>
      </c>
      <c r="FE116">
        <f t="shared" si="159"/>
        <v>0</v>
      </c>
      <c r="FF116" t="s">
        <v>2</v>
      </c>
      <c r="FG116" t="s">
        <v>2</v>
      </c>
      <c r="FH116">
        <f t="shared" si="160"/>
        <v>0</v>
      </c>
      <c r="FI116" t="s">
        <v>2</v>
      </c>
      <c r="FJ116" t="s">
        <v>2</v>
      </c>
      <c r="FK116">
        <f t="shared" si="161"/>
        <v>0</v>
      </c>
      <c r="FL116" t="s">
        <v>2</v>
      </c>
      <c r="FM116" t="s">
        <v>2</v>
      </c>
      <c r="FN116">
        <f t="shared" si="162"/>
        <v>0</v>
      </c>
      <c r="FO116" t="s">
        <v>4</v>
      </c>
      <c r="FP116" t="s">
        <v>4</v>
      </c>
      <c r="FQ116">
        <f t="shared" si="163"/>
        <v>0</v>
      </c>
      <c r="FR116" t="s">
        <v>4</v>
      </c>
      <c r="FS116" t="s">
        <v>4</v>
      </c>
      <c r="FT116">
        <f t="shared" si="164"/>
        <v>0</v>
      </c>
      <c r="FU116" t="s">
        <v>2</v>
      </c>
      <c r="FV116" t="s">
        <v>2</v>
      </c>
      <c r="FW116">
        <f t="shared" si="165"/>
        <v>0</v>
      </c>
      <c r="FX116" t="s">
        <v>3</v>
      </c>
      <c r="FY116" t="s">
        <v>4</v>
      </c>
      <c r="FZ116">
        <f t="shared" si="166"/>
        <v>1</v>
      </c>
      <c r="GA116" t="s">
        <v>2</v>
      </c>
      <c r="GB116" t="s">
        <v>2</v>
      </c>
      <c r="GC116">
        <f t="shared" si="167"/>
        <v>0</v>
      </c>
      <c r="GD116" t="s">
        <v>5</v>
      </c>
      <c r="GE116" t="s">
        <v>2</v>
      </c>
      <c r="GF116">
        <f t="shared" si="168"/>
        <v>1</v>
      </c>
      <c r="GG116" t="s">
        <v>4</v>
      </c>
      <c r="GH116" t="s">
        <v>4</v>
      </c>
      <c r="GI116">
        <f t="shared" si="169"/>
        <v>0</v>
      </c>
      <c r="GJ116" t="s">
        <v>5</v>
      </c>
      <c r="GK116" t="s">
        <v>4</v>
      </c>
      <c r="GL116">
        <f t="shared" si="170"/>
        <v>1</v>
      </c>
      <c r="GM116" t="s">
        <v>2</v>
      </c>
      <c r="GN116" t="s">
        <v>2</v>
      </c>
      <c r="GO116">
        <f t="shared" si="171"/>
        <v>0</v>
      </c>
      <c r="GP116" t="s">
        <v>2</v>
      </c>
      <c r="GQ116" t="s">
        <v>2</v>
      </c>
      <c r="GR116">
        <f t="shared" si="172"/>
        <v>0</v>
      </c>
      <c r="GS116" t="s">
        <v>4</v>
      </c>
      <c r="GT116" t="s">
        <v>4</v>
      </c>
      <c r="GU116">
        <f t="shared" si="173"/>
        <v>0</v>
      </c>
      <c r="GV116" t="s">
        <v>4</v>
      </c>
      <c r="GW116" t="s">
        <v>4</v>
      </c>
      <c r="GX116">
        <f t="shared" si="174"/>
        <v>0</v>
      </c>
      <c r="GY116" t="s">
        <v>4</v>
      </c>
      <c r="GZ116" t="s">
        <v>4</v>
      </c>
      <c r="HA116">
        <f t="shared" si="175"/>
        <v>0</v>
      </c>
      <c r="HB116" t="s">
        <v>3</v>
      </c>
      <c r="HC116" t="s">
        <v>2</v>
      </c>
      <c r="HD116">
        <f t="shared" si="176"/>
        <v>1</v>
      </c>
      <c r="HE116" t="s">
        <v>4</v>
      </c>
      <c r="HF116" t="s">
        <v>4</v>
      </c>
      <c r="HG116">
        <f t="shared" si="177"/>
        <v>0</v>
      </c>
      <c r="HH116" t="s">
        <v>4</v>
      </c>
      <c r="HI116" t="s">
        <v>4</v>
      </c>
      <c r="HJ116">
        <f t="shared" si="178"/>
        <v>0</v>
      </c>
      <c r="HK116" t="s">
        <v>2</v>
      </c>
      <c r="HL116" t="s">
        <v>2</v>
      </c>
      <c r="HM116">
        <f t="shared" si="179"/>
        <v>0</v>
      </c>
      <c r="HN116" t="s">
        <v>3</v>
      </c>
      <c r="HO116" t="s">
        <v>4</v>
      </c>
      <c r="HP116">
        <f t="shared" si="180"/>
        <v>1</v>
      </c>
      <c r="HQ116" t="s">
        <v>2</v>
      </c>
      <c r="HR116" t="s">
        <v>2</v>
      </c>
      <c r="HS116">
        <f t="shared" si="181"/>
        <v>0</v>
      </c>
      <c r="HT116" t="s">
        <v>4</v>
      </c>
      <c r="HU116" t="s">
        <v>4</v>
      </c>
      <c r="HV116">
        <f t="shared" si="182"/>
        <v>0</v>
      </c>
      <c r="HW116" t="s">
        <v>4</v>
      </c>
      <c r="HX116" t="s">
        <v>4</v>
      </c>
      <c r="HY116">
        <f t="shared" si="183"/>
        <v>0</v>
      </c>
      <c r="HZ116" t="s">
        <v>4</v>
      </c>
      <c r="IA116" t="s">
        <v>4</v>
      </c>
      <c r="IB116">
        <f t="shared" si="184"/>
        <v>0</v>
      </c>
      <c r="IC116" t="s">
        <v>5</v>
      </c>
      <c r="ID116" t="s">
        <v>2</v>
      </c>
      <c r="IE116">
        <f t="shared" si="185"/>
        <v>1</v>
      </c>
      <c r="IF116" t="s">
        <v>2</v>
      </c>
      <c r="IG116" t="s">
        <v>2</v>
      </c>
      <c r="IH116">
        <f t="shared" si="186"/>
        <v>0</v>
      </c>
      <c r="II116" t="s">
        <v>5</v>
      </c>
      <c r="IJ116" t="s">
        <v>4</v>
      </c>
      <c r="IK116">
        <f t="shared" si="187"/>
        <v>1</v>
      </c>
      <c r="IL116" t="s">
        <v>4</v>
      </c>
      <c r="IM116" t="s">
        <v>3</v>
      </c>
      <c r="IN116">
        <f t="shared" si="188"/>
        <v>1</v>
      </c>
      <c r="IO116" t="s">
        <v>2</v>
      </c>
      <c r="IP116" t="s">
        <v>2</v>
      </c>
      <c r="IQ116">
        <f t="shared" si="189"/>
        <v>0</v>
      </c>
      <c r="IR116" t="s">
        <v>3</v>
      </c>
      <c r="IS116" t="s">
        <v>2</v>
      </c>
      <c r="IT116">
        <f t="shared" si="190"/>
        <v>1</v>
      </c>
      <c r="IU116" t="s">
        <v>2</v>
      </c>
      <c r="IV116" t="s">
        <v>2</v>
      </c>
      <c r="IW116">
        <f t="shared" si="191"/>
        <v>0</v>
      </c>
      <c r="IX116" t="s">
        <v>2</v>
      </c>
      <c r="IY116" t="s">
        <v>2</v>
      </c>
      <c r="IZ116">
        <f t="shared" si="192"/>
        <v>0</v>
      </c>
      <c r="JA116" t="s">
        <v>4</v>
      </c>
      <c r="JB116" t="s">
        <v>4</v>
      </c>
      <c r="JC116">
        <f t="shared" si="193"/>
        <v>0</v>
      </c>
      <c r="JD116" t="s">
        <v>2</v>
      </c>
      <c r="JE116" t="s">
        <v>2</v>
      </c>
      <c r="JF116">
        <f t="shared" si="194"/>
        <v>0</v>
      </c>
      <c r="JG116" t="s">
        <v>4</v>
      </c>
      <c r="JH116" t="s">
        <v>4</v>
      </c>
      <c r="JI116">
        <f t="shared" si="195"/>
        <v>0</v>
      </c>
      <c r="JJ116" t="s">
        <v>4</v>
      </c>
      <c r="JK116" t="s">
        <v>4</v>
      </c>
      <c r="JL116">
        <f t="shared" si="196"/>
        <v>0</v>
      </c>
      <c r="JM116" t="s">
        <v>2</v>
      </c>
      <c r="JN116" t="s">
        <v>2</v>
      </c>
      <c r="JO116">
        <f t="shared" si="197"/>
        <v>0</v>
      </c>
      <c r="JP116" t="s">
        <v>5</v>
      </c>
      <c r="JQ116" t="s">
        <v>2</v>
      </c>
      <c r="JR116">
        <f t="shared" si="198"/>
        <v>1</v>
      </c>
      <c r="JS116" t="s">
        <v>3</v>
      </c>
      <c r="JT116" t="s">
        <v>4</v>
      </c>
      <c r="JU116">
        <f t="shared" si="199"/>
        <v>1</v>
      </c>
      <c r="JV116" t="s">
        <v>2</v>
      </c>
      <c r="JW116" t="s">
        <v>2</v>
      </c>
      <c r="JX116">
        <f t="shared" si="200"/>
        <v>0</v>
      </c>
      <c r="JY116" t="s">
        <v>3</v>
      </c>
      <c r="JZ116" t="s">
        <v>2</v>
      </c>
      <c r="KA116">
        <f t="shared" si="201"/>
        <v>1</v>
      </c>
      <c r="KB116" t="s">
        <v>5</v>
      </c>
      <c r="KC116" t="s">
        <v>4</v>
      </c>
      <c r="KD116">
        <f t="shared" si="202"/>
        <v>1</v>
      </c>
      <c r="KE116" t="s">
        <v>3</v>
      </c>
      <c r="KF116" t="s">
        <v>4</v>
      </c>
      <c r="KG116">
        <f t="shared" si="203"/>
        <v>1</v>
      </c>
      <c r="KH116" t="s">
        <v>2</v>
      </c>
      <c r="KI116" t="s">
        <v>2</v>
      </c>
      <c r="KJ116">
        <f t="shared" si="204"/>
        <v>0</v>
      </c>
      <c r="KK116" t="s">
        <v>2</v>
      </c>
      <c r="KL116" t="s">
        <v>2</v>
      </c>
      <c r="KM116">
        <f t="shared" si="205"/>
        <v>0</v>
      </c>
      <c r="KN116" t="s">
        <v>2</v>
      </c>
      <c r="KO116" t="s">
        <v>2</v>
      </c>
      <c r="KP116">
        <f t="shared" si="206"/>
        <v>0</v>
      </c>
      <c r="KQ116" t="s">
        <v>2</v>
      </c>
      <c r="KR116" t="s">
        <v>2</v>
      </c>
      <c r="KS116">
        <f t="shared" si="207"/>
        <v>0</v>
      </c>
      <c r="KT116" t="s">
        <v>2</v>
      </c>
      <c r="KU116" t="s">
        <v>2</v>
      </c>
      <c r="KV116">
        <f t="shared" si="208"/>
        <v>0</v>
      </c>
      <c r="KW116" t="s">
        <v>3</v>
      </c>
      <c r="KX116" t="s">
        <v>4</v>
      </c>
      <c r="KY116">
        <f t="shared" si="209"/>
        <v>1</v>
      </c>
      <c r="KZ116" t="s">
        <v>2</v>
      </c>
      <c r="LA116" t="s">
        <v>2</v>
      </c>
      <c r="LB116">
        <f t="shared" si="210"/>
        <v>0</v>
      </c>
      <c r="LC116" t="s">
        <v>4</v>
      </c>
      <c r="LD116" t="s">
        <v>4</v>
      </c>
      <c r="LE116">
        <f t="shared" si="211"/>
        <v>0</v>
      </c>
      <c r="LF116" t="s">
        <v>3</v>
      </c>
      <c r="LG116" t="s">
        <v>4</v>
      </c>
      <c r="LH116">
        <f t="shared" si="212"/>
        <v>1</v>
      </c>
      <c r="LI116" t="s">
        <v>4</v>
      </c>
      <c r="LJ116" t="s">
        <v>4</v>
      </c>
      <c r="LK116">
        <f t="shared" si="213"/>
        <v>0</v>
      </c>
    </row>
    <row r="117" spans="1:323" x14ac:dyDescent="0.2">
      <c r="A117" t="s">
        <v>119</v>
      </c>
      <c r="B117" t="s">
        <v>257</v>
      </c>
      <c r="C117" t="s">
        <v>5</v>
      </c>
      <c r="D117" t="s">
        <v>2</v>
      </c>
      <c r="E117">
        <f t="shared" si="107"/>
        <v>1</v>
      </c>
      <c r="F117" t="s">
        <v>4</v>
      </c>
      <c r="G117" t="s">
        <v>4</v>
      </c>
      <c r="H117">
        <f t="shared" si="108"/>
        <v>0</v>
      </c>
      <c r="I117" t="s">
        <v>5</v>
      </c>
      <c r="J117" t="s">
        <v>4</v>
      </c>
      <c r="K117">
        <f t="shared" si="109"/>
        <v>1</v>
      </c>
      <c r="L117" t="s">
        <v>4</v>
      </c>
      <c r="M117" t="s">
        <v>4</v>
      </c>
      <c r="N117">
        <f t="shared" si="110"/>
        <v>0</v>
      </c>
      <c r="O117" t="s">
        <v>2</v>
      </c>
      <c r="P117" t="s">
        <v>2</v>
      </c>
      <c r="Q117">
        <f t="shared" si="111"/>
        <v>0</v>
      </c>
      <c r="R117" t="s">
        <v>4</v>
      </c>
      <c r="S117" t="s">
        <v>4</v>
      </c>
      <c r="T117">
        <f t="shared" si="112"/>
        <v>0</v>
      </c>
      <c r="U117" t="s">
        <v>2</v>
      </c>
      <c r="V117" t="s">
        <v>2</v>
      </c>
      <c r="W117">
        <f t="shared" si="113"/>
        <v>0</v>
      </c>
      <c r="X117" t="s">
        <v>4</v>
      </c>
      <c r="Y117" t="s">
        <v>4</v>
      </c>
      <c r="Z117">
        <f t="shared" si="114"/>
        <v>0</v>
      </c>
      <c r="AA117" t="s">
        <v>4</v>
      </c>
      <c r="AB117" t="s">
        <v>4</v>
      </c>
      <c r="AC117">
        <f t="shared" si="115"/>
        <v>0</v>
      </c>
      <c r="AD117" t="s">
        <v>4</v>
      </c>
      <c r="AE117" t="s">
        <v>4</v>
      </c>
      <c r="AF117">
        <f t="shared" si="116"/>
        <v>0</v>
      </c>
      <c r="AG117" t="s">
        <v>2</v>
      </c>
      <c r="AH117" t="s">
        <v>2</v>
      </c>
      <c r="AI117">
        <f t="shared" si="117"/>
        <v>0</v>
      </c>
      <c r="AJ117" t="s">
        <v>2</v>
      </c>
      <c r="AK117" t="s">
        <v>2</v>
      </c>
      <c r="AL117">
        <f t="shared" si="118"/>
        <v>0</v>
      </c>
      <c r="AM117" t="s">
        <v>4</v>
      </c>
      <c r="AN117" t="s">
        <v>4</v>
      </c>
      <c r="AO117">
        <f t="shared" si="119"/>
        <v>0</v>
      </c>
      <c r="AP117" t="s">
        <v>2</v>
      </c>
      <c r="AQ117" t="s">
        <v>2</v>
      </c>
      <c r="AR117">
        <f t="shared" si="120"/>
        <v>0</v>
      </c>
      <c r="AS117" t="s">
        <v>4</v>
      </c>
      <c r="AT117" t="s">
        <v>4</v>
      </c>
      <c r="AU117">
        <f t="shared" si="121"/>
        <v>0</v>
      </c>
      <c r="AV117" t="s">
        <v>5</v>
      </c>
      <c r="AW117" t="s">
        <v>2</v>
      </c>
      <c r="AX117">
        <f t="shared" si="122"/>
        <v>1</v>
      </c>
      <c r="AY117" t="s">
        <v>2</v>
      </c>
      <c r="AZ117" t="s">
        <v>2</v>
      </c>
      <c r="BA117">
        <f t="shared" si="123"/>
        <v>0</v>
      </c>
      <c r="BB117" t="s">
        <v>4</v>
      </c>
      <c r="BC117" t="s">
        <v>4</v>
      </c>
      <c r="BD117">
        <f t="shared" si="124"/>
        <v>0</v>
      </c>
      <c r="BE117" t="s">
        <v>5</v>
      </c>
      <c r="BF117" t="s">
        <v>4</v>
      </c>
      <c r="BG117">
        <f t="shared" si="125"/>
        <v>1</v>
      </c>
      <c r="BH117" t="s">
        <v>2</v>
      </c>
      <c r="BI117" t="s">
        <v>2</v>
      </c>
      <c r="BJ117">
        <f t="shared" si="126"/>
        <v>0</v>
      </c>
      <c r="BK117" t="s">
        <v>4</v>
      </c>
      <c r="BL117" t="s">
        <v>4</v>
      </c>
      <c r="BM117">
        <f t="shared" si="127"/>
        <v>0</v>
      </c>
      <c r="BN117" t="s">
        <v>5</v>
      </c>
      <c r="BO117" t="s">
        <v>2</v>
      </c>
      <c r="BP117">
        <f t="shared" si="128"/>
        <v>1</v>
      </c>
      <c r="BQ117" t="s">
        <v>4</v>
      </c>
      <c r="BR117" t="s">
        <v>4</v>
      </c>
      <c r="BS117">
        <f t="shared" si="129"/>
        <v>0</v>
      </c>
      <c r="BT117" t="s">
        <v>4</v>
      </c>
      <c r="BU117" t="s">
        <v>4</v>
      </c>
      <c r="BV117">
        <f t="shared" si="130"/>
        <v>0</v>
      </c>
      <c r="BW117" t="s">
        <v>4</v>
      </c>
      <c r="BX117" t="s">
        <v>4</v>
      </c>
      <c r="BY117">
        <f t="shared" si="131"/>
        <v>0</v>
      </c>
      <c r="BZ117" t="s">
        <v>4</v>
      </c>
      <c r="CA117" t="s">
        <v>4</v>
      </c>
      <c r="CB117">
        <f t="shared" si="132"/>
        <v>0</v>
      </c>
      <c r="CC117" t="s">
        <v>2</v>
      </c>
      <c r="CD117" t="s">
        <v>2</v>
      </c>
      <c r="CE117">
        <f t="shared" si="133"/>
        <v>0</v>
      </c>
      <c r="CF117" t="s">
        <v>2</v>
      </c>
      <c r="CG117" t="s">
        <v>2</v>
      </c>
      <c r="CH117">
        <f t="shared" si="134"/>
        <v>0</v>
      </c>
      <c r="CI117" t="s">
        <v>4</v>
      </c>
      <c r="CJ117" t="s">
        <v>4</v>
      </c>
      <c r="CK117">
        <f t="shared" si="135"/>
        <v>0</v>
      </c>
      <c r="CL117" t="s">
        <v>5</v>
      </c>
      <c r="CM117" t="s">
        <v>4</v>
      </c>
      <c r="CN117">
        <f t="shared" si="136"/>
        <v>1</v>
      </c>
      <c r="CO117" t="s">
        <v>3</v>
      </c>
      <c r="CP117" t="s">
        <v>4</v>
      </c>
      <c r="CQ117">
        <f t="shared" si="137"/>
        <v>1</v>
      </c>
      <c r="CR117" t="s">
        <v>4</v>
      </c>
      <c r="CS117" t="s">
        <v>4</v>
      </c>
      <c r="CT117">
        <f t="shared" si="138"/>
        <v>0</v>
      </c>
      <c r="CU117" t="s">
        <v>4</v>
      </c>
      <c r="CV117" t="s">
        <v>4</v>
      </c>
      <c r="CW117">
        <f t="shared" si="139"/>
        <v>0</v>
      </c>
      <c r="CX117" t="s">
        <v>2</v>
      </c>
      <c r="CY117" t="s">
        <v>2</v>
      </c>
      <c r="CZ117">
        <f t="shared" si="140"/>
        <v>0</v>
      </c>
      <c r="DA117" t="s">
        <v>2</v>
      </c>
      <c r="DB117" t="s">
        <v>2</v>
      </c>
      <c r="DC117">
        <f t="shared" si="141"/>
        <v>0</v>
      </c>
      <c r="DD117" t="s">
        <v>4</v>
      </c>
      <c r="DE117" t="s">
        <v>4</v>
      </c>
      <c r="DF117">
        <f t="shared" si="142"/>
        <v>0</v>
      </c>
      <c r="DG117" t="s">
        <v>2</v>
      </c>
      <c r="DH117" t="s">
        <v>2</v>
      </c>
      <c r="DI117">
        <f t="shared" si="143"/>
        <v>0</v>
      </c>
      <c r="DJ117" t="s">
        <v>4</v>
      </c>
      <c r="DK117" t="s">
        <v>4</v>
      </c>
      <c r="DL117">
        <f t="shared" si="144"/>
        <v>0</v>
      </c>
      <c r="DM117" t="s">
        <v>3</v>
      </c>
      <c r="DN117" t="s">
        <v>2</v>
      </c>
      <c r="DO117">
        <f t="shared" si="145"/>
        <v>1</v>
      </c>
      <c r="DP117" t="s">
        <v>3</v>
      </c>
      <c r="DQ117" t="s">
        <v>4</v>
      </c>
      <c r="DR117">
        <f t="shared" si="146"/>
        <v>1</v>
      </c>
      <c r="DS117" t="s">
        <v>2</v>
      </c>
      <c r="DT117" t="s">
        <v>2</v>
      </c>
      <c r="DU117">
        <f t="shared" si="147"/>
        <v>0</v>
      </c>
      <c r="DV117" t="s">
        <v>4</v>
      </c>
      <c r="DW117" t="s">
        <v>4</v>
      </c>
      <c r="DX117">
        <f t="shared" si="148"/>
        <v>0</v>
      </c>
      <c r="DY117" t="s">
        <v>2</v>
      </c>
      <c r="DZ117" t="s">
        <v>2</v>
      </c>
      <c r="EA117">
        <f t="shared" si="149"/>
        <v>0</v>
      </c>
      <c r="EB117" t="s">
        <v>2</v>
      </c>
      <c r="EC117" t="s">
        <v>2</v>
      </c>
      <c r="ED117">
        <f t="shared" si="150"/>
        <v>0</v>
      </c>
      <c r="EE117" t="s">
        <v>2</v>
      </c>
      <c r="EF117" t="s">
        <v>2</v>
      </c>
      <c r="EG117">
        <f t="shared" si="151"/>
        <v>0</v>
      </c>
      <c r="EH117" t="s">
        <v>4</v>
      </c>
      <c r="EI117" t="s">
        <v>4</v>
      </c>
      <c r="EJ117">
        <f t="shared" si="152"/>
        <v>0</v>
      </c>
      <c r="EK117" t="s">
        <v>4</v>
      </c>
      <c r="EL117" t="s">
        <v>4</v>
      </c>
      <c r="EM117">
        <f t="shared" si="153"/>
        <v>0</v>
      </c>
      <c r="EN117" t="s">
        <v>4</v>
      </c>
      <c r="EO117" t="s">
        <v>4</v>
      </c>
      <c r="EP117">
        <f t="shared" si="154"/>
        <v>0</v>
      </c>
      <c r="EQ117" t="s">
        <v>2</v>
      </c>
      <c r="ER117" t="s">
        <v>2</v>
      </c>
      <c r="ES117">
        <f t="shared" si="155"/>
        <v>0</v>
      </c>
      <c r="ET117" t="s">
        <v>4</v>
      </c>
      <c r="EU117" t="s">
        <v>4</v>
      </c>
      <c r="EV117">
        <f t="shared" si="156"/>
        <v>0</v>
      </c>
      <c r="EW117" t="s">
        <v>2</v>
      </c>
      <c r="EX117" t="s">
        <v>2</v>
      </c>
      <c r="EY117">
        <f t="shared" si="157"/>
        <v>0</v>
      </c>
      <c r="EZ117" t="s">
        <v>2</v>
      </c>
      <c r="FA117" t="s">
        <v>2</v>
      </c>
      <c r="FB117">
        <f t="shared" si="158"/>
        <v>0</v>
      </c>
      <c r="FC117" t="s">
        <v>3</v>
      </c>
      <c r="FD117" t="s">
        <v>2</v>
      </c>
      <c r="FE117">
        <f t="shared" si="159"/>
        <v>1</v>
      </c>
      <c r="FF117" t="s">
        <v>2</v>
      </c>
      <c r="FG117" t="s">
        <v>2</v>
      </c>
      <c r="FH117">
        <f t="shared" si="160"/>
        <v>0</v>
      </c>
      <c r="FI117" t="s">
        <v>2</v>
      </c>
      <c r="FJ117" t="s">
        <v>2</v>
      </c>
      <c r="FK117">
        <f t="shared" si="161"/>
        <v>0</v>
      </c>
      <c r="FL117" t="s">
        <v>2</v>
      </c>
      <c r="FM117" t="s">
        <v>2</v>
      </c>
      <c r="FN117">
        <f t="shared" si="162"/>
        <v>0</v>
      </c>
      <c r="FO117" t="s">
        <v>4</v>
      </c>
      <c r="FP117" t="s">
        <v>4</v>
      </c>
      <c r="FQ117">
        <f t="shared" si="163"/>
        <v>0</v>
      </c>
      <c r="FR117" t="s">
        <v>2</v>
      </c>
      <c r="FS117" t="s">
        <v>2</v>
      </c>
      <c r="FT117">
        <f t="shared" si="164"/>
        <v>0</v>
      </c>
      <c r="FU117" t="s">
        <v>2</v>
      </c>
      <c r="FV117" t="s">
        <v>2</v>
      </c>
      <c r="FW117">
        <f t="shared" si="165"/>
        <v>0</v>
      </c>
      <c r="FX117" t="s">
        <v>5</v>
      </c>
      <c r="FY117" t="s">
        <v>4</v>
      </c>
      <c r="FZ117">
        <f t="shared" si="166"/>
        <v>1</v>
      </c>
      <c r="GA117" t="s">
        <v>2</v>
      </c>
      <c r="GB117" t="s">
        <v>2</v>
      </c>
      <c r="GC117">
        <f t="shared" si="167"/>
        <v>0</v>
      </c>
      <c r="GD117" t="s">
        <v>4</v>
      </c>
      <c r="GE117" t="s">
        <v>4</v>
      </c>
      <c r="GF117">
        <f t="shared" si="168"/>
        <v>0</v>
      </c>
      <c r="GG117" t="s">
        <v>4</v>
      </c>
      <c r="GH117" t="s">
        <v>4</v>
      </c>
      <c r="GI117">
        <f t="shared" si="169"/>
        <v>0</v>
      </c>
      <c r="GJ117" t="s">
        <v>5</v>
      </c>
      <c r="GK117" t="s">
        <v>4</v>
      </c>
      <c r="GL117">
        <f t="shared" si="170"/>
        <v>1</v>
      </c>
      <c r="GM117" t="s">
        <v>2</v>
      </c>
      <c r="GN117" t="s">
        <v>2</v>
      </c>
      <c r="GO117">
        <f t="shared" si="171"/>
        <v>0</v>
      </c>
      <c r="GP117" t="s">
        <v>2</v>
      </c>
      <c r="GQ117" t="s">
        <v>2</v>
      </c>
      <c r="GR117">
        <f t="shared" si="172"/>
        <v>0</v>
      </c>
      <c r="GS117" t="s">
        <v>4</v>
      </c>
      <c r="GT117" t="s">
        <v>4</v>
      </c>
      <c r="GU117">
        <f t="shared" si="173"/>
        <v>0</v>
      </c>
      <c r="GV117" t="s">
        <v>4</v>
      </c>
      <c r="GW117" t="s">
        <v>4</v>
      </c>
      <c r="GX117">
        <f t="shared" si="174"/>
        <v>0</v>
      </c>
      <c r="GY117" t="s">
        <v>4</v>
      </c>
      <c r="GZ117" t="s">
        <v>4</v>
      </c>
      <c r="HA117">
        <f t="shared" si="175"/>
        <v>0</v>
      </c>
      <c r="HB117" t="s">
        <v>5</v>
      </c>
      <c r="HC117" t="s">
        <v>4</v>
      </c>
      <c r="HD117">
        <f t="shared" si="176"/>
        <v>1</v>
      </c>
      <c r="HE117" t="s">
        <v>4</v>
      </c>
      <c r="HF117" t="s">
        <v>4</v>
      </c>
      <c r="HG117">
        <f t="shared" si="177"/>
        <v>0</v>
      </c>
      <c r="HH117" t="s">
        <v>4</v>
      </c>
      <c r="HI117" t="s">
        <v>4</v>
      </c>
      <c r="HJ117">
        <f t="shared" si="178"/>
        <v>0</v>
      </c>
      <c r="HK117" t="s">
        <v>2</v>
      </c>
      <c r="HL117" t="s">
        <v>2</v>
      </c>
      <c r="HM117">
        <f t="shared" si="179"/>
        <v>0</v>
      </c>
      <c r="HN117" t="s">
        <v>5</v>
      </c>
      <c r="HO117" t="s">
        <v>4</v>
      </c>
      <c r="HP117">
        <f t="shared" si="180"/>
        <v>1</v>
      </c>
      <c r="HQ117" t="s">
        <v>2</v>
      </c>
      <c r="HR117" t="s">
        <v>2</v>
      </c>
      <c r="HS117">
        <f t="shared" si="181"/>
        <v>0</v>
      </c>
      <c r="HT117" t="s">
        <v>4</v>
      </c>
      <c r="HU117" t="s">
        <v>4</v>
      </c>
      <c r="HV117">
        <f t="shared" si="182"/>
        <v>0</v>
      </c>
      <c r="HW117" t="s">
        <v>4</v>
      </c>
      <c r="HX117" t="s">
        <v>4</v>
      </c>
      <c r="HY117">
        <f t="shared" si="183"/>
        <v>0</v>
      </c>
      <c r="HZ117" t="s">
        <v>2</v>
      </c>
      <c r="IA117" t="s">
        <v>2</v>
      </c>
      <c r="IB117">
        <f t="shared" si="184"/>
        <v>0</v>
      </c>
      <c r="IC117" t="s">
        <v>4</v>
      </c>
      <c r="ID117" t="s">
        <v>4</v>
      </c>
      <c r="IE117">
        <f t="shared" si="185"/>
        <v>0</v>
      </c>
      <c r="IF117" t="s">
        <v>2</v>
      </c>
      <c r="IG117" t="s">
        <v>2</v>
      </c>
      <c r="IH117">
        <f t="shared" si="186"/>
        <v>0</v>
      </c>
      <c r="II117" t="s">
        <v>5</v>
      </c>
      <c r="IJ117" t="s">
        <v>4</v>
      </c>
      <c r="IK117">
        <f t="shared" si="187"/>
        <v>1</v>
      </c>
      <c r="IL117" t="s">
        <v>4</v>
      </c>
      <c r="IM117" t="s">
        <v>4</v>
      </c>
      <c r="IN117">
        <f t="shared" si="188"/>
        <v>0</v>
      </c>
      <c r="IO117" t="s">
        <v>2</v>
      </c>
      <c r="IP117" t="s">
        <v>2</v>
      </c>
      <c r="IQ117">
        <f t="shared" si="189"/>
        <v>0</v>
      </c>
      <c r="IR117" t="s">
        <v>2</v>
      </c>
      <c r="IS117" t="s">
        <v>2</v>
      </c>
      <c r="IT117">
        <f t="shared" si="190"/>
        <v>0</v>
      </c>
      <c r="IU117" t="s">
        <v>4</v>
      </c>
      <c r="IV117" t="s">
        <v>4</v>
      </c>
      <c r="IW117">
        <f t="shared" si="191"/>
        <v>0</v>
      </c>
      <c r="IX117" t="s">
        <v>2</v>
      </c>
      <c r="IY117" t="s">
        <v>2</v>
      </c>
      <c r="IZ117">
        <f t="shared" si="192"/>
        <v>0</v>
      </c>
      <c r="JA117" t="s">
        <v>5</v>
      </c>
      <c r="JB117" t="s">
        <v>2</v>
      </c>
      <c r="JC117">
        <f t="shared" si="193"/>
        <v>1</v>
      </c>
      <c r="JD117" t="s">
        <v>4</v>
      </c>
      <c r="JE117" t="s">
        <v>4</v>
      </c>
      <c r="JF117">
        <f t="shared" si="194"/>
        <v>0</v>
      </c>
      <c r="JG117" t="s">
        <v>2</v>
      </c>
      <c r="JH117" t="s">
        <v>2</v>
      </c>
      <c r="JI117">
        <f t="shared" si="195"/>
        <v>0</v>
      </c>
      <c r="JJ117" t="s">
        <v>4</v>
      </c>
      <c r="JK117" t="s">
        <v>4</v>
      </c>
      <c r="JL117">
        <f t="shared" si="196"/>
        <v>0</v>
      </c>
      <c r="JM117" t="s">
        <v>2</v>
      </c>
      <c r="JN117" t="s">
        <v>2</v>
      </c>
      <c r="JO117">
        <f t="shared" si="197"/>
        <v>0</v>
      </c>
      <c r="JP117" t="s">
        <v>2</v>
      </c>
      <c r="JQ117" t="s">
        <v>2</v>
      </c>
      <c r="JR117">
        <f t="shared" si="198"/>
        <v>0</v>
      </c>
      <c r="JS117" t="s">
        <v>4</v>
      </c>
      <c r="JT117" t="s">
        <v>4</v>
      </c>
      <c r="JU117">
        <f t="shared" si="199"/>
        <v>0</v>
      </c>
      <c r="JV117" t="s">
        <v>5</v>
      </c>
      <c r="JW117" t="s">
        <v>4</v>
      </c>
      <c r="JX117">
        <f t="shared" si="200"/>
        <v>1</v>
      </c>
      <c r="JY117" t="s">
        <v>3</v>
      </c>
      <c r="JZ117" t="s">
        <v>4</v>
      </c>
      <c r="KA117">
        <f t="shared" si="201"/>
        <v>1</v>
      </c>
      <c r="KB117" t="s">
        <v>2</v>
      </c>
      <c r="KC117" t="s">
        <v>2</v>
      </c>
      <c r="KD117">
        <f t="shared" si="202"/>
        <v>0</v>
      </c>
      <c r="KE117" t="s">
        <v>2</v>
      </c>
      <c r="KF117" t="s">
        <v>2</v>
      </c>
      <c r="KG117">
        <f t="shared" si="203"/>
        <v>0</v>
      </c>
      <c r="KH117" t="s">
        <v>2</v>
      </c>
      <c r="KI117" t="s">
        <v>2</v>
      </c>
      <c r="KJ117">
        <f t="shared" si="204"/>
        <v>0</v>
      </c>
      <c r="KK117" t="s">
        <v>2</v>
      </c>
      <c r="KL117" t="s">
        <v>2</v>
      </c>
      <c r="KM117">
        <f t="shared" si="205"/>
        <v>0</v>
      </c>
      <c r="KN117" t="s">
        <v>3</v>
      </c>
      <c r="KO117" t="s">
        <v>4</v>
      </c>
      <c r="KP117">
        <f t="shared" si="206"/>
        <v>1</v>
      </c>
      <c r="KQ117" t="s">
        <v>2</v>
      </c>
      <c r="KR117" t="s">
        <v>2</v>
      </c>
      <c r="KS117">
        <f t="shared" si="207"/>
        <v>0</v>
      </c>
      <c r="KT117" t="s">
        <v>2</v>
      </c>
      <c r="KU117" t="s">
        <v>2</v>
      </c>
      <c r="KV117">
        <f t="shared" si="208"/>
        <v>0</v>
      </c>
      <c r="KW117" t="s">
        <v>2</v>
      </c>
      <c r="KX117" t="s">
        <v>2</v>
      </c>
      <c r="KY117">
        <f t="shared" si="209"/>
        <v>0</v>
      </c>
      <c r="KZ117" t="s">
        <v>2</v>
      </c>
      <c r="LA117" t="s">
        <v>2</v>
      </c>
      <c r="LB117">
        <f t="shared" si="210"/>
        <v>0</v>
      </c>
      <c r="LC117" t="s">
        <v>4</v>
      </c>
      <c r="LD117" t="s">
        <v>4</v>
      </c>
      <c r="LE117">
        <f t="shared" si="211"/>
        <v>0</v>
      </c>
      <c r="LF117" t="s">
        <v>3</v>
      </c>
      <c r="LG117" t="s">
        <v>4</v>
      </c>
      <c r="LH117">
        <f t="shared" si="212"/>
        <v>1</v>
      </c>
      <c r="LI117" t="s">
        <v>4</v>
      </c>
      <c r="LJ117" t="s">
        <v>4</v>
      </c>
      <c r="LK117">
        <f t="shared" si="213"/>
        <v>0</v>
      </c>
    </row>
    <row r="118" spans="1:323" x14ac:dyDescent="0.2">
      <c r="A118" t="s">
        <v>120</v>
      </c>
      <c r="B118" t="s">
        <v>258</v>
      </c>
      <c r="C118" t="s">
        <v>2</v>
      </c>
      <c r="D118" t="s">
        <v>2</v>
      </c>
      <c r="E118">
        <f t="shared" si="107"/>
        <v>0</v>
      </c>
      <c r="F118" t="s">
        <v>4</v>
      </c>
      <c r="G118" t="s">
        <v>4</v>
      </c>
      <c r="H118">
        <f t="shared" si="108"/>
        <v>0</v>
      </c>
      <c r="I118" t="s">
        <v>5</v>
      </c>
      <c r="J118" t="s">
        <v>4</v>
      </c>
      <c r="K118">
        <f t="shared" si="109"/>
        <v>1</v>
      </c>
      <c r="L118" t="s">
        <v>4</v>
      </c>
      <c r="M118" t="s">
        <v>4</v>
      </c>
      <c r="N118">
        <f t="shared" si="110"/>
        <v>0</v>
      </c>
      <c r="O118" t="s">
        <v>4</v>
      </c>
      <c r="P118" t="s">
        <v>4</v>
      </c>
      <c r="Q118">
        <f t="shared" si="111"/>
        <v>0</v>
      </c>
      <c r="R118" t="s">
        <v>4</v>
      </c>
      <c r="S118" t="s">
        <v>4</v>
      </c>
      <c r="T118">
        <f t="shared" si="112"/>
        <v>0</v>
      </c>
      <c r="U118" t="s">
        <v>3</v>
      </c>
      <c r="V118" t="s">
        <v>2</v>
      </c>
      <c r="W118">
        <f t="shared" si="113"/>
        <v>1</v>
      </c>
      <c r="X118" t="s">
        <v>4</v>
      </c>
      <c r="Y118" t="s">
        <v>4</v>
      </c>
      <c r="Z118">
        <f t="shared" si="114"/>
        <v>0</v>
      </c>
      <c r="AA118" t="s">
        <v>5</v>
      </c>
      <c r="AB118" t="s">
        <v>2</v>
      </c>
      <c r="AC118">
        <f t="shared" si="115"/>
        <v>1</v>
      </c>
      <c r="AD118" t="s">
        <v>4</v>
      </c>
      <c r="AE118" t="s">
        <v>4</v>
      </c>
      <c r="AF118">
        <f t="shared" si="116"/>
        <v>0</v>
      </c>
      <c r="AG118" t="s">
        <v>3</v>
      </c>
      <c r="AH118" t="s">
        <v>2</v>
      </c>
      <c r="AI118">
        <f t="shared" si="117"/>
        <v>1</v>
      </c>
      <c r="AJ118" t="s">
        <v>3</v>
      </c>
      <c r="AK118" t="s">
        <v>2</v>
      </c>
      <c r="AL118">
        <f t="shared" si="118"/>
        <v>1</v>
      </c>
      <c r="AM118" t="s">
        <v>3</v>
      </c>
      <c r="AN118" t="s">
        <v>2</v>
      </c>
      <c r="AO118">
        <f t="shared" si="119"/>
        <v>1</v>
      </c>
      <c r="AP118" t="s">
        <v>3</v>
      </c>
      <c r="AQ118" t="s">
        <v>2</v>
      </c>
      <c r="AR118">
        <f t="shared" si="120"/>
        <v>1</v>
      </c>
      <c r="AS118" t="s">
        <v>4</v>
      </c>
      <c r="AT118" t="s">
        <v>4</v>
      </c>
      <c r="AU118">
        <f t="shared" si="121"/>
        <v>0</v>
      </c>
      <c r="AV118" t="s">
        <v>5</v>
      </c>
      <c r="AW118" t="s">
        <v>4</v>
      </c>
      <c r="AX118">
        <f t="shared" si="122"/>
        <v>1</v>
      </c>
      <c r="AY118" t="s">
        <v>2</v>
      </c>
      <c r="AZ118" t="s">
        <v>2</v>
      </c>
      <c r="BA118">
        <f t="shared" si="123"/>
        <v>0</v>
      </c>
      <c r="BB118" t="s">
        <v>3</v>
      </c>
      <c r="BC118" t="s">
        <v>2</v>
      </c>
      <c r="BD118">
        <f t="shared" si="124"/>
        <v>1</v>
      </c>
      <c r="BE118" t="s">
        <v>3</v>
      </c>
      <c r="BF118" t="s">
        <v>4</v>
      </c>
      <c r="BG118">
        <f t="shared" si="125"/>
        <v>1</v>
      </c>
      <c r="BH118" t="s">
        <v>2</v>
      </c>
      <c r="BI118" t="s">
        <v>2</v>
      </c>
      <c r="BJ118">
        <f t="shared" si="126"/>
        <v>0</v>
      </c>
      <c r="BK118" t="s">
        <v>4</v>
      </c>
      <c r="BL118" t="s">
        <v>4</v>
      </c>
      <c r="BM118">
        <f t="shared" si="127"/>
        <v>0</v>
      </c>
      <c r="BN118" t="s">
        <v>4</v>
      </c>
      <c r="BO118" t="s">
        <v>4</v>
      </c>
      <c r="BP118">
        <f t="shared" si="128"/>
        <v>0</v>
      </c>
      <c r="BQ118" t="s">
        <v>4</v>
      </c>
      <c r="BR118" t="s">
        <v>4</v>
      </c>
      <c r="BS118">
        <f t="shared" si="129"/>
        <v>0</v>
      </c>
      <c r="BT118" t="s">
        <v>4</v>
      </c>
      <c r="BU118" t="s">
        <v>4</v>
      </c>
      <c r="BV118">
        <f t="shared" si="130"/>
        <v>0</v>
      </c>
      <c r="BW118" t="s">
        <v>4</v>
      </c>
      <c r="BX118" t="s">
        <v>4</v>
      </c>
      <c r="BY118">
        <f t="shared" si="131"/>
        <v>0</v>
      </c>
      <c r="BZ118" t="s">
        <v>4</v>
      </c>
      <c r="CA118" t="s">
        <v>4</v>
      </c>
      <c r="CB118">
        <f t="shared" si="132"/>
        <v>0</v>
      </c>
      <c r="CC118" t="s">
        <v>3</v>
      </c>
      <c r="CD118" t="s">
        <v>2</v>
      </c>
      <c r="CE118">
        <f t="shared" si="133"/>
        <v>1</v>
      </c>
      <c r="CF118" t="s">
        <v>3</v>
      </c>
      <c r="CG118" t="s">
        <v>2</v>
      </c>
      <c r="CH118">
        <f t="shared" si="134"/>
        <v>1</v>
      </c>
      <c r="CI118" t="s">
        <v>4</v>
      </c>
      <c r="CJ118" t="s">
        <v>4</v>
      </c>
      <c r="CK118">
        <f t="shared" si="135"/>
        <v>0</v>
      </c>
      <c r="CL118" t="s">
        <v>5</v>
      </c>
      <c r="CM118" t="s">
        <v>2</v>
      </c>
      <c r="CN118">
        <f t="shared" si="136"/>
        <v>1</v>
      </c>
      <c r="CO118" t="s">
        <v>4</v>
      </c>
      <c r="CP118" t="s">
        <v>4</v>
      </c>
      <c r="CQ118">
        <f t="shared" si="137"/>
        <v>0</v>
      </c>
      <c r="CR118" t="s">
        <v>4</v>
      </c>
      <c r="CS118" t="s">
        <v>4</v>
      </c>
      <c r="CT118">
        <f t="shared" si="138"/>
        <v>0</v>
      </c>
      <c r="CU118" t="s">
        <v>4</v>
      </c>
      <c r="CV118" t="s">
        <v>4</v>
      </c>
      <c r="CW118">
        <f t="shared" si="139"/>
        <v>0</v>
      </c>
      <c r="CX118" t="s">
        <v>3</v>
      </c>
      <c r="CY118" t="s">
        <v>2</v>
      </c>
      <c r="CZ118">
        <f t="shared" si="140"/>
        <v>1</v>
      </c>
      <c r="DA118" t="s">
        <v>3</v>
      </c>
      <c r="DB118" t="s">
        <v>2</v>
      </c>
      <c r="DC118">
        <f t="shared" si="141"/>
        <v>1</v>
      </c>
      <c r="DD118" t="s">
        <v>4</v>
      </c>
      <c r="DE118" t="s">
        <v>4</v>
      </c>
      <c r="DF118">
        <f t="shared" si="142"/>
        <v>0</v>
      </c>
      <c r="DG118" t="s">
        <v>3</v>
      </c>
      <c r="DH118" t="s">
        <v>2</v>
      </c>
      <c r="DI118">
        <f t="shared" si="143"/>
        <v>1</v>
      </c>
      <c r="DJ118" t="s">
        <v>4</v>
      </c>
      <c r="DK118" t="s">
        <v>4</v>
      </c>
      <c r="DL118">
        <f t="shared" si="144"/>
        <v>0</v>
      </c>
      <c r="DM118" t="s">
        <v>3</v>
      </c>
      <c r="DN118" t="s">
        <v>2</v>
      </c>
      <c r="DO118">
        <f t="shared" si="145"/>
        <v>1</v>
      </c>
      <c r="DP118" s="1" t="s">
        <v>4</v>
      </c>
      <c r="DQ118" s="1" t="s">
        <v>2</v>
      </c>
      <c r="DR118">
        <f t="shared" si="146"/>
        <v>1</v>
      </c>
      <c r="DS118" t="s">
        <v>4</v>
      </c>
      <c r="DT118" t="s">
        <v>4</v>
      </c>
      <c r="DU118">
        <f t="shared" si="147"/>
        <v>0</v>
      </c>
      <c r="DV118" t="s">
        <v>4</v>
      </c>
      <c r="DW118" t="s">
        <v>4</v>
      </c>
      <c r="DX118">
        <f t="shared" si="148"/>
        <v>0</v>
      </c>
      <c r="DY118" t="s">
        <v>3</v>
      </c>
      <c r="DZ118" t="s">
        <v>2</v>
      </c>
      <c r="EA118">
        <f t="shared" si="149"/>
        <v>1</v>
      </c>
      <c r="EB118" t="s">
        <v>5</v>
      </c>
      <c r="EC118" t="s">
        <v>2</v>
      </c>
      <c r="ED118">
        <f t="shared" si="150"/>
        <v>1</v>
      </c>
      <c r="EE118" t="s">
        <v>4</v>
      </c>
      <c r="EF118" t="s">
        <v>4</v>
      </c>
      <c r="EG118">
        <f t="shared" si="151"/>
        <v>0</v>
      </c>
      <c r="EH118" t="s">
        <v>4</v>
      </c>
      <c r="EI118" t="s">
        <v>4</v>
      </c>
      <c r="EJ118">
        <f t="shared" si="152"/>
        <v>0</v>
      </c>
      <c r="EK118" t="s">
        <v>2</v>
      </c>
      <c r="EL118" t="s">
        <v>2</v>
      </c>
      <c r="EM118">
        <f t="shared" si="153"/>
        <v>0</v>
      </c>
      <c r="EN118" t="s">
        <v>4</v>
      </c>
      <c r="EO118" t="s">
        <v>4</v>
      </c>
      <c r="EP118">
        <f t="shared" si="154"/>
        <v>0</v>
      </c>
      <c r="EQ118" s="1" t="s">
        <v>2</v>
      </c>
      <c r="ER118" s="1" t="s">
        <v>4</v>
      </c>
      <c r="ES118">
        <f t="shared" si="155"/>
        <v>1</v>
      </c>
      <c r="ET118" t="s">
        <v>4</v>
      </c>
      <c r="EU118" t="s">
        <v>4</v>
      </c>
      <c r="EV118">
        <f t="shared" si="156"/>
        <v>0</v>
      </c>
      <c r="EW118" t="s">
        <v>2</v>
      </c>
      <c r="EX118" t="s">
        <v>2</v>
      </c>
      <c r="EY118">
        <f t="shared" si="157"/>
        <v>0</v>
      </c>
      <c r="EZ118" t="s">
        <v>5</v>
      </c>
      <c r="FA118" t="s">
        <v>2</v>
      </c>
      <c r="FB118">
        <f t="shared" si="158"/>
        <v>1</v>
      </c>
      <c r="FC118" t="s">
        <v>3</v>
      </c>
      <c r="FD118" t="s">
        <v>2</v>
      </c>
      <c r="FE118">
        <f t="shared" si="159"/>
        <v>1</v>
      </c>
      <c r="FF118" t="s">
        <v>3</v>
      </c>
      <c r="FG118" t="s">
        <v>2</v>
      </c>
      <c r="FH118">
        <f t="shared" si="160"/>
        <v>1</v>
      </c>
      <c r="FI118" t="s">
        <v>3</v>
      </c>
      <c r="FJ118" t="s">
        <v>2</v>
      </c>
      <c r="FK118">
        <f t="shared" si="161"/>
        <v>1</v>
      </c>
      <c r="FL118" t="s">
        <v>4</v>
      </c>
      <c r="FM118" t="s">
        <v>4</v>
      </c>
      <c r="FN118">
        <f t="shared" si="162"/>
        <v>0</v>
      </c>
      <c r="FO118" t="s">
        <v>4</v>
      </c>
      <c r="FP118" t="s">
        <v>4</v>
      </c>
      <c r="FQ118">
        <f t="shared" si="163"/>
        <v>0</v>
      </c>
      <c r="FR118" t="s">
        <v>2</v>
      </c>
      <c r="FS118" t="s">
        <v>2</v>
      </c>
      <c r="FT118">
        <f t="shared" si="164"/>
        <v>0</v>
      </c>
      <c r="FU118" t="s">
        <v>4</v>
      </c>
      <c r="FV118" t="s">
        <v>4</v>
      </c>
      <c r="FW118">
        <f t="shared" si="165"/>
        <v>0</v>
      </c>
      <c r="FX118" t="s">
        <v>2</v>
      </c>
      <c r="FY118" t="s">
        <v>2</v>
      </c>
      <c r="FZ118">
        <f t="shared" si="166"/>
        <v>0</v>
      </c>
      <c r="GA118" t="s">
        <v>5</v>
      </c>
      <c r="GB118" t="s">
        <v>2</v>
      </c>
      <c r="GC118">
        <f t="shared" si="167"/>
        <v>1</v>
      </c>
      <c r="GD118" t="s">
        <v>4</v>
      </c>
      <c r="GE118" t="s">
        <v>4</v>
      </c>
      <c r="GF118">
        <f t="shared" si="168"/>
        <v>0</v>
      </c>
      <c r="GG118" t="s">
        <v>4</v>
      </c>
      <c r="GH118" t="s">
        <v>4</v>
      </c>
      <c r="GI118">
        <f t="shared" si="169"/>
        <v>0</v>
      </c>
      <c r="GJ118" t="s">
        <v>2</v>
      </c>
      <c r="GK118" t="s">
        <v>2</v>
      </c>
      <c r="GL118">
        <f t="shared" si="170"/>
        <v>0</v>
      </c>
      <c r="GM118" s="1" t="s">
        <v>4</v>
      </c>
      <c r="GN118" s="1" t="s">
        <v>2</v>
      </c>
      <c r="GO118">
        <f t="shared" si="171"/>
        <v>1</v>
      </c>
      <c r="GP118" t="s">
        <v>2</v>
      </c>
      <c r="GQ118" t="s">
        <v>2</v>
      </c>
      <c r="GR118">
        <f t="shared" si="172"/>
        <v>0</v>
      </c>
      <c r="GS118" t="s">
        <v>2</v>
      </c>
      <c r="GT118" t="s">
        <v>2</v>
      </c>
      <c r="GU118">
        <f t="shared" si="173"/>
        <v>0</v>
      </c>
      <c r="GV118" t="s">
        <v>4</v>
      </c>
      <c r="GW118" t="s">
        <v>4</v>
      </c>
      <c r="GX118">
        <f t="shared" si="174"/>
        <v>0</v>
      </c>
      <c r="GY118" t="s">
        <v>4</v>
      </c>
      <c r="GZ118" t="s">
        <v>4</v>
      </c>
      <c r="HA118">
        <f t="shared" si="175"/>
        <v>0</v>
      </c>
      <c r="HB118" t="s">
        <v>4</v>
      </c>
      <c r="HC118" t="s">
        <v>4</v>
      </c>
      <c r="HD118">
        <f t="shared" si="176"/>
        <v>0</v>
      </c>
      <c r="HE118" t="s">
        <v>4</v>
      </c>
      <c r="HF118" t="s">
        <v>4</v>
      </c>
      <c r="HG118">
        <f t="shared" si="177"/>
        <v>0</v>
      </c>
      <c r="HH118" t="s">
        <v>4</v>
      </c>
      <c r="HI118" t="s">
        <v>4</v>
      </c>
      <c r="HJ118">
        <f t="shared" si="178"/>
        <v>0</v>
      </c>
      <c r="HK118" t="s">
        <v>3</v>
      </c>
      <c r="HL118" t="s">
        <v>2</v>
      </c>
      <c r="HM118">
        <f t="shared" si="179"/>
        <v>1</v>
      </c>
      <c r="HN118" t="s">
        <v>4</v>
      </c>
      <c r="HO118" t="s">
        <v>4</v>
      </c>
      <c r="HP118">
        <f t="shared" si="180"/>
        <v>0</v>
      </c>
      <c r="HQ118" t="s">
        <v>3</v>
      </c>
      <c r="HR118" t="s">
        <v>2</v>
      </c>
      <c r="HS118">
        <f t="shared" si="181"/>
        <v>1</v>
      </c>
      <c r="HT118" t="s">
        <v>3</v>
      </c>
      <c r="HU118" t="s">
        <v>2</v>
      </c>
      <c r="HV118">
        <f t="shared" si="182"/>
        <v>1</v>
      </c>
      <c r="HW118" t="s">
        <v>4</v>
      </c>
      <c r="HX118" t="s">
        <v>4</v>
      </c>
      <c r="HY118">
        <f t="shared" si="183"/>
        <v>0</v>
      </c>
      <c r="HZ118" t="s">
        <v>2</v>
      </c>
      <c r="IA118" t="s">
        <v>2</v>
      </c>
      <c r="IB118">
        <f t="shared" si="184"/>
        <v>0</v>
      </c>
      <c r="IC118" t="s">
        <v>4</v>
      </c>
      <c r="ID118" t="s">
        <v>4</v>
      </c>
      <c r="IE118">
        <f t="shared" si="185"/>
        <v>0</v>
      </c>
      <c r="IF118" t="s">
        <v>3</v>
      </c>
      <c r="IG118" t="s">
        <v>2</v>
      </c>
      <c r="IH118">
        <f t="shared" si="186"/>
        <v>1</v>
      </c>
      <c r="II118" t="s">
        <v>3</v>
      </c>
      <c r="IJ118" t="s">
        <v>2</v>
      </c>
      <c r="IK118">
        <f t="shared" si="187"/>
        <v>1</v>
      </c>
      <c r="IL118" t="s">
        <v>3</v>
      </c>
      <c r="IM118" t="s">
        <v>2</v>
      </c>
      <c r="IN118">
        <f t="shared" si="188"/>
        <v>1</v>
      </c>
      <c r="IO118" t="s">
        <v>2</v>
      </c>
      <c r="IP118" t="s">
        <v>2</v>
      </c>
      <c r="IQ118">
        <f t="shared" si="189"/>
        <v>0</v>
      </c>
      <c r="IR118" t="s">
        <v>3</v>
      </c>
      <c r="IS118" t="s">
        <v>2</v>
      </c>
      <c r="IT118">
        <f t="shared" si="190"/>
        <v>1</v>
      </c>
      <c r="IU118" t="s">
        <v>4</v>
      </c>
      <c r="IV118" t="s">
        <v>4</v>
      </c>
      <c r="IW118">
        <f t="shared" si="191"/>
        <v>0</v>
      </c>
      <c r="IX118" t="s">
        <v>3</v>
      </c>
      <c r="IY118" t="s">
        <v>2</v>
      </c>
      <c r="IZ118">
        <f t="shared" si="192"/>
        <v>1</v>
      </c>
      <c r="JA118" t="s">
        <v>5</v>
      </c>
      <c r="JB118" t="s">
        <v>2</v>
      </c>
      <c r="JC118">
        <f t="shared" si="193"/>
        <v>1</v>
      </c>
      <c r="JD118" t="s">
        <v>5</v>
      </c>
      <c r="JE118" t="s">
        <v>2</v>
      </c>
      <c r="JF118">
        <f t="shared" si="194"/>
        <v>1</v>
      </c>
      <c r="JG118" t="s">
        <v>3</v>
      </c>
      <c r="JH118" t="s">
        <v>2</v>
      </c>
      <c r="JI118">
        <f t="shared" si="195"/>
        <v>1</v>
      </c>
      <c r="JJ118" t="s">
        <v>4</v>
      </c>
      <c r="JK118" t="s">
        <v>4</v>
      </c>
      <c r="JL118">
        <f t="shared" si="196"/>
        <v>0</v>
      </c>
      <c r="JM118" t="s">
        <v>3</v>
      </c>
      <c r="JN118" t="s">
        <v>2</v>
      </c>
      <c r="JO118">
        <f t="shared" si="197"/>
        <v>1</v>
      </c>
      <c r="JP118" t="s">
        <v>3</v>
      </c>
      <c r="JQ118" t="s">
        <v>2</v>
      </c>
      <c r="JR118">
        <f t="shared" si="198"/>
        <v>1</v>
      </c>
      <c r="JS118" t="s">
        <v>4</v>
      </c>
      <c r="JT118" t="s">
        <v>4</v>
      </c>
      <c r="JU118">
        <f t="shared" si="199"/>
        <v>0</v>
      </c>
      <c r="JV118" t="s">
        <v>3</v>
      </c>
      <c r="JW118" t="s">
        <v>2</v>
      </c>
      <c r="JX118">
        <f t="shared" si="200"/>
        <v>1</v>
      </c>
      <c r="JY118" t="s">
        <v>4</v>
      </c>
      <c r="JZ118" t="s">
        <v>4</v>
      </c>
      <c r="KA118">
        <f t="shared" si="201"/>
        <v>0</v>
      </c>
      <c r="KB118" t="s">
        <v>2</v>
      </c>
      <c r="KC118" t="s">
        <v>2</v>
      </c>
      <c r="KD118">
        <f t="shared" si="202"/>
        <v>0</v>
      </c>
      <c r="KE118" t="s">
        <v>3</v>
      </c>
      <c r="KF118" t="s">
        <v>2</v>
      </c>
      <c r="KG118">
        <f t="shared" si="203"/>
        <v>1</v>
      </c>
      <c r="KH118" t="s">
        <v>3</v>
      </c>
      <c r="KI118" t="s">
        <v>2</v>
      </c>
      <c r="KJ118">
        <f t="shared" si="204"/>
        <v>1</v>
      </c>
      <c r="KK118" t="s">
        <v>3</v>
      </c>
      <c r="KL118" t="s">
        <v>2</v>
      </c>
      <c r="KM118">
        <f t="shared" si="205"/>
        <v>1</v>
      </c>
      <c r="KN118" t="s">
        <v>4</v>
      </c>
      <c r="KO118" t="s">
        <v>4</v>
      </c>
      <c r="KP118">
        <f t="shared" si="206"/>
        <v>0</v>
      </c>
      <c r="KQ118" t="s">
        <v>3</v>
      </c>
      <c r="KR118" t="s">
        <v>2</v>
      </c>
      <c r="KS118">
        <f t="shared" si="207"/>
        <v>1</v>
      </c>
      <c r="KT118" t="s">
        <v>3</v>
      </c>
      <c r="KU118" t="s">
        <v>2</v>
      </c>
      <c r="KV118">
        <f t="shared" si="208"/>
        <v>1</v>
      </c>
      <c r="KW118" t="s">
        <v>3</v>
      </c>
      <c r="KX118" t="s">
        <v>2</v>
      </c>
      <c r="KY118">
        <f t="shared" si="209"/>
        <v>1</v>
      </c>
      <c r="KZ118" t="s">
        <v>4</v>
      </c>
      <c r="LA118" t="s">
        <v>4</v>
      </c>
      <c r="LB118">
        <f t="shared" si="210"/>
        <v>0</v>
      </c>
      <c r="LC118" t="s">
        <v>4</v>
      </c>
      <c r="LD118" t="s">
        <v>4</v>
      </c>
      <c r="LE118">
        <f t="shared" si="211"/>
        <v>0</v>
      </c>
      <c r="LF118" t="s">
        <v>4</v>
      </c>
      <c r="LG118" t="s">
        <v>4</v>
      </c>
      <c r="LH118">
        <f t="shared" si="212"/>
        <v>0</v>
      </c>
      <c r="LI118" t="s">
        <v>5</v>
      </c>
      <c r="LJ118" t="s">
        <v>2</v>
      </c>
      <c r="LK118">
        <f t="shared" si="213"/>
        <v>1</v>
      </c>
    </row>
    <row r="119" spans="1:323" x14ac:dyDescent="0.2">
      <c r="A119" t="s">
        <v>121</v>
      </c>
      <c r="B119" t="s">
        <v>259</v>
      </c>
      <c r="C119" t="s">
        <v>2</v>
      </c>
      <c r="D119" t="s">
        <v>2</v>
      </c>
      <c r="E119">
        <f t="shared" si="107"/>
        <v>0</v>
      </c>
      <c r="F119" t="s">
        <v>4</v>
      </c>
      <c r="G119" t="s">
        <v>4</v>
      </c>
      <c r="H119">
        <f t="shared" si="108"/>
        <v>0</v>
      </c>
      <c r="I119" t="s">
        <v>5</v>
      </c>
      <c r="J119" t="s">
        <v>4</v>
      </c>
      <c r="K119">
        <f t="shared" si="109"/>
        <v>1</v>
      </c>
      <c r="L119" t="s">
        <v>4</v>
      </c>
      <c r="M119" t="s">
        <v>4</v>
      </c>
      <c r="N119">
        <f t="shared" si="110"/>
        <v>0</v>
      </c>
      <c r="O119" t="s">
        <v>4</v>
      </c>
      <c r="P119" t="s">
        <v>4</v>
      </c>
      <c r="Q119">
        <f t="shared" si="111"/>
        <v>0</v>
      </c>
      <c r="R119" t="s">
        <v>4</v>
      </c>
      <c r="S119" t="s">
        <v>4</v>
      </c>
      <c r="T119">
        <f t="shared" si="112"/>
        <v>0</v>
      </c>
      <c r="U119" t="s">
        <v>2</v>
      </c>
      <c r="V119" t="s">
        <v>2</v>
      </c>
      <c r="W119">
        <f t="shared" si="113"/>
        <v>0</v>
      </c>
      <c r="X119" t="s">
        <v>4</v>
      </c>
      <c r="Y119" t="s">
        <v>4</v>
      </c>
      <c r="Z119">
        <f t="shared" si="114"/>
        <v>0</v>
      </c>
      <c r="AA119" t="s">
        <v>4</v>
      </c>
      <c r="AB119" t="s">
        <v>4</v>
      </c>
      <c r="AC119">
        <f t="shared" si="115"/>
        <v>0</v>
      </c>
      <c r="AD119" t="s">
        <v>4</v>
      </c>
      <c r="AE119" t="s">
        <v>4</v>
      </c>
      <c r="AF119">
        <f t="shared" si="116"/>
        <v>0</v>
      </c>
      <c r="AG119" t="s">
        <v>2</v>
      </c>
      <c r="AH119" t="s">
        <v>2</v>
      </c>
      <c r="AI119">
        <f t="shared" si="117"/>
        <v>0</v>
      </c>
      <c r="AJ119" t="s">
        <v>2</v>
      </c>
      <c r="AK119" t="s">
        <v>2</v>
      </c>
      <c r="AL119">
        <f t="shared" si="118"/>
        <v>0</v>
      </c>
      <c r="AM119" t="s">
        <v>2</v>
      </c>
      <c r="AN119" t="s">
        <v>2</v>
      </c>
      <c r="AO119">
        <f t="shared" si="119"/>
        <v>0</v>
      </c>
      <c r="AP119" t="s">
        <v>2</v>
      </c>
      <c r="AQ119" t="s">
        <v>2</v>
      </c>
      <c r="AR119">
        <f t="shared" si="120"/>
        <v>0</v>
      </c>
      <c r="AS119" t="s">
        <v>4</v>
      </c>
      <c r="AT119" t="s">
        <v>4</v>
      </c>
      <c r="AU119">
        <f t="shared" si="121"/>
        <v>0</v>
      </c>
      <c r="AV119" t="s">
        <v>5</v>
      </c>
      <c r="AW119" t="s">
        <v>4</v>
      </c>
      <c r="AX119">
        <f t="shared" si="122"/>
        <v>1</v>
      </c>
      <c r="AY119" t="s">
        <v>2</v>
      </c>
      <c r="AZ119" t="s">
        <v>2</v>
      </c>
      <c r="BA119">
        <f t="shared" si="123"/>
        <v>0</v>
      </c>
      <c r="BB119" t="s">
        <v>2</v>
      </c>
      <c r="BC119" t="s">
        <v>2</v>
      </c>
      <c r="BD119">
        <f t="shared" si="124"/>
        <v>0</v>
      </c>
      <c r="BE119" t="s">
        <v>5</v>
      </c>
      <c r="BF119" t="s">
        <v>4</v>
      </c>
      <c r="BG119">
        <f t="shared" si="125"/>
        <v>1</v>
      </c>
      <c r="BH119" t="s">
        <v>2</v>
      </c>
      <c r="BI119" t="s">
        <v>2</v>
      </c>
      <c r="BJ119">
        <f t="shared" si="126"/>
        <v>0</v>
      </c>
      <c r="BK119" t="s">
        <v>4</v>
      </c>
      <c r="BL119" t="s">
        <v>4</v>
      </c>
      <c r="BM119">
        <f t="shared" si="127"/>
        <v>0</v>
      </c>
      <c r="BN119" t="s">
        <v>4</v>
      </c>
      <c r="BO119" t="s">
        <v>4</v>
      </c>
      <c r="BP119">
        <f t="shared" si="128"/>
        <v>0</v>
      </c>
      <c r="BQ119" t="s">
        <v>4</v>
      </c>
      <c r="BR119" t="s">
        <v>4</v>
      </c>
      <c r="BS119">
        <f t="shared" si="129"/>
        <v>0</v>
      </c>
      <c r="BT119" t="s">
        <v>4</v>
      </c>
      <c r="BU119" t="s">
        <v>4</v>
      </c>
      <c r="BV119">
        <f t="shared" si="130"/>
        <v>0</v>
      </c>
      <c r="BW119" t="s">
        <v>3</v>
      </c>
      <c r="BX119" t="s">
        <v>4</v>
      </c>
      <c r="BY119">
        <f t="shared" si="131"/>
        <v>1</v>
      </c>
      <c r="BZ119" t="s">
        <v>4</v>
      </c>
      <c r="CA119" t="s">
        <v>4</v>
      </c>
      <c r="CB119">
        <f t="shared" si="132"/>
        <v>0</v>
      </c>
      <c r="CC119" t="s">
        <v>2</v>
      </c>
      <c r="CD119" t="s">
        <v>2</v>
      </c>
      <c r="CE119">
        <f t="shared" si="133"/>
        <v>0</v>
      </c>
      <c r="CF119" t="s">
        <v>2</v>
      </c>
      <c r="CG119" t="s">
        <v>2</v>
      </c>
      <c r="CH119">
        <f t="shared" si="134"/>
        <v>0</v>
      </c>
      <c r="CI119" t="s">
        <v>4</v>
      </c>
      <c r="CJ119" t="s">
        <v>4</v>
      </c>
      <c r="CK119">
        <f t="shared" si="135"/>
        <v>0</v>
      </c>
      <c r="CL119" t="s">
        <v>2</v>
      </c>
      <c r="CM119" t="s">
        <v>2</v>
      </c>
      <c r="CN119">
        <f t="shared" si="136"/>
        <v>0</v>
      </c>
      <c r="CO119" t="s">
        <v>3</v>
      </c>
      <c r="CP119" t="s">
        <v>4</v>
      </c>
      <c r="CQ119">
        <f t="shared" si="137"/>
        <v>1</v>
      </c>
      <c r="CR119" t="s">
        <v>4</v>
      </c>
      <c r="CS119" t="s">
        <v>4</v>
      </c>
      <c r="CT119">
        <f t="shared" si="138"/>
        <v>0</v>
      </c>
      <c r="CU119" t="s">
        <v>2</v>
      </c>
      <c r="CV119" t="s">
        <v>2</v>
      </c>
      <c r="CW119">
        <f t="shared" si="139"/>
        <v>0</v>
      </c>
      <c r="CX119" t="s">
        <v>2</v>
      </c>
      <c r="CY119" t="s">
        <v>2</v>
      </c>
      <c r="CZ119">
        <f t="shared" si="140"/>
        <v>0</v>
      </c>
      <c r="DA119" t="s">
        <v>2</v>
      </c>
      <c r="DB119" t="s">
        <v>2</v>
      </c>
      <c r="DC119">
        <f t="shared" si="141"/>
        <v>0</v>
      </c>
      <c r="DD119" t="s">
        <v>4</v>
      </c>
      <c r="DE119" t="s">
        <v>4</v>
      </c>
      <c r="DF119">
        <f t="shared" si="142"/>
        <v>0</v>
      </c>
      <c r="DG119" t="s">
        <v>2</v>
      </c>
      <c r="DH119" t="s">
        <v>2</v>
      </c>
      <c r="DI119">
        <f t="shared" si="143"/>
        <v>0</v>
      </c>
      <c r="DJ119" t="s">
        <v>4</v>
      </c>
      <c r="DK119" t="s">
        <v>4</v>
      </c>
      <c r="DL119">
        <f t="shared" si="144"/>
        <v>0</v>
      </c>
      <c r="DM119" t="s">
        <v>3</v>
      </c>
      <c r="DN119" t="s">
        <v>2</v>
      </c>
      <c r="DO119">
        <f t="shared" si="145"/>
        <v>1</v>
      </c>
      <c r="DP119" t="s">
        <v>3</v>
      </c>
      <c r="DQ119" t="s">
        <v>2</v>
      </c>
      <c r="DR119">
        <f t="shared" si="146"/>
        <v>1</v>
      </c>
      <c r="DS119" t="s">
        <v>3</v>
      </c>
      <c r="DT119" t="s">
        <v>4</v>
      </c>
      <c r="DU119">
        <f t="shared" si="147"/>
        <v>1</v>
      </c>
      <c r="DV119" t="s">
        <v>4</v>
      </c>
      <c r="DW119" t="s">
        <v>4</v>
      </c>
      <c r="DX119">
        <f t="shared" si="148"/>
        <v>0</v>
      </c>
      <c r="DY119" t="s">
        <v>3</v>
      </c>
      <c r="DZ119" t="s">
        <v>4</v>
      </c>
      <c r="EA119">
        <f t="shared" si="149"/>
        <v>1</v>
      </c>
      <c r="EB119" t="s">
        <v>3</v>
      </c>
      <c r="EC119" t="s">
        <v>4</v>
      </c>
      <c r="ED119">
        <f t="shared" si="150"/>
        <v>1</v>
      </c>
      <c r="EE119" t="s">
        <v>4</v>
      </c>
      <c r="EF119" t="s">
        <v>4</v>
      </c>
      <c r="EG119">
        <f t="shared" si="151"/>
        <v>0</v>
      </c>
      <c r="EH119" t="s">
        <v>3</v>
      </c>
      <c r="EI119" t="s">
        <v>4</v>
      </c>
      <c r="EJ119">
        <f t="shared" si="152"/>
        <v>1</v>
      </c>
      <c r="EK119" t="s">
        <v>2</v>
      </c>
      <c r="EL119" t="s">
        <v>2</v>
      </c>
      <c r="EM119">
        <f t="shared" si="153"/>
        <v>0</v>
      </c>
      <c r="EN119" t="s">
        <v>4</v>
      </c>
      <c r="EO119" t="s">
        <v>4</v>
      </c>
      <c r="EP119">
        <f t="shared" si="154"/>
        <v>0</v>
      </c>
      <c r="EQ119" s="1" t="s">
        <v>2</v>
      </c>
      <c r="ER119" s="1" t="s">
        <v>4</v>
      </c>
      <c r="ES119">
        <f t="shared" si="155"/>
        <v>1</v>
      </c>
      <c r="ET119" t="s">
        <v>4</v>
      </c>
      <c r="EU119" t="s">
        <v>4</v>
      </c>
      <c r="EV119">
        <f t="shared" si="156"/>
        <v>0</v>
      </c>
      <c r="EW119" t="s">
        <v>2</v>
      </c>
      <c r="EX119" t="s">
        <v>2</v>
      </c>
      <c r="EY119">
        <f t="shared" si="157"/>
        <v>0</v>
      </c>
      <c r="EZ119" t="s">
        <v>2</v>
      </c>
      <c r="FA119" t="s">
        <v>2</v>
      </c>
      <c r="FB119">
        <f t="shared" si="158"/>
        <v>0</v>
      </c>
      <c r="FC119" t="s">
        <v>3</v>
      </c>
      <c r="FD119" t="s">
        <v>2</v>
      </c>
      <c r="FE119">
        <f t="shared" si="159"/>
        <v>1</v>
      </c>
      <c r="FF119" t="s">
        <v>2</v>
      </c>
      <c r="FG119" t="s">
        <v>2</v>
      </c>
      <c r="FH119">
        <f t="shared" si="160"/>
        <v>0</v>
      </c>
      <c r="FI119" t="s">
        <v>2</v>
      </c>
      <c r="FJ119" t="s">
        <v>2</v>
      </c>
      <c r="FK119">
        <f t="shared" si="161"/>
        <v>0</v>
      </c>
      <c r="FL119" t="s">
        <v>2</v>
      </c>
      <c r="FM119" t="s">
        <v>2</v>
      </c>
      <c r="FN119">
        <f t="shared" si="162"/>
        <v>0</v>
      </c>
      <c r="FO119" t="s">
        <v>4</v>
      </c>
      <c r="FP119" t="s">
        <v>4</v>
      </c>
      <c r="FQ119">
        <f t="shared" si="163"/>
        <v>0</v>
      </c>
      <c r="FR119" t="s">
        <v>2</v>
      </c>
      <c r="FS119" t="s">
        <v>2</v>
      </c>
      <c r="FT119">
        <f t="shared" si="164"/>
        <v>0</v>
      </c>
      <c r="FU119" t="s">
        <v>4</v>
      </c>
      <c r="FV119" t="s">
        <v>4</v>
      </c>
      <c r="FW119">
        <f t="shared" si="165"/>
        <v>0</v>
      </c>
      <c r="FX119" t="s">
        <v>4</v>
      </c>
      <c r="FY119" t="s">
        <v>4</v>
      </c>
      <c r="FZ119">
        <f t="shared" si="166"/>
        <v>0</v>
      </c>
      <c r="GA119" t="s">
        <v>2</v>
      </c>
      <c r="GB119" t="s">
        <v>2</v>
      </c>
      <c r="GC119">
        <f t="shared" si="167"/>
        <v>0</v>
      </c>
      <c r="GD119" t="s">
        <v>4</v>
      </c>
      <c r="GE119" t="s">
        <v>4</v>
      </c>
      <c r="GF119">
        <f t="shared" si="168"/>
        <v>0</v>
      </c>
      <c r="GG119" t="s">
        <v>4</v>
      </c>
      <c r="GH119" t="s">
        <v>4</v>
      </c>
      <c r="GI119">
        <f t="shared" si="169"/>
        <v>0</v>
      </c>
      <c r="GJ119" t="s">
        <v>2</v>
      </c>
      <c r="GK119" t="s">
        <v>2</v>
      </c>
      <c r="GL119">
        <f t="shared" si="170"/>
        <v>0</v>
      </c>
      <c r="GM119" t="s">
        <v>4</v>
      </c>
      <c r="GN119" t="s">
        <v>4</v>
      </c>
      <c r="GO119">
        <f t="shared" si="171"/>
        <v>0</v>
      </c>
      <c r="GP119" t="s">
        <v>3</v>
      </c>
      <c r="GQ119" t="s">
        <v>2</v>
      </c>
      <c r="GR119">
        <f t="shared" si="172"/>
        <v>1</v>
      </c>
      <c r="GS119" t="s">
        <v>3</v>
      </c>
      <c r="GT119" t="s">
        <v>4</v>
      </c>
      <c r="GU119">
        <f t="shared" si="173"/>
        <v>1</v>
      </c>
      <c r="GV119" t="s">
        <v>3</v>
      </c>
      <c r="GW119" t="s">
        <v>4</v>
      </c>
      <c r="GX119">
        <f t="shared" si="174"/>
        <v>1</v>
      </c>
      <c r="GY119" t="s">
        <v>3</v>
      </c>
      <c r="GZ119" t="s">
        <v>4</v>
      </c>
      <c r="HA119">
        <f t="shared" si="175"/>
        <v>1</v>
      </c>
      <c r="HB119" t="s">
        <v>3</v>
      </c>
      <c r="HC119" t="s">
        <v>4</v>
      </c>
      <c r="HD119">
        <f t="shared" si="176"/>
        <v>1</v>
      </c>
      <c r="HE119" t="s">
        <v>3</v>
      </c>
      <c r="HF119" t="s">
        <v>4</v>
      </c>
      <c r="HG119">
        <f t="shared" si="177"/>
        <v>1</v>
      </c>
      <c r="HH119" t="s">
        <v>3</v>
      </c>
      <c r="HI119" t="s">
        <v>4</v>
      </c>
      <c r="HJ119">
        <f t="shared" si="178"/>
        <v>1</v>
      </c>
      <c r="HK119" t="s">
        <v>3</v>
      </c>
      <c r="HL119" t="s">
        <v>2</v>
      </c>
      <c r="HM119">
        <f t="shared" si="179"/>
        <v>1</v>
      </c>
      <c r="HN119" t="s">
        <v>4</v>
      </c>
      <c r="HO119" t="s">
        <v>4</v>
      </c>
      <c r="HP119">
        <f t="shared" si="180"/>
        <v>0</v>
      </c>
      <c r="HQ119" t="s">
        <v>2</v>
      </c>
      <c r="HR119" t="s">
        <v>2</v>
      </c>
      <c r="HS119">
        <f t="shared" si="181"/>
        <v>0</v>
      </c>
      <c r="HT119" t="s">
        <v>2</v>
      </c>
      <c r="HU119" t="s">
        <v>2</v>
      </c>
      <c r="HV119">
        <f t="shared" si="182"/>
        <v>0</v>
      </c>
      <c r="HW119" t="s">
        <v>4</v>
      </c>
      <c r="HX119" t="s">
        <v>4</v>
      </c>
      <c r="HY119">
        <f t="shared" si="183"/>
        <v>0</v>
      </c>
      <c r="HZ119" t="s">
        <v>2</v>
      </c>
      <c r="IA119" t="s">
        <v>2</v>
      </c>
      <c r="IB119">
        <f t="shared" si="184"/>
        <v>0</v>
      </c>
      <c r="IC119" t="s">
        <v>4</v>
      </c>
      <c r="ID119" t="s">
        <v>4</v>
      </c>
      <c r="IE119">
        <f t="shared" si="185"/>
        <v>0</v>
      </c>
      <c r="IF119" t="s">
        <v>2</v>
      </c>
      <c r="IG119" t="s">
        <v>2</v>
      </c>
      <c r="IH119">
        <f t="shared" si="186"/>
        <v>0</v>
      </c>
      <c r="II119" t="s">
        <v>2</v>
      </c>
      <c r="IJ119" t="s">
        <v>2</v>
      </c>
      <c r="IK119">
        <f t="shared" si="187"/>
        <v>0</v>
      </c>
      <c r="IL119" t="s">
        <v>2</v>
      </c>
      <c r="IM119" t="s">
        <v>2</v>
      </c>
      <c r="IN119">
        <f t="shared" si="188"/>
        <v>0</v>
      </c>
      <c r="IO119" t="s">
        <v>2</v>
      </c>
      <c r="IP119" t="s">
        <v>2</v>
      </c>
      <c r="IQ119">
        <f t="shared" si="189"/>
        <v>0</v>
      </c>
      <c r="IR119" t="s">
        <v>2</v>
      </c>
      <c r="IS119" t="s">
        <v>2</v>
      </c>
      <c r="IT119">
        <f t="shared" si="190"/>
        <v>0</v>
      </c>
      <c r="IU119" t="s">
        <v>4</v>
      </c>
      <c r="IV119" t="s">
        <v>4</v>
      </c>
      <c r="IW119">
        <f t="shared" si="191"/>
        <v>0</v>
      </c>
      <c r="IX119" t="s">
        <v>5</v>
      </c>
      <c r="IY119" t="s">
        <v>2</v>
      </c>
      <c r="IZ119">
        <f t="shared" si="192"/>
        <v>1</v>
      </c>
      <c r="JA119" t="s">
        <v>5</v>
      </c>
      <c r="JB119" t="s">
        <v>2</v>
      </c>
      <c r="JC119">
        <f t="shared" si="193"/>
        <v>1</v>
      </c>
      <c r="JD119" t="s">
        <v>5</v>
      </c>
      <c r="JE119" t="s">
        <v>2</v>
      </c>
      <c r="JF119">
        <f t="shared" si="194"/>
        <v>1</v>
      </c>
      <c r="JG119" t="s">
        <v>2</v>
      </c>
      <c r="JH119" t="s">
        <v>2</v>
      </c>
      <c r="JI119">
        <f t="shared" si="195"/>
        <v>0</v>
      </c>
      <c r="JJ119" t="s">
        <v>4</v>
      </c>
      <c r="JK119" t="s">
        <v>4</v>
      </c>
      <c r="JL119">
        <f t="shared" si="196"/>
        <v>0</v>
      </c>
      <c r="JM119" t="s">
        <v>2</v>
      </c>
      <c r="JN119" t="s">
        <v>2</v>
      </c>
      <c r="JO119">
        <f t="shared" si="197"/>
        <v>0</v>
      </c>
      <c r="JP119" t="s">
        <v>5</v>
      </c>
      <c r="JQ119" t="s">
        <v>4</v>
      </c>
      <c r="JR119">
        <f t="shared" si="198"/>
        <v>1</v>
      </c>
      <c r="JS119" t="s">
        <v>4</v>
      </c>
      <c r="JT119" t="s">
        <v>4</v>
      </c>
      <c r="JU119">
        <f t="shared" si="199"/>
        <v>0</v>
      </c>
      <c r="JV119" t="s">
        <v>4</v>
      </c>
      <c r="JW119" t="s">
        <v>4</v>
      </c>
      <c r="JX119">
        <f t="shared" si="200"/>
        <v>0</v>
      </c>
      <c r="JY119" t="s">
        <v>4</v>
      </c>
      <c r="JZ119" t="s">
        <v>4</v>
      </c>
      <c r="KA119">
        <f t="shared" si="201"/>
        <v>0</v>
      </c>
      <c r="KB119" t="s">
        <v>2</v>
      </c>
      <c r="KC119" t="s">
        <v>2</v>
      </c>
      <c r="KD119">
        <f t="shared" si="202"/>
        <v>0</v>
      </c>
      <c r="KE119" t="s">
        <v>2</v>
      </c>
      <c r="KF119" t="s">
        <v>2</v>
      </c>
      <c r="KG119">
        <f t="shared" si="203"/>
        <v>0</v>
      </c>
      <c r="KH119" t="s">
        <v>2</v>
      </c>
      <c r="KI119" t="s">
        <v>2</v>
      </c>
      <c r="KJ119">
        <f t="shared" si="204"/>
        <v>0</v>
      </c>
      <c r="KK119" t="s">
        <v>2</v>
      </c>
      <c r="KL119" t="s">
        <v>2</v>
      </c>
      <c r="KM119">
        <f t="shared" si="205"/>
        <v>0</v>
      </c>
      <c r="KN119" t="s">
        <v>4</v>
      </c>
      <c r="KO119" t="s">
        <v>4</v>
      </c>
      <c r="KP119">
        <f t="shared" si="206"/>
        <v>0</v>
      </c>
      <c r="KQ119" t="s">
        <v>2</v>
      </c>
      <c r="KR119" t="s">
        <v>2</v>
      </c>
      <c r="KS119">
        <f t="shared" si="207"/>
        <v>0</v>
      </c>
      <c r="KT119" t="s">
        <v>2</v>
      </c>
      <c r="KU119" t="s">
        <v>2</v>
      </c>
      <c r="KV119">
        <f t="shared" si="208"/>
        <v>0</v>
      </c>
      <c r="KW119" t="s">
        <v>4</v>
      </c>
      <c r="KX119" t="s">
        <v>4</v>
      </c>
      <c r="KY119">
        <f t="shared" si="209"/>
        <v>0</v>
      </c>
      <c r="KZ119" t="s">
        <v>4</v>
      </c>
      <c r="LA119" t="s">
        <v>4</v>
      </c>
      <c r="LB119">
        <f t="shared" si="210"/>
        <v>0</v>
      </c>
      <c r="LC119" t="s">
        <v>4</v>
      </c>
      <c r="LD119" t="s">
        <v>4</v>
      </c>
      <c r="LE119">
        <f t="shared" si="211"/>
        <v>0</v>
      </c>
      <c r="LF119" t="s">
        <v>3</v>
      </c>
      <c r="LG119" t="s">
        <v>2</v>
      </c>
      <c r="LH119">
        <f t="shared" si="212"/>
        <v>1</v>
      </c>
      <c r="LI119" t="s">
        <v>5</v>
      </c>
      <c r="LJ119" t="s">
        <v>2</v>
      </c>
      <c r="LK119">
        <f t="shared" si="213"/>
        <v>1</v>
      </c>
    </row>
    <row r="120" spans="1:323" x14ac:dyDescent="0.2">
      <c r="A120" t="s">
        <v>122</v>
      </c>
      <c r="B120" t="s">
        <v>260</v>
      </c>
      <c r="C120" t="s">
        <v>2</v>
      </c>
      <c r="D120" t="s">
        <v>2</v>
      </c>
      <c r="E120">
        <f t="shared" si="107"/>
        <v>0</v>
      </c>
      <c r="F120" t="s">
        <v>4</v>
      </c>
      <c r="G120" t="s">
        <v>4</v>
      </c>
      <c r="H120">
        <f t="shared" si="108"/>
        <v>0</v>
      </c>
      <c r="I120" t="s">
        <v>5</v>
      </c>
      <c r="J120" t="s">
        <v>4</v>
      </c>
      <c r="K120">
        <f t="shared" si="109"/>
        <v>1</v>
      </c>
      <c r="L120" t="s">
        <v>4</v>
      </c>
      <c r="M120" t="s">
        <v>4</v>
      </c>
      <c r="N120">
        <f t="shared" si="110"/>
        <v>0</v>
      </c>
      <c r="O120" t="s">
        <v>4</v>
      </c>
      <c r="P120" t="s">
        <v>4</v>
      </c>
      <c r="Q120">
        <f t="shared" si="111"/>
        <v>0</v>
      </c>
      <c r="R120" t="s">
        <v>4</v>
      </c>
      <c r="S120" t="s">
        <v>4</v>
      </c>
      <c r="T120">
        <f t="shared" si="112"/>
        <v>0</v>
      </c>
      <c r="U120" t="s">
        <v>2</v>
      </c>
      <c r="V120" t="s">
        <v>2</v>
      </c>
      <c r="W120">
        <f t="shared" si="113"/>
        <v>0</v>
      </c>
      <c r="X120" t="s">
        <v>4</v>
      </c>
      <c r="Y120" t="s">
        <v>4</v>
      </c>
      <c r="Z120">
        <f t="shared" si="114"/>
        <v>0</v>
      </c>
      <c r="AA120" t="s">
        <v>4</v>
      </c>
      <c r="AB120" t="s">
        <v>4</v>
      </c>
      <c r="AC120">
        <f t="shared" si="115"/>
        <v>0</v>
      </c>
      <c r="AD120" t="s">
        <v>4</v>
      </c>
      <c r="AE120" t="s">
        <v>4</v>
      </c>
      <c r="AF120">
        <f t="shared" si="116"/>
        <v>0</v>
      </c>
      <c r="AG120" t="s">
        <v>2</v>
      </c>
      <c r="AH120" t="s">
        <v>2</v>
      </c>
      <c r="AI120">
        <f t="shared" si="117"/>
        <v>0</v>
      </c>
      <c r="AJ120" t="s">
        <v>2</v>
      </c>
      <c r="AK120" t="s">
        <v>2</v>
      </c>
      <c r="AL120">
        <f t="shared" si="118"/>
        <v>0</v>
      </c>
      <c r="AM120" t="s">
        <v>2</v>
      </c>
      <c r="AN120" t="s">
        <v>2</v>
      </c>
      <c r="AO120">
        <f t="shared" si="119"/>
        <v>0</v>
      </c>
      <c r="AP120" t="s">
        <v>2</v>
      </c>
      <c r="AQ120" t="s">
        <v>2</v>
      </c>
      <c r="AR120">
        <f t="shared" si="120"/>
        <v>0</v>
      </c>
      <c r="AS120" t="s">
        <v>4</v>
      </c>
      <c r="AT120" t="s">
        <v>4</v>
      </c>
      <c r="AU120">
        <f t="shared" si="121"/>
        <v>0</v>
      </c>
      <c r="AV120" t="s">
        <v>5</v>
      </c>
      <c r="AW120" t="s">
        <v>4</v>
      </c>
      <c r="AX120">
        <f t="shared" si="122"/>
        <v>1</v>
      </c>
      <c r="AY120" t="s">
        <v>2</v>
      </c>
      <c r="AZ120" t="s">
        <v>2</v>
      </c>
      <c r="BA120">
        <f t="shared" si="123"/>
        <v>0</v>
      </c>
      <c r="BB120" t="s">
        <v>2</v>
      </c>
      <c r="BC120" t="s">
        <v>2</v>
      </c>
      <c r="BD120">
        <f t="shared" si="124"/>
        <v>0</v>
      </c>
      <c r="BE120" t="s">
        <v>5</v>
      </c>
      <c r="BF120" t="s">
        <v>4</v>
      </c>
      <c r="BG120">
        <f t="shared" si="125"/>
        <v>1</v>
      </c>
      <c r="BH120" t="s">
        <v>5</v>
      </c>
      <c r="BI120" t="s">
        <v>4</v>
      </c>
      <c r="BJ120">
        <f t="shared" si="126"/>
        <v>1</v>
      </c>
      <c r="BK120" t="s">
        <v>4</v>
      </c>
      <c r="BL120" t="s">
        <v>4</v>
      </c>
      <c r="BM120">
        <f t="shared" si="127"/>
        <v>0</v>
      </c>
      <c r="BN120" t="s">
        <v>5</v>
      </c>
      <c r="BO120" t="s">
        <v>4</v>
      </c>
      <c r="BP120">
        <f t="shared" si="128"/>
        <v>1</v>
      </c>
      <c r="BQ120" t="s">
        <v>2</v>
      </c>
      <c r="BR120" t="s">
        <v>2</v>
      </c>
      <c r="BS120">
        <f t="shared" si="129"/>
        <v>0</v>
      </c>
      <c r="BT120" t="s">
        <v>4</v>
      </c>
      <c r="BU120" t="s">
        <v>4</v>
      </c>
      <c r="BV120">
        <f t="shared" si="130"/>
        <v>0</v>
      </c>
      <c r="BW120" t="s">
        <v>4</v>
      </c>
      <c r="BX120" t="s">
        <v>4</v>
      </c>
      <c r="BY120">
        <f t="shared" si="131"/>
        <v>0</v>
      </c>
      <c r="BZ120" t="s">
        <v>4</v>
      </c>
      <c r="CA120" t="s">
        <v>4</v>
      </c>
      <c r="CB120">
        <f t="shared" si="132"/>
        <v>0</v>
      </c>
      <c r="CC120" t="s">
        <v>2</v>
      </c>
      <c r="CD120" t="s">
        <v>2</v>
      </c>
      <c r="CE120">
        <f t="shared" si="133"/>
        <v>0</v>
      </c>
      <c r="CF120" t="s">
        <v>4</v>
      </c>
      <c r="CG120" t="s">
        <v>4</v>
      </c>
      <c r="CH120">
        <f t="shared" si="134"/>
        <v>0</v>
      </c>
      <c r="CI120" t="s">
        <v>4</v>
      </c>
      <c r="CJ120" t="s">
        <v>4</v>
      </c>
      <c r="CK120">
        <f t="shared" si="135"/>
        <v>0</v>
      </c>
      <c r="CL120" t="s">
        <v>2</v>
      </c>
      <c r="CM120" t="s">
        <v>2</v>
      </c>
      <c r="CN120">
        <f t="shared" si="136"/>
        <v>0</v>
      </c>
      <c r="CO120" t="s">
        <v>4</v>
      </c>
      <c r="CP120" t="s">
        <v>4</v>
      </c>
      <c r="CQ120">
        <f t="shared" si="137"/>
        <v>0</v>
      </c>
      <c r="CR120" t="s">
        <v>4</v>
      </c>
      <c r="CS120" t="s">
        <v>4</v>
      </c>
      <c r="CT120">
        <f t="shared" si="138"/>
        <v>0</v>
      </c>
      <c r="CU120" t="s">
        <v>2</v>
      </c>
      <c r="CV120" t="s">
        <v>2</v>
      </c>
      <c r="CW120">
        <f t="shared" si="139"/>
        <v>0</v>
      </c>
      <c r="CX120" t="s">
        <v>2</v>
      </c>
      <c r="CY120" t="s">
        <v>2</v>
      </c>
      <c r="CZ120">
        <f t="shared" si="140"/>
        <v>0</v>
      </c>
      <c r="DA120" t="s">
        <v>2</v>
      </c>
      <c r="DB120" t="s">
        <v>2</v>
      </c>
      <c r="DC120">
        <f t="shared" si="141"/>
        <v>0</v>
      </c>
      <c r="DD120" t="s">
        <v>4</v>
      </c>
      <c r="DE120" t="s">
        <v>4</v>
      </c>
      <c r="DF120">
        <f t="shared" si="142"/>
        <v>0</v>
      </c>
      <c r="DG120" t="s">
        <v>2</v>
      </c>
      <c r="DH120" t="s">
        <v>2</v>
      </c>
      <c r="DI120">
        <f t="shared" si="143"/>
        <v>0</v>
      </c>
      <c r="DJ120" t="s">
        <v>4</v>
      </c>
      <c r="DK120" t="s">
        <v>4</v>
      </c>
      <c r="DL120">
        <f t="shared" si="144"/>
        <v>0</v>
      </c>
      <c r="DM120" t="s">
        <v>2</v>
      </c>
      <c r="DN120" t="s">
        <v>2</v>
      </c>
      <c r="DO120">
        <f t="shared" si="145"/>
        <v>0</v>
      </c>
      <c r="DP120" t="s">
        <v>3</v>
      </c>
      <c r="DQ120" t="s">
        <v>2</v>
      </c>
      <c r="DR120">
        <f t="shared" si="146"/>
        <v>1</v>
      </c>
      <c r="DS120" t="s">
        <v>4</v>
      </c>
      <c r="DT120" t="s">
        <v>4</v>
      </c>
      <c r="DU120">
        <f t="shared" si="147"/>
        <v>0</v>
      </c>
      <c r="DV120" t="s">
        <v>2</v>
      </c>
      <c r="DW120" t="s">
        <v>2</v>
      </c>
      <c r="DX120">
        <f t="shared" si="148"/>
        <v>0</v>
      </c>
      <c r="DY120" t="s">
        <v>4</v>
      </c>
      <c r="DZ120" t="s">
        <v>4</v>
      </c>
      <c r="EA120">
        <f t="shared" si="149"/>
        <v>0</v>
      </c>
      <c r="EB120" t="s">
        <v>4</v>
      </c>
      <c r="EC120" t="s">
        <v>4</v>
      </c>
      <c r="ED120">
        <f t="shared" si="150"/>
        <v>0</v>
      </c>
      <c r="EE120" t="s">
        <v>4</v>
      </c>
      <c r="EF120" t="s">
        <v>4</v>
      </c>
      <c r="EG120">
        <f t="shared" si="151"/>
        <v>0</v>
      </c>
      <c r="EH120" t="s">
        <v>4</v>
      </c>
      <c r="EI120" t="s">
        <v>4</v>
      </c>
      <c r="EJ120">
        <f t="shared" si="152"/>
        <v>0</v>
      </c>
      <c r="EK120" t="s">
        <v>2</v>
      </c>
      <c r="EL120" t="s">
        <v>2</v>
      </c>
      <c r="EM120">
        <f t="shared" si="153"/>
        <v>0</v>
      </c>
      <c r="EN120" t="s">
        <v>4</v>
      </c>
      <c r="EO120" t="s">
        <v>4</v>
      </c>
      <c r="EP120">
        <f t="shared" si="154"/>
        <v>0</v>
      </c>
      <c r="EQ120" s="1" t="s">
        <v>2</v>
      </c>
      <c r="ER120" s="1" t="s">
        <v>4</v>
      </c>
      <c r="ES120">
        <f t="shared" si="155"/>
        <v>1</v>
      </c>
      <c r="ET120" t="s">
        <v>5</v>
      </c>
      <c r="EU120" t="s">
        <v>4</v>
      </c>
      <c r="EV120">
        <f t="shared" si="156"/>
        <v>1</v>
      </c>
      <c r="EW120" t="s">
        <v>2</v>
      </c>
      <c r="EX120" t="s">
        <v>2</v>
      </c>
      <c r="EY120">
        <f t="shared" si="157"/>
        <v>0</v>
      </c>
      <c r="EZ120" t="s">
        <v>2</v>
      </c>
      <c r="FA120" t="s">
        <v>2</v>
      </c>
      <c r="FB120">
        <f t="shared" si="158"/>
        <v>0</v>
      </c>
      <c r="FC120" t="s">
        <v>2</v>
      </c>
      <c r="FD120" t="s">
        <v>2</v>
      </c>
      <c r="FE120">
        <f t="shared" si="159"/>
        <v>0</v>
      </c>
      <c r="FF120" t="s">
        <v>2</v>
      </c>
      <c r="FG120" t="s">
        <v>2</v>
      </c>
      <c r="FH120">
        <f t="shared" si="160"/>
        <v>0</v>
      </c>
      <c r="FI120" t="s">
        <v>2</v>
      </c>
      <c r="FJ120" t="s">
        <v>2</v>
      </c>
      <c r="FK120">
        <f t="shared" si="161"/>
        <v>0</v>
      </c>
      <c r="FL120" t="s">
        <v>2</v>
      </c>
      <c r="FM120" t="s">
        <v>2</v>
      </c>
      <c r="FN120">
        <f t="shared" si="162"/>
        <v>0</v>
      </c>
      <c r="FO120" t="s">
        <v>4</v>
      </c>
      <c r="FP120" t="s">
        <v>4</v>
      </c>
      <c r="FQ120">
        <f t="shared" si="163"/>
        <v>0</v>
      </c>
      <c r="FR120" t="s">
        <v>4</v>
      </c>
      <c r="FS120" t="s">
        <v>4</v>
      </c>
      <c r="FT120">
        <f t="shared" si="164"/>
        <v>0</v>
      </c>
      <c r="FU120" t="s">
        <v>2</v>
      </c>
      <c r="FV120" t="s">
        <v>2</v>
      </c>
      <c r="FW120">
        <f t="shared" si="165"/>
        <v>0</v>
      </c>
      <c r="FX120" t="s">
        <v>4</v>
      </c>
      <c r="FY120" t="s">
        <v>4</v>
      </c>
      <c r="FZ120">
        <f t="shared" si="166"/>
        <v>0</v>
      </c>
      <c r="GA120" t="s">
        <v>2</v>
      </c>
      <c r="GB120" t="s">
        <v>2</v>
      </c>
      <c r="GC120">
        <f t="shared" si="167"/>
        <v>0</v>
      </c>
      <c r="GD120" t="s">
        <v>4</v>
      </c>
      <c r="GE120" t="s">
        <v>4</v>
      </c>
      <c r="GF120">
        <f t="shared" si="168"/>
        <v>0</v>
      </c>
      <c r="GG120" t="s">
        <v>4</v>
      </c>
      <c r="GH120" t="s">
        <v>4</v>
      </c>
      <c r="GI120">
        <f t="shared" si="169"/>
        <v>0</v>
      </c>
      <c r="GJ120" t="s">
        <v>4</v>
      </c>
      <c r="GK120" t="s">
        <v>4</v>
      </c>
      <c r="GL120">
        <f t="shared" si="170"/>
        <v>0</v>
      </c>
      <c r="GM120" t="s">
        <v>4</v>
      </c>
      <c r="GN120" t="s">
        <v>4</v>
      </c>
      <c r="GO120">
        <f t="shared" si="171"/>
        <v>0</v>
      </c>
      <c r="GP120" t="s">
        <v>2</v>
      </c>
      <c r="GQ120" t="s">
        <v>2</v>
      </c>
      <c r="GR120">
        <f t="shared" si="172"/>
        <v>0</v>
      </c>
      <c r="GS120" t="s">
        <v>5</v>
      </c>
      <c r="GT120" t="s">
        <v>4</v>
      </c>
      <c r="GU120">
        <f t="shared" si="173"/>
        <v>1</v>
      </c>
      <c r="GV120" t="s">
        <v>4</v>
      </c>
      <c r="GW120" t="s">
        <v>4</v>
      </c>
      <c r="GX120">
        <f t="shared" si="174"/>
        <v>0</v>
      </c>
      <c r="GY120" t="s">
        <v>2</v>
      </c>
      <c r="GZ120" t="s">
        <v>2</v>
      </c>
      <c r="HA120">
        <f t="shared" si="175"/>
        <v>0</v>
      </c>
      <c r="HB120" t="s">
        <v>4</v>
      </c>
      <c r="HC120" t="s">
        <v>4</v>
      </c>
      <c r="HD120">
        <f t="shared" si="176"/>
        <v>0</v>
      </c>
      <c r="HE120" t="s">
        <v>4</v>
      </c>
      <c r="HF120" t="s">
        <v>4</v>
      </c>
      <c r="HG120">
        <f t="shared" si="177"/>
        <v>0</v>
      </c>
      <c r="HH120" t="s">
        <v>4</v>
      </c>
      <c r="HI120" t="s">
        <v>4</v>
      </c>
      <c r="HJ120">
        <f t="shared" si="178"/>
        <v>0</v>
      </c>
      <c r="HK120" t="s">
        <v>2</v>
      </c>
      <c r="HL120" t="s">
        <v>2</v>
      </c>
      <c r="HM120">
        <f t="shared" si="179"/>
        <v>0</v>
      </c>
      <c r="HN120" t="s">
        <v>4</v>
      </c>
      <c r="HO120" t="s">
        <v>4</v>
      </c>
      <c r="HP120">
        <f t="shared" si="180"/>
        <v>0</v>
      </c>
      <c r="HQ120" t="s">
        <v>2</v>
      </c>
      <c r="HR120" t="s">
        <v>2</v>
      </c>
      <c r="HS120">
        <f t="shared" si="181"/>
        <v>0</v>
      </c>
      <c r="HT120" t="s">
        <v>4</v>
      </c>
      <c r="HU120" t="s">
        <v>4</v>
      </c>
      <c r="HV120">
        <f t="shared" si="182"/>
        <v>0</v>
      </c>
      <c r="HW120" t="s">
        <v>4</v>
      </c>
      <c r="HX120" t="s">
        <v>4</v>
      </c>
      <c r="HY120">
        <f t="shared" si="183"/>
        <v>0</v>
      </c>
      <c r="HZ120" t="s">
        <v>2</v>
      </c>
      <c r="IA120" t="s">
        <v>2</v>
      </c>
      <c r="IB120">
        <f t="shared" si="184"/>
        <v>0</v>
      </c>
      <c r="IC120" t="s">
        <v>4</v>
      </c>
      <c r="ID120" t="s">
        <v>4</v>
      </c>
      <c r="IE120">
        <f t="shared" si="185"/>
        <v>0</v>
      </c>
      <c r="IF120" t="s">
        <v>2</v>
      </c>
      <c r="IG120" t="s">
        <v>2</v>
      </c>
      <c r="IH120">
        <f t="shared" si="186"/>
        <v>0</v>
      </c>
      <c r="II120" t="s">
        <v>2</v>
      </c>
      <c r="IJ120" t="s">
        <v>2</v>
      </c>
      <c r="IK120">
        <f t="shared" si="187"/>
        <v>0</v>
      </c>
      <c r="IL120" t="s">
        <v>2</v>
      </c>
      <c r="IM120" t="s">
        <v>2</v>
      </c>
      <c r="IN120">
        <f t="shared" si="188"/>
        <v>0</v>
      </c>
      <c r="IO120" t="s">
        <v>2</v>
      </c>
      <c r="IP120" t="s">
        <v>2</v>
      </c>
      <c r="IQ120">
        <f t="shared" si="189"/>
        <v>0</v>
      </c>
      <c r="IR120" t="s">
        <v>2</v>
      </c>
      <c r="IS120" t="s">
        <v>2</v>
      </c>
      <c r="IT120">
        <f t="shared" si="190"/>
        <v>0</v>
      </c>
      <c r="IU120" t="s">
        <v>4</v>
      </c>
      <c r="IV120" t="s">
        <v>4</v>
      </c>
      <c r="IW120">
        <f t="shared" si="191"/>
        <v>0</v>
      </c>
      <c r="IX120" t="s">
        <v>5</v>
      </c>
      <c r="IY120" t="s">
        <v>2</v>
      </c>
      <c r="IZ120">
        <f t="shared" si="192"/>
        <v>1</v>
      </c>
      <c r="JA120" t="s">
        <v>5</v>
      </c>
      <c r="JB120" t="s">
        <v>2</v>
      </c>
      <c r="JC120">
        <f t="shared" si="193"/>
        <v>1</v>
      </c>
      <c r="JD120" t="s">
        <v>5</v>
      </c>
      <c r="JE120" t="s">
        <v>2</v>
      </c>
      <c r="JF120">
        <f t="shared" si="194"/>
        <v>1</v>
      </c>
      <c r="JG120" t="s">
        <v>2</v>
      </c>
      <c r="JH120" t="s">
        <v>2</v>
      </c>
      <c r="JI120">
        <f t="shared" si="195"/>
        <v>0</v>
      </c>
      <c r="JJ120" t="s">
        <v>4</v>
      </c>
      <c r="JK120" t="s">
        <v>4</v>
      </c>
      <c r="JL120">
        <f t="shared" si="196"/>
        <v>0</v>
      </c>
      <c r="JM120" t="s">
        <v>2</v>
      </c>
      <c r="JN120" t="s">
        <v>2</v>
      </c>
      <c r="JO120">
        <f t="shared" si="197"/>
        <v>0</v>
      </c>
      <c r="JP120" t="s">
        <v>4</v>
      </c>
      <c r="JQ120" t="s">
        <v>4</v>
      </c>
      <c r="JR120">
        <f t="shared" si="198"/>
        <v>0</v>
      </c>
      <c r="JS120" t="s">
        <v>4</v>
      </c>
      <c r="JT120" t="s">
        <v>4</v>
      </c>
      <c r="JU120">
        <f t="shared" si="199"/>
        <v>0</v>
      </c>
      <c r="JV120" t="s">
        <v>4</v>
      </c>
      <c r="JW120" t="s">
        <v>4</v>
      </c>
      <c r="JX120">
        <f t="shared" si="200"/>
        <v>0</v>
      </c>
      <c r="JY120" t="s">
        <v>2</v>
      </c>
      <c r="JZ120" t="s">
        <v>2</v>
      </c>
      <c r="KA120">
        <f t="shared" si="201"/>
        <v>0</v>
      </c>
      <c r="KB120" t="s">
        <v>2</v>
      </c>
      <c r="KC120" t="s">
        <v>2</v>
      </c>
      <c r="KD120">
        <f t="shared" si="202"/>
        <v>0</v>
      </c>
      <c r="KE120" t="s">
        <v>2</v>
      </c>
      <c r="KF120" t="s">
        <v>2</v>
      </c>
      <c r="KG120">
        <f t="shared" si="203"/>
        <v>0</v>
      </c>
      <c r="KH120" t="s">
        <v>2</v>
      </c>
      <c r="KI120" t="s">
        <v>2</v>
      </c>
      <c r="KJ120">
        <f t="shared" si="204"/>
        <v>0</v>
      </c>
      <c r="KK120" t="s">
        <v>2</v>
      </c>
      <c r="KL120" t="s">
        <v>2</v>
      </c>
      <c r="KM120">
        <f t="shared" si="205"/>
        <v>0</v>
      </c>
      <c r="KN120" t="s">
        <v>4</v>
      </c>
      <c r="KO120" t="s">
        <v>4</v>
      </c>
      <c r="KP120">
        <f t="shared" si="206"/>
        <v>0</v>
      </c>
      <c r="KQ120" t="s">
        <v>2</v>
      </c>
      <c r="KR120" t="s">
        <v>2</v>
      </c>
      <c r="KS120">
        <f t="shared" si="207"/>
        <v>0</v>
      </c>
      <c r="KT120" t="s">
        <v>2</v>
      </c>
      <c r="KU120" t="s">
        <v>2</v>
      </c>
      <c r="KV120">
        <f t="shared" si="208"/>
        <v>0</v>
      </c>
      <c r="KW120" t="s">
        <v>4</v>
      </c>
      <c r="KX120" t="s">
        <v>4</v>
      </c>
      <c r="KY120">
        <f t="shared" si="209"/>
        <v>0</v>
      </c>
      <c r="KZ120" t="s">
        <v>4</v>
      </c>
      <c r="LA120" t="s">
        <v>4</v>
      </c>
      <c r="LB120">
        <f t="shared" si="210"/>
        <v>0</v>
      </c>
      <c r="LC120" t="s">
        <v>4</v>
      </c>
      <c r="LD120" t="s">
        <v>4</v>
      </c>
      <c r="LE120">
        <f t="shared" si="211"/>
        <v>0</v>
      </c>
      <c r="LF120" t="s">
        <v>3</v>
      </c>
      <c r="LG120" t="s">
        <v>2</v>
      </c>
      <c r="LH120">
        <f t="shared" si="212"/>
        <v>1</v>
      </c>
      <c r="LI120" t="s">
        <v>2</v>
      </c>
      <c r="LJ120" t="s">
        <v>2</v>
      </c>
      <c r="LK120">
        <f t="shared" si="213"/>
        <v>0</v>
      </c>
    </row>
    <row r="121" spans="1:323" x14ac:dyDescent="0.2">
      <c r="A121" t="s">
        <v>123</v>
      </c>
      <c r="B121" t="s">
        <v>261</v>
      </c>
      <c r="C121" t="s">
        <v>4</v>
      </c>
      <c r="D121" t="s">
        <v>4</v>
      </c>
      <c r="E121">
        <f t="shared" si="107"/>
        <v>0</v>
      </c>
      <c r="F121" t="s">
        <v>4</v>
      </c>
      <c r="G121" t="s">
        <v>4</v>
      </c>
      <c r="H121">
        <f t="shared" si="108"/>
        <v>0</v>
      </c>
      <c r="I121" t="s">
        <v>5</v>
      </c>
      <c r="J121" t="s">
        <v>4</v>
      </c>
      <c r="K121">
        <f t="shared" si="109"/>
        <v>1</v>
      </c>
      <c r="L121" t="s">
        <v>4</v>
      </c>
      <c r="M121" t="s">
        <v>4</v>
      </c>
      <c r="N121">
        <f t="shared" si="110"/>
        <v>0</v>
      </c>
      <c r="O121" t="s">
        <v>4</v>
      </c>
      <c r="P121" t="s">
        <v>4</v>
      </c>
      <c r="Q121">
        <f t="shared" si="111"/>
        <v>0</v>
      </c>
      <c r="R121" t="s">
        <v>2</v>
      </c>
      <c r="S121" t="s">
        <v>2</v>
      </c>
      <c r="T121">
        <f t="shared" si="112"/>
        <v>0</v>
      </c>
      <c r="U121" t="s">
        <v>2</v>
      </c>
      <c r="V121" t="s">
        <v>2</v>
      </c>
      <c r="W121">
        <f t="shared" si="113"/>
        <v>0</v>
      </c>
      <c r="X121" t="s">
        <v>4</v>
      </c>
      <c r="Y121" t="s">
        <v>4</v>
      </c>
      <c r="Z121">
        <f t="shared" si="114"/>
        <v>0</v>
      </c>
      <c r="AA121" t="s">
        <v>4</v>
      </c>
      <c r="AB121" t="s">
        <v>4</v>
      </c>
      <c r="AC121">
        <f t="shared" si="115"/>
        <v>0</v>
      </c>
      <c r="AD121" t="s">
        <v>2</v>
      </c>
      <c r="AE121" t="s">
        <v>2</v>
      </c>
      <c r="AF121">
        <f t="shared" si="116"/>
        <v>0</v>
      </c>
      <c r="AG121" t="s">
        <v>2</v>
      </c>
      <c r="AH121" t="s">
        <v>2</v>
      </c>
      <c r="AI121">
        <f t="shared" si="117"/>
        <v>0</v>
      </c>
      <c r="AJ121" t="s">
        <v>4</v>
      </c>
      <c r="AK121" t="s">
        <v>4</v>
      </c>
      <c r="AL121">
        <f t="shared" si="118"/>
        <v>0</v>
      </c>
      <c r="AM121" t="s">
        <v>2</v>
      </c>
      <c r="AN121" t="s">
        <v>2</v>
      </c>
      <c r="AO121">
        <f t="shared" si="119"/>
        <v>0</v>
      </c>
      <c r="AP121" t="s">
        <v>2</v>
      </c>
      <c r="AQ121" t="s">
        <v>2</v>
      </c>
      <c r="AR121">
        <f t="shared" si="120"/>
        <v>0</v>
      </c>
      <c r="AS121" t="s">
        <v>4</v>
      </c>
      <c r="AT121" t="s">
        <v>4</v>
      </c>
      <c r="AU121">
        <f t="shared" si="121"/>
        <v>0</v>
      </c>
      <c r="AV121" t="s">
        <v>4</v>
      </c>
      <c r="AW121" t="s">
        <v>4</v>
      </c>
      <c r="AX121">
        <f t="shared" si="122"/>
        <v>0</v>
      </c>
      <c r="AY121" t="s">
        <v>2</v>
      </c>
      <c r="AZ121" t="s">
        <v>2</v>
      </c>
      <c r="BA121">
        <f t="shared" si="123"/>
        <v>0</v>
      </c>
      <c r="BB121" t="s">
        <v>5</v>
      </c>
      <c r="BC121" t="s">
        <v>2</v>
      </c>
      <c r="BD121">
        <f t="shared" si="124"/>
        <v>1</v>
      </c>
      <c r="BE121" t="s">
        <v>2</v>
      </c>
      <c r="BF121" t="s">
        <v>2</v>
      </c>
      <c r="BG121">
        <f t="shared" si="125"/>
        <v>0</v>
      </c>
      <c r="BH121" t="s">
        <v>4</v>
      </c>
      <c r="BI121" t="s">
        <v>4</v>
      </c>
      <c r="BJ121">
        <f t="shared" si="126"/>
        <v>0</v>
      </c>
      <c r="BK121" t="s">
        <v>4</v>
      </c>
      <c r="BL121" t="s">
        <v>4</v>
      </c>
      <c r="BM121">
        <f t="shared" si="127"/>
        <v>0</v>
      </c>
      <c r="BN121" t="s">
        <v>4</v>
      </c>
      <c r="BO121" t="s">
        <v>4</v>
      </c>
      <c r="BP121">
        <f t="shared" si="128"/>
        <v>0</v>
      </c>
      <c r="BQ121" t="s">
        <v>4</v>
      </c>
      <c r="BR121" t="s">
        <v>4</v>
      </c>
      <c r="BS121">
        <f t="shared" si="129"/>
        <v>0</v>
      </c>
      <c r="BT121" t="s">
        <v>5</v>
      </c>
      <c r="BU121" t="s">
        <v>4</v>
      </c>
      <c r="BV121">
        <f t="shared" si="130"/>
        <v>1</v>
      </c>
      <c r="BW121" t="s">
        <v>2</v>
      </c>
      <c r="BX121" t="s">
        <v>2</v>
      </c>
      <c r="BY121">
        <f t="shared" si="131"/>
        <v>0</v>
      </c>
      <c r="BZ121" t="s">
        <v>4</v>
      </c>
      <c r="CA121" t="s">
        <v>4</v>
      </c>
      <c r="CB121">
        <f t="shared" si="132"/>
        <v>0</v>
      </c>
      <c r="CC121" t="s">
        <v>2</v>
      </c>
      <c r="CD121" t="s">
        <v>2</v>
      </c>
      <c r="CE121">
        <f t="shared" si="133"/>
        <v>0</v>
      </c>
      <c r="CF121" t="s">
        <v>4</v>
      </c>
      <c r="CG121" t="s">
        <v>4</v>
      </c>
      <c r="CH121">
        <f t="shared" si="134"/>
        <v>0</v>
      </c>
      <c r="CI121" t="s">
        <v>4</v>
      </c>
      <c r="CJ121" t="s">
        <v>4</v>
      </c>
      <c r="CK121">
        <f t="shared" si="135"/>
        <v>0</v>
      </c>
      <c r="CL121" t="s">
        <v>2</v>
      </c>
      <c r="CM121" t="s">
        <v>2</v>
      </c>
      <c r="CN121">
        <f t="shared" si="136"/>
        <v>0</v>
      </c>
      <c r="CO121" t="s">
        <v>3</v>
      </c>
      <c r="CP121" t="s">
        <v>4</v>
      </c>
      <c r="CQ121">
        <f t="shared" si="137"/>
        <v>1</v>
      </c>
      <c r="CR121" t="s">
        <v>4</v>
      </c>
      <c r="CS121" t="s">
        <v>4</v>
      </c>
      <c r="CT121">
        <f t="shared" si="138"/>
        <v>0</v>
      </c>
      <c r="CU121" t="s">
        <v>2</v>
      </c>
      <c r="CV121" t="s">
        <v>2</v>
      </c>
      <c r="CW121">
        <f t="shared" si="139"/>
        <v>0</v>
      </c>
      <c r="CX121" t="s">
        <v>2</v>
      </c>
      <c r="CY121" t="s">
        <v>2</v>
      </c>
      <c r="CZ121">
        <f t="shared" si="140"/>
        <v>0</v>
      </c>
      <c r="DA121" t="s">
        <v>2</v>
      </c>
      <c r="DB121" t="s">
        <v>2</v>
      </c>
      <c r="DC121">
        <f t="shared" si="141"/>
        <v>0</v>
      </c>
      <c r="DD121" t="s">
        <v>4</v>
      </c>
      <c r="DE121" t="s">
        <v>4</v>
      </c>
      <c r="DF121">
        <f t="shared" si="142"/>
        <v>0</v>
      </c>
      <c r="DG121" t="s">
        <v>2</v>
      </c>
      <c r="DH121" t="s">
        <v>2</v>
      </c>
      <c r="DI121">
        <f t="shared" si="143"/>
        <v>0</v>
      </c>
      <c r="DJ121" t="s">
        <v>4</v>
      </c>
      <c r="DK121" t="s">
        <v>4</v>
      </c>
      <c r="DL121">
        <f t="shared" si="144"/>
        <v>0</v>
      </c>
      <c r="DM121" t="s">
        <v>3</v>
      </c>
      <c r="DN121" t="s">
        <v>2</v>
      </c>
      <c r="DO121">
        <f t="shared" si="145"/>
        <v>1</v>
      </c>
      <c r="DP121" t="s">
        <v>3</v>
      </c>
      <c r="DQ121" t="s">
        <v>2</v>
      </c>
      <c r="DR121">
        <f t="shared" si="146"/>
        <v>1</v>
      </c>
      <c r="DS121" t="s">
        <v>4</v>
      </c>
      <c r="DT121" t="s">
        <v>4</v>
      </c>
      <c r="DU121">
        <f t="shared" si="147"/>
        <v>0</v>
      </c>
      <c r="DV121" t="s">
        <v>2</v>
      </c>
      <c r="DW121" t="s">
        <v>2</v>
      </c>
      <c r="DX121">
        <f t="shared" si="148"/>
        <v>0</v>
      </c>
      <c r="DY121" t="s">
        <v>4</v>
      </c>
      <c r="DZ121" t="s">
        <v>4</v>
      </c>
      <c r="EA121">
        <f t="shared" si="149"/>
        <v>0</v>
      </c>
      <c r="EB121" t="s">
        <v>4</v>
      </c>
      <c r="EC121" t="s">
        <v>4</v>
      </c>
      <c r="ED121">
        <f t="shared" si="150"/>
        <v>0</v>
      </c>
      <c r="EE121" t="s">
        <v>4</v>
      </c>
      <c r="EF121" t="s">
        <v>4</v>
      </c>
      <c r="EG121">
        <f t="shared" si="151"/>
        <v>0</v>
      </c>
      <c r="EH121" t="s">
        <v>4</v>
      </c>
      <c r="EI121" t="s">
        <v>4</v>
      </c>
      <c r="EJ121">
        <f t="shared" si="152"/>
        <v>0</v>
      </c>
      <c r="EK121" t="s">
        <v>2</v>
      </c>
      <c r="EL121" t="s">
        <v>2</v>
      </c>
      <c r="EM121">
        <f t="shared" si="153"/>
        <v>0</v>
      </c>
      <c r="EN121" t="s">
        <v>4</v>
      </c>
      <c r="EO121" t="s">
        <v>4</v>
      </c>
      <c r="EP121">
        <f t="shared" si="154"/>
        <v>0</v>
      </c>
      <c r="EQ121" s="1" t="s">
        <v>2</v>
      </c>
      <c r="ER121" s="1" t="s">
        <v>4</v>
      </c>
      <c r="ES121">
        <f t="shared" si="155"/>
        <v>1</v>
      </c>
      <c r="ET121" t="s">
        <v>2</v>
      </c>
      <c r="EU121" t="s">
        <v>2</v>
      </c>
      <c r="EV121">
        <f t="shared" si="156"/>
        <v>0</v>
      </c>
      <c r="EW121" t="s">
        <v>2</v>
      </c>
      <c r="EX121" t="s">
        <v>2</v>
      </c>
      <c r="EY121">
        <f t="shared" si="157"/>
        <v>0</v>
      </c>
      <c r="EZ121" t="s">
        <v>2</v>
      </c>
      <c r="FA121" t="s">
        <v>2</v>
      </c>
      <c r="FB121">
        <f t="shared" si="158"/>
        <v>0</v>
      </c>
      <c r="FC121" t="s">
        <v>3</v>
      </c>
      <c r="FD121" t="s">
        <v>2</v>
      </c>
      <c r="FE121">
        <f t="shared" si="159"/>
        <v>1</v>
      </c>
      <c r="FF121" t="s">
        <v>2</v>
      </c>
      <c r="FG121" t="s">
        <v>2</v>
      </c>
      <c r="FH121">
        <f t="shared" si="160"/>
        <v>0</v>
      </c>
      <c r="FI121" t="s">
        <v>2</v>
      </c>
      <c r="FJ121" t="s">
        <v>2</v>
      </c>
      <c r="FK121">
        <f t="shared" si="161"/>
        <v>0</v>
      </c>
      <c r="FL121" t="s">
        <v>2</v>
      </c>
      <c r="FM121" t="s">
        <v>2</v>
      </c>
      <c r="FN121">
        <f t="shared" si="162"/>
        <v>0</v>
      </c>
      <c r="FO121" t="s">
        <v>4</v>
      </c>
      <c r="FP121" t="s">
        <v>4</v>
      </c>
      <c r="FQ121">
        <f t="shared" si="163"/>
        <v>0</v>
      </c>
      <c r="FR121" t="s">
        <v>2</v>
      </c>
      <c r="FS121" t="s">
        <v>2</v>
      </c>
      <c r="FT121">
        <f t="shared" si="164"/>
        <v>0</v>
      </c>
      <c r="FU121" t="s">
        <v>2</v>
      </c>
      <c r="FV121" t="s">
        <v>2</v>
      </c>
      <c r="FW121">
        <f t="shared" si="165"/>
        <v>0</v>
      </c>
      <c r="FX121" t="s">
        <v>4</v>
      </c>
      <c r="FY121" t="s">
        <v>4</v>
      </c>
      <c r="FZ121">
        <f t="shared" si="166"/>
        <v>0</v>
      </c>
      <c r="GA121" t="s">
        <v>2</v>
      </c>
      <c r="GB121" t="s">
        <v>2</v>
      </c>
      <c r="GC121">
        <f t="shared" si="167"/>
        <v>0</v>
      </c>
      <c r="GD121" t="s">
        <v>4</v>
      </c>
      <c r="GE121" t="s">
        <v>4</v>
      </c>
      <c r="GF121">
        <f t="shared" si="168"/>
        <v>0</v>
      </c>
      <c r="GG121" t="s">
        <v>4</v>
      </c>
      <c r="GH121" t="s">
        <v>4</v>
      </c>
      <c r="GI121">
        <f t="shared" si="169"/>
        <v>0</v>
      </c>
      <c r="GJ121" t="s">
        <v>4</v>
      </c>
      <c r="GK121" t="s">
        <v>4</v>
      </c>
      <c r="GL121">
        <f t="shared" si="170"/>
        <v>0</v>
      </c>
      <c r="GM121" t="s">
        <v>4</v>
      </c>
      <c r="GN121" t="s">
        <v>4</v>
      </c>
      <c r="GO121">
        <f t="shared" si="171"/>
        <v>0</v>
      </c>
      <c r="GP121" t="s">
        <v>2</v>
      </c>
      <c r="GQ121" t="s">
        <v>2</v>
      </c>
      <c r="GR121">
        <f t="shared" si="172"/>
        <v>0</v>
      </c>
      <c r="GS121" t="s">
        <v>5</v>
      </c>
      <c r="GT121" t="s">
        <v>4</v>
      </c>
      <c r="GU121">
        <f t="shared" si="173"/>
        <v>1</v>
      </c>
      <c r="GV121" t="s">
        <v>4</v>
      </c>
      <c r="GW121" t="s">
        <v>4</v>
      </c>
      <c r="GX121">
        <f t="shared" si="174"/>
        <v>0</v>
      </c>
      <c r="GY121" t="s">
        <v>2</v>
      </c>
      <c r="GZ121" t="s">
        <v>2</v>
      </c>
      <c r="HA121">
        <f t="shared" si="175"/>
        <v>0</v>
      </c>
      <c r="HB121" t="s">
        <v>4</v>
      </c>
      <c r="HC121" t="s">
        <v>4</v>
      </c>
      <c r="HD121">
        <f t="shared" si="176"/>
        <v>0</v>
      </c>
      <c r="HE121" t="s">
        <v>4</v>
      </c>
      <c r="HF121" t="s">
        <v>4</v>
      </c>
      <c r="HG121">
        <f t="shared" si="177"/>
        <v>0</v>
      </c>
      <c r="HH121" t="s">
        <v>4</v>
      </c>
      <c r="HI121" t="s">
        <v>4</v>
      </c>
      <c r="HJ121">
        <f t="shared" si="178"/>
        <v>0</v>
      </c>
      <c r="HK121" t="s">
        <v>5</v>
      </c>
      <c r="HL121" t="s">
        <v>4</v>
      </c>
      <c r="HM121">
        <f t="shared" si="179"/>
        <v>1</v>
      </c>
      <c r="HN121" t="s">
        <v>4</v>
      </c>
      <c r="HO121" t="s">
        <v>4</v>
      </c>
      <c r="HP121">
        <f t="shared" si="180"/>
        <v>0</v>
      </c>
      <c r="HQ121" t="s">
        <v>2</v>
      </c>
      <c r="HR121" t="s">
        <v>2</v>
      </c>
      <c r="HS121">
        <f t="shared" si="181"/>
        <v>0</v>
      </c>
      <c r="HT121" t="s">
        <v>4</v>
      </c>
      <c r="HU121" t="s">
        <v>4</v>
      </c>
      <c r="HV121">
        <f t="shared" si="182"/>
        <v>0</v>
      </c>
      <c r="HW121" t="s">
        <v>4</v>
      </c>
      <c r="HX121" t="s">
        <v>4</v>
      </c>
      <c r="HY121">
        <f t="shared" si="183"/>
        <v>0</v>
      </c>
      <c r="HZ121" t="s">
        <v>2</v>
      </c>
      <c r="IA121" t="s">
        <v>2</v>
      </c>
      <c r="IB121">
        <f t="shared" si="184"/>
        <v>0</v>
      </c>
      <c r="IC121" t="s">
        <v>5</v>
      </c>
      <c r="ID121" t="s">
        <v>2</v>
      </c>
      <c r="IE121">
        <f t="shared" si="185"/>
        <v>1</v>
      </c>
      <c r="IF121" t="s">
        <v>4</v>
      </c>
      <c r="IG121" t="s">
        <v>4</v>
      </c>
      <c r="IH121">
        <f t="shared" si="186"/>
        <v>0</v>
      </c>
      <c r="II121" t="s">
        <v>2</v>
      </c>
      <c r="IJ121" t="s">
        <v>2</v>
      </c>
      <c r="IK121">
        <f t="shared" si="187"/>
        <v>0</v>
      </c>
      <c r="IL121" t="s">
        <v>2</v>
      </c>
      <c r="IM121" t="s">
        <v>2</v>
      </c>
      <c r="IN121">
        <f t="shared" si="188"/>
        <v>0</v>
      </c>
      <c r="IO121" t="s">
        <v>2</v>
      </c>
      <c r="IP121" t="s">
        <v>2</v>
      </c>
      <c r="IQ121">
        <f t="shared" si="189"/>
        <v>0</v>
      </c>
      <c r="IR121" t="s">
        <v>2</v>
      </c>
      <c r="IS121" t="s">
        <v>2</v>
      </c>
      <c r="IT121">
        <f t="shared" si="190"/>
        <v>0</v>
      </c>
      <c r="IU121" t="s">
        <v>2</v>
      </c>
      <c r="IV121" t="s">
        <v>2</v>
      </c>
      <c r="IW121">
        <f t="shared" si="191"/>
        <v>0</v>
      </c>
      <c r="IX121" t="s">
        <v>5</v>
      </c>
      <c r="IY121" t="s">
        <v>2</v>
      </c>
      <c r="IZ121">
        <f t="shared" si="192"/>
        <v>1</v>
      </c>
      <c r="JA121" t="s">
        <v>4</v>
      </c>
      <c r="JB121" t="s">
        <v>4</v>
      </c>
      <c r="JC121">
        <f t="shared" si="193"/>
        <v>0</v>
      </c>
      <c r="JD121" t="s">
        <v>2</v>
      </c>
      <c r="JE121" t="s">
        <v>2</v>
      </c>
      <c r="JF121">
        <f t="shared" si="194"/>
        <v>0</v>
      </c>
      <c r="JG121" t="s">
        <v>4</v>
      </c>
      <c r="JH121" t="s">
        <v>4</v>
      </c>
      <c r="JI121">
        <f t="shared" si="195"/>
        <v>0</v>
      </c>
      <c r="JJ121" t="s">
        <v>4</v>
      </c>
      <c r="JK121" t="s">
        <v>4</v>
      </c>
      <c r="JL121">
        <f t="shared" si="196"/>
        <v>0</v>
      </c>
      <c r="JM121" t="s">
        <v>5</v>
      </c>
      <c r="JN121" t="s">
        <v>2</v>
      </c>
      <c r="JO121">
        <f t="shared" si="197"/>
        <v>1</v>
      </c>
      <c r="JP121" t="s">
        <v>4</v>
      </c>
      <c r="JQ121" t="s">
        <v>4</v>
      </c>
      <c r="JR121">
        <f t="shared" si="198"/>
        <v>0</v>
      </c>
      <c r="JS121" t="s">
        <v>4</v>
      </c>
      <c r="JT121" t="s">
        <v>4</v>
      </c>
      <c r="JU121">
        <f t="shared" si="199"/>
        <v>0</v>
      </c>
      <c r="JV121" t="s">
        <v>4</v>
      </c>
      <c r="JW121" t="s">
        <v>4</v>
      </c>
      <c r="JX121">
        <f t="shared" si="200"/>
        <v>0</v>
      </c>
      <c r="JY121" t="s">
        <v>5</v>
      </c>
      <c r="JZ121" t="s">
        <v>2</v>
      </c>
      <c r="KA121">
        <f t="shared" si="201"/>
        <v>1</v>
      </c>
      <c r="KB121" t="s">
        <v>2</v>
      </c>
      <c r="KC121" t="s">
        <v>2</v>
      </c>
      <c r="KD121">
        <f t="shared" si="202"/>
        <v>0</v>
      </c>
      <c r="KE121" t="s">
        <v>2</v>
      </c>
      <c r="KF121" t="s">
        <v>2</v>
      </c>
      <c r="KG121">
        <f t="shared" si="203"/>
        <v>0</v>
      </c>
      <c r="KH121" t="s">
        <v>2</v>
      </c>
      <c r="KI121" t="s">
        <v>2</v>
      </c>
      <c r="KJ121">
        <f t="shared" si="204"/>
        <v>0</v>
      </c>
      <c r="KK121" t="s">
        <v>2</v>
      </c>
      <c r="KL121" t="s">
        <v>2</v>
      </c>
      <c r="KM121">
        <f t="shared" si="205"/>
        <v>0</v>
      </c>
      <c r="KN121" t="s">
        <v>3</v>
      </c>
      <c r="KO121" t="s">
        <v>4</v>
      </c>
      <c r="KP121">
        <f t="shared" si="206"/>
        <v>1</v>
      </c>
      <c r="KQ121" t="s">
        <v>2</v>
      </c>
      <c r="KR121" t="s">
        <v>2</v>
      </c>
      <c r="KS121">
        <f t="shared" si="207"/>
        <v>0</v>
      </c>
      <c r="KT121" t="s">
        <v>2</v>
      </c>
      <c r="KU121" t="s">
        <v>2</v>
      </c>
      <c r="KV121">
        <f t="shared" si="208"/>
        <v>0</v>
      </c>
      <c r="KW121" t="s">
        <v>5</v>
      </c>
      <c r="KX121" t="s">
        <v>4</v>
      </c>
      <c r="KY121">
        <f t="shared" si="209"/>
        <v>1</v>
      </c>
      <c r="KZ121" t="s">
        <v>4</v>
      </c>
      <c r="LA121" t="s">
        <v>4</v>
      </c>
      <c r="LB121">
        <f t="shared" si="210"/>
        <v>0</v>
      </c>
      <c r="LC121" t="s">
        <v>5</v>
      </c>
      <c r="LD121" t="s">
        <v>2</v>
      </c>
      <c r="LE121">
        <f t="shared" si="211"/>
        <v>1</v>
      </c>
      <c r="LF121" t="s">
        <v>3</v>
      </c>
      <c r="LG121" t="s">
        <v>2</v>
      </c>
      <c r="LH121">
        <f t="shared" si="212"/>
        <v>1</v>
      </c>
      <c r="LI121" t="s">
        <v>2</v>
      </c>
      <c r="LJ121" t="s">
        <v>2</v>
      </c>
      <c r="LK121">
        <f t="shared" si="213"/>
        <v>0</v>
      </c>
    </row>
    <row r="122" spans="1:323" x14ac:dyDescent="0.2">
      <c r="A122" t="s">
        <v>124</v>
      </c>
      <c r="B122" t="s">
        <v>262</v>
      </c>
      <c r="C122" t="s">
        <v>4</v>
      </c>
      <c r="D122" t="s">
        <v>4</v>
      </c>
      <c r="E122">
        <f t="shared" si="107"/>
        <v>0</v>
      </c>
      <c r="F122" t="s">
        <v>4</v>
      </c>
      <c r="G122" t="s">
        <v>4</v>
      </c>
      <c r="H122">
        <f t="shared" si="108"/>
        <v>0</v>
      </c>
      <c r="I122" t="s">
        <v>5</v>
      </c>
      <c r="J122" t="s">
        <v>4</v>
      </c>
      <c r="K122">
        <f t="shared" si="109"/>
        <v>1</v>
      </c>
      <c r="L122" t="s">
        <v>4</v>
      </c>
      <c r="M122" t="s">
        <v>4</v>
      </c>
      <c r="N122">
        <f t="shared" si="110"/>
        <v>0</v>
      </c>
      <c r="O122" t="s">
        <v>4</v>
      </c>
      <c r="P122" t="s">
        <v>4</v>
      </c>
      <c r="Q122">
        <f t="shared" si="111"/>
        <v>0</v>
      </c>
      <c r="R122" t="s">
        <v>2</v>
      </c>
      <c r="S122" t="s">
        <v>2</v>
      </c>
      <c r="T122">
        <f t="shared" si="112"/>
        <v>0</v>
      </c>
      <c r="U122" t="s">
        <v>2</v>
      </c>
      <c r="V122" t="s">
        <v>2</v>
      </c>
      <c r="W122">
        <f t="shared" si="113"/>
        <v>0</v>
      </c>
      <c r="X122" t="s">
        <v>2</v>
      </c>
      <c r="Y122" t="s">
        <v>2</v>
      </c>
      <c r="Z122">
        <f t="shared" si="114"/>
        <v>0</v>
      </c>
      <c r="AA122" t="s">
        <v>4</v>
      </c>
      <c r="AB122" t="s">
        <v>4</v>
      </c>
      <c r="AC122">
        <f t="shared" si="115"/>
        <v>0</v>
      </c>
      <c r="AD122" t="s">
        <v>2</v>
      </c>
      <c r="AE122" t="s">
        <v>2</v>
      </c>
      <c r="AF122">
        <f t="shared" si="116"/>
        <v>0</v>
      </c>
      <c r="AG122" t="s">
        <v>2</v>
      </c>
      <c r="AH122" t="s">
        <v>2</v>
      </c>
      <c r="AI122">
        <f t="shared" si="117"/>
        <v>0</v>
      </c>
      <c r="AJ122" t="s">
        <v>4</v>
      </c>
      <c r="AK122" t="s">
        <v>4</v>
      </c>
      <c r="AL122">
        <f t="shared" si="118"/>
        <v>0</v>
      </c>
      <c r="AM122" t="s">
        <v>2</v>
      </c>
      <c r="AN122" t="s">
        <v>2</v>
      </c>
      <c r="AO122">
        <f t="shared" si="119"/>
        <v>0</v>
      </c>
      <c r="AP122" t="s">
        <v>2</v>
      </c>
      <c r="AQ122" t="s">
        <v>2</v>
      </c>
      <c r="AR122">
        <f t="shared" si="120"/>
        <v>0</v>
      </c>
      <c r="AS122" t="s">
        <v>4</v>
      </c>
      <c r="AT122" t="s">
        <v>4</v>
      </c>
      <c r="AU122">
        <f t="shared" si="121"/>
        <v>0</v>
      </c>
      <c r="AV122" t="s">
        <v>4</v>
      </c>
      <c r="AW122" t="s">
        <v>4</v>
      </c>
      <c r="AX122">
        <f t="shared" si="122"/>
        <v>0</v>
      </c>
      <c r="AY122" t="s">
        <v>2</v>
      </c>
      <c r="AZ122" t="s">
        <v>2</v>
      </c>
      <c r="BA122">
        <f t="shared" si="123"/>
        <v>0</v>
      </c>
      <c r="BB122" t="s">
        <v>5</v>
      </c>
      <c r="BC122" t="s">
        <v>2</v>
      </c>
      <c r="BD122">
        <f t="shared" si="124"/>
        <v>1</v>
      </c>
      <c r="BE122" t="s">
        <v>2</v>
      </c>
      <c r="BF122" t="s">
        <v>2</v>
      </c>
      <c r="BG122">
        <f t="shared" si="125"/>
        <v>0</v>
      </c>
      <c r="BH122" t="s">
        <v>4</v>
      </c>
      <c r="BI122" t="s">
        <v>4</v>
      </c>
      <c r="BJ122">
        <f t="shared" si="126"/>
        <v>0</v>
      </c>
      <c r="BK122" t="s">
        <v>4</v>
      </c>
      <c r="BL122" t="s">
        <v>4</v>
      </c>
      <c r="BM122">
        <f t="shared" si="127"/>
        <v>0</v>
      </c>
      <c r="BN122" t="s">
        <v>4</v>
      </c>
      <c r="BO122" t="s">
        <v>4</v>
      </c>
      <c r="BP122">
        <f t="shared" si="128"/>
        <v>0</v>
      </c>
      <c r="BQ122" t="s">
        <v>5</v>
      </c>
      <c r="BR122" t="s">
        <v>2</v>
      </c>
      <c r="BS122">
        <f t="shared" si="129"/>
        <v>1</v>
      </c>
      <c r="BT122" t="s">
        <v>5</v>
      </c>
      <c r="BU122" t="s">
        <v>4</v>
      </c>
      <c r="BV122">
        <f t="shared" si="130"/>
        <v>1</v>
      </c>
      <c r="BW122" t="s">
        <v>2</v>
      </c>
      <c r="BX122" t="s">
        <v>2</v>
      </c>
      <c r="BY122">
        <f t="shared" si="131"/>
        <v>0</v>
      </c>
      <c r="BZ122" t="s">
        <v>4</v>
      </c>
      <c r="CA122" t="s">
        <v>4</v>
      </c>
      <c r="CB122">
        <f t="shared" si="132"/>
        <v>0</v>
      </c>
      <c r="CC122" t="s">
        <v>2</v>
      </c>
      <c r="CD122" t="s">
        <v>2</v>
      </c>
      <c r="CE122">
        <f t="shared" si="133"/>
        <v>0</v>
      </c>
      <c r="CF122" t="s">
        <v>4</v>
      </c>
      <c r="CG122" t="s">
        <v>4</v>
      </c>
      <c r="CH122">
        <f t="shared" si="134"/>
        <v>0</v>
      </c>
      <c r="CI122" t="s">
        <v>4</v>
      </c>
      <c r="CJ122" t="s">
        <v>4</v>
      </c>
      <c r="CK122">
        <f t="shared" si="135"/>
        <v>0</v>
      </c>
      <c r="CL122" t="s">
        <v>2</v>
      </c>
      <c r="CM122" t="s">
        <v>2</v>
      </c>
      <c r="CN122">
        <f t="shared" si="136"/>
        <v>0</v>
      </c>
      <c r="CO122" t="s">
        <v>4</v>
      </c>
      <c r="CP122" t="s">
        <v>4</v>
      </c>
      <c r="CQ122">
        <f t="shared" si="137"/>
        <v>0</v>
      </c>
      <c r="CR122" t="s">
        <v>4</v>
      </c>
      <c r="CS122" t="s">
        <v>4</v>
      </c>
      <c r="CT122">
        <f t="shared" si="138"/>
        <v>0</v>
      </c>
      <c r="CU122" t="s">
        <v>2</v>
      </c>
      <c r="CV122" t="s">
        <v>2</v>
      </c>
      <c r="CW122">
        <f t="shared" si="139"/>
        <v>0</v>
      </c>
      <c r="CX122" t="s">
        <v>2</v>
      </c>
      <c r="CY122" t="s">
        <v>2</v>
      </c>
      <c r="CZ122">
        <f t="shared" si="140"/>
        <v>0</v>
      </c>
      <c r="DA122" t="s">
        <v>2</v>
      </c>
      <c r="DB122" t="s">
        <v>2</v>
      </c>
      <c r="DC122">
        <f t="shared" si="141"/>
        <v>0</v>
      </c>
      <c r="DD122" t="s">
        <v>4</v>
      </c>
      <c r="DE122" t="s">
        <v>4</v>
      </c>
      <c r="DF122">
        <f t="shared" si="142"/>
        <v>0</v>
      </c>
      <c r="DG122" t="s">
        <v>2</v>
      </c>
      <c r="DH122" t="s">
        <v>2</v>
      </c>
      <c r="DI122">
        <f t="shared" si="143"/>
        <v>0</v>
      </c>
      <c r="DJ122" t="s">
        <v>4</v>
      </c>
      <c r="DK122" t="s">
        <v>4</v>
      </c>
      <c r="DL122">
        <f t="shared" si="144"/>
        <v>0</v>
      </c>
      <c r="DM122" t="s">
        <v>3</v>
      </c>
      <c r="DN122" t="s">
        <v>4</v>
      </c>
      <c r="DO122">
        <f t="shared" si="145"/>
        <v>1</v>
      </c>
      <c r="DP122" t="s">
        <v>4</v>
      </c>
      <c r="DQ122" t="s">
        <v>4</v>
      </c>
      <c r="DR122">
        <f t="shared" si="146"/>
        <v>0</v>
      </c>
      <c r="DS122" t="s">
        <v>4</v>
      </c>
      <c r="DT122" t="s">
        <v>4</v>
      </c>
      <c r="DU122">
        <f t="shared" si="147"/>
        <v>0</v>
      </c>
      <c r="DV122" t="s">
        <v>2</v>
      </c>
      <c r="DW122" t="s">
        <v>2</v>
      </c>
      <c r="DX122">
        <f t="shared" si="148"/>
        <v>0</v>
      </c>
      <c r="DY122" t="s">
        <v>4</v>
      </c>
      <c r="DZ122" t="s">
        <v>4</v>
      </c>
      <c r="EA122">
        <f t="shared" si="149"/>
        <v>0</v>
      </c>
      <c r="EB122" t="s">
        <v>4</v>
      </c>
      <c r="EC122" t="s">
        <v>4</v>
      </c>
      <c r="ED122">
        <f t="shared" si="150"/>
        <v>0</v>
      </c>
      <c r="EE122" t="s">
        <v>4</v>
      </c>
      <c r="EF122" t="s">
        <v>4</v>
      </c>
      <c r="EG122">
        <f t="shared" si="151"/>
        <v>0</v>
      </c>
      <c r="EH122" t="s">
        <v>2</v>
      </c>
      <c r="EI122" t="s">
        <v>2</v>
      </c>
      <c r="EJ122">
        <f t="shared" si="152"/>
        <v>0</v>
      </c>
      <c r="EK122" t="s">
        <v>2</v>
      </c>
      <c r="EL122" t="s">
        <v>2</v>
      </c>
      <c r="EM122">
        <f t="shared" si="153"/>
        <v>0</v>
      </c>
      <c r="EN122" t="s">
        <v>4</v>
      </c>
      <c r="EO122" t="s">
        <v>4</v>
      </c>
      <c r="EP122">
        <f t="shared" si="154"/>
        <v>0</v>
      </c>
      <c r="EQ122" t="s">
        <v>3</v>
      </c>
      <c r="ER122" t="s">
        <v>4</v>
      </c>
      <c r="ES122">
        <f t="shared" si="155"/>
        <v>1</v>
      </c>
      <c r="ET122" t="s">
        <v>2</v>
      </c>
      <c r="EU122" t="s">
        <v>2</v>
      </c>
      <c r="EV122">
        <f t="shared" si="156"/>
        <v>0</v>
      </c>
      <c r="EW122" t="s">
        <v>2</v>
      </c>
      <c r="EX122" t="s">
        <v>2</v>
      </c>
      <c r="EY122">
        <f t="shared" si="157"/>
        <v>0</v>
      </c>
      <c r="EZ122" t="s">
        <v>2</v>
      </c>
      <c r="FA122" t="s">
        <v>2</v>
      </c>
      <c r="FB122">
        <f t="shared" si="158"/>
        <v>0</v>
      </c>
      <c r="FC122" t="s">
        <v>2</v>
      </c>
      <c r="FD122" t="s">
        <v>2</v>
      </c>
      <c r="FE122">
        <f t="shared" si="159"/>
        <v>0</v>
      </c>
      <c r="FF122" t="s">
        <v>2</v>
      </c>
      <c r="FG122" t="s">
        <v>2</v>
      </c>
      <c r="FH122">
        <f t="shared" si="160"/>
        <v>0</v>
      </c>
      <c r="FI122" t="s">
        <v>2</v>
      </c>
      <c r="FJ122" t="s">
        <v>2</v>
      </c>
      <c r="FK122">
        <f t="shared" si="161"/>
        <v>0</v>
      </c>
      <c r="FL122" t="s">
        <v>2</v>
      </c>
      <c r="FM122" t="s">
        <v>2</v>
      </c>
      <c r="FN122">
        <f t="shared" si="162"/>
        <v>0</v>
      </c>
      <c r="FO122" t="s">
        <v>4</v>
      </c>
      <c r="FP122" t="s">
        <v>4</v>
      </c>
      <c r="FQ122">
        <f t="shared" si="163"/>
        <v>0</v>
      </c>
      <c r="FR122" t="s">
        <v>2</v>
      </c>
      <c r="FS122" t="s">
        <v>2</v>
      </c>
      <c r="FT122">
        <f t="shared" si="164"/>
        <v>0</v>
      </c>
      <c r="FU122" t="s">
        <v>2</v>
      </c>
      <c r="FV122" t="s">
        <v>2</v>
      </c>
      <c r="FW122">
        <f t="shared" si="165"/>
        <v>0</v>
      </c>
      <c r="FX122" t="s">
        <v>4</v>
      </c>
      <c r="FY122" t="s">
        <v>4</v>
      </c>
      <c r="FZ122">
        <f t="shared" si="166"/>
        <v>0</v>
      </c>
      <c r="GA122" t="s">
        <v>4</v>
      </c>
      <c r="GB122" t="s">
        <v>4</v>
      </c>
      <c r="GC122">
        <f t="shared" si="167"/>
        <v>0</v>
      </c>
      <c r="GD122" t="s">
        <v>4</v>
      </c>
      <c r="GE122" t="s">
        <v>4</v>
      </c>
      <c r="GF122">
        <f t="shared" si="168"/>
        <v>0</v>
      </c>
      <c r="GG122" t="s">
        <v>4</v>
      </c>
      <c r="GH122" t="s">
        <v>4</v>
      </c>
      <c r="GI122">
        <f t="shared" si="169"/>
        <v>0</v>
      </c>
      <c r="GJ122" t="s">
        <v>4</v>
      </c>
      <c r="GK122" t="s">
        <v>4</v>
      </c>
      <c r="GL122">
        <f t="shared" si="170"/>
        <v>0</v>
      </c>
      <c r="GM122" t="s">
        <v>4</v>
      </c>
      <c r="GN122" t="s">
        <v>4</v>
      </c>
      <c r="GO122">
        <f t="shared" si="171"/>
        <v>0</v>
      </c>
      <c r="GP122" t="s">
        <v>4</v>
      </c>
      <c r="GQ122" t="s">
        <v>4</v>
      </c>
      <c r="GR122">
        <f t="shared" si="172"/>
        <v>0</v>
      </c>
      <c r="GS122" t="s">
        <v>5</v>
      </c>
      <c r="GT122" t="s">
        <v>4</v>
      </c>
      <c r="GU122">
        <f t="shared" si="173"/>
        <v>1</v>
      </c>
      <c r="GV122" t="s">
        <v>4</v>
      </c>
      <c r="GW122" t="s">
        <v>4</v>
      </c>
      <c r="GX122">
        <f t="shared" si="174"/>
        <v>0</v>
      </c>
      <c r="GY122" t="s">
        <v>2</v>
      </c>
      <c r="GZ122" t="s">
        <v>2</v>
      </c>
      <c r="HA122">
        <f t="shared" si="175"/>
        <v>0</v>
      </c>
      <c r="HB122" t="s">
        <v>4</v>
      </c>
      <c r="HC122" t="s">
        <v>4</v>
      </c>
      <c r="HD122">
        <f t="shared" si="176"/>
        <v>0</v>
      </c>
      <c r="HE122" t="s">
        <v>4</v>
      </c>
      <c r="HF122" t="s">
        <v>4</v>
      </c>
      <c r="HG122">
        <f t="shared" si="177"/>
        <v>0</v>
      </c>
      <c r="HH122" t="s">
        <v>2</v>
      </c>
      <c r="HI122" t="s">
        <v>2</v>
      </c>
      <c r="HJ122">
        <f t="shared" si="178"/>
        <v>0</v>
      </c>
      <c r="HK122" t="s">
        <v>4</v>
      </c>
      <c r="HL122" t="s">
        <v>4</v>
      </c>
      <c r="HM122">
        <f t="shared" si="179"/>
        <v>0</v>
      </c>
      <c r="HN122" t="s">
        <v>4</v>
      </c>
      <c r="HO122" t="s">
        <v>4</v>
      </c>
      <c r="HP122">
        <f t="shared" si="180"/>
        <v>0</v>
      </c>
      <c r="HQ122" t="s">
        <v>4</v>
      </c>
      <c r="HR122" t="s">
        <v>4</v>
      </c>
      <c r="HS122">
        <f t="shared" si="181"/>
        <v>0</v>
      </c>
      <c r="HT122" t="s">
        <v>4</v>
      </c>
      <c r="HU122" t="s">
        <v>4</v>
      </c>
      <c r="HV122">
        <f t="shared" si="182"/>
        <v>0</v>
      </c>
      <c r="HW122" t="s">
        <v>2</v>
      </c>
      <c r="HX122" t="s">
        <v>2</v>
      </c>
      <c r="HY122">
        <f t="shared" si="183"/>
        <v>0</v>
      </c>
      <c r="HZ122" t="s">
        <v>5</v>
      </c>
      <c r="IA122" t="s">
        <v>2</v>
      </c>
      <c r="IB122">
        <f t="shared" si="184"/>
        <v>1</v>
      </c>
      <c r="IC122" t="s">
        <v>4</v>
      </c>
      <c r="ID122" t="s">
        <v>4</v>
      </c>
      <c r="IE122">
        <f t="shared" si="185"/>
        <v>0</v>
      </c>
      <c r="IF122" t="s">
        <v>4</v>
      </c>
      <c r="IG122" t="s">
        <v>4</v>
      </c>
      <c r="IH122">
        <f t="shared" si="186"/>
        <v>0</v>
      </c>
      <c r="II122" t="s">
        <v>2</v>
      </c>
      <c r="IJ122" t="s">
        <v>2</v>
      </c>
      <c r="IK122">
        <f t="shared" si="187"/>
        <v>0</v>
      </c>
      <c r="IL122" t="s">
        <v>2</v>
      </c>
      <c r="IM122" t="s">
        <v>2</v>
      </c>
      <c r="IN122">
        <f t="shared" si="188"/>
        <v>0</v>
      </c>
      <c r="IO122" t="s">
        <v>2</v>
      </c>
      <c r="IP122" t="s">
        <v>2</v>
      </c>
      <c r="IQ122">
        <f t="shared" si="189"/>
        <v>0</v>
      </c>
      <c r="IR122" t="s">
        <v>2</v>
      </c>
      <c r="IS122" t="s">
        <v>2</v>
      </c>
      <c r="IT122">
        <f t="shared" si="190"/>
        <v>0</v>
      </c>
      <c r="IU122" t="s">
        <v>2</v>
      </c>
      <c r="IV122" t="s">
        <v>2</v>
      </c>
      <c r="IW122">
        <f t="shared" si="191"/>
        <v>0</v>
      </c>
      <c r="IX122" t="s">
        <v>5</v>
      </c>
      <c r="IY122" t="s">
        <v>2</v>
      </c>
      <c r="IZ122">
        <f t="shared" si="192"/>
        <v>1</v>
      </c>
      <c r="JA122" t="s">
        <v>4</v>
      </c>
      <c r="JB122" t="s">
        <v>4</v>
      </c>
      <c r="JC122">
        <f t="shared" si="193"/>
        <v>0</v>
      </c>
      <c r="JD122" t="s">
        <v>2</v>
      </c>
      <c r="JE122" t="s">
        <v>2</v>
      </c>
      <c r="JF122">
        <f t="shared" si="194"/>
        <v>0</v>
      </c>
      <c r="JG122" t="s">
        <v>2</v>
      </c>
      <c r="JH122" t="s">
        <v>2</v>
      </c>
      <c r="JI122">
        <f t="shared" si="195"/>
        <v>0</v>
      </c>
      <c r="JJ122" t="s">
        <v>5</v>
      </c>
      <c r="JK122" t="s">
        <v>4</v>
      </c>
      <c r="JL122">
        <f t="shared" si="196"/>
        <v>1</v>
      </c>
      <c r="JM122" t="s">
        <v>5</v>
      </c>
      <c r="JN122" t="s">
        <v>2</v>
      </c>
      <c r="JO122">
        <f t="shared" si="197"/>
        <v>1</v>
      </c>
      <c r="JP122" t="s">
        <v>4</v>
      </c>
      <c r="JQ122" t="s">
        <v>4</v>
      </c>
      <c r="JR122">
        <f t="shared" si="198"/>
        <v>0</v>
      </c>
      <c r="JS122" t="s">
        <v>4</v>
      </c>
      <c r="JT122" t="s">
        <v>4</v>
      </c>
      <c r="JU122">
        <f t="shared" si="199"/>
        <v>0</v>
      </c>
      <c r="JV122" t="s">
        <v>4</v>
      </c>
      <c r="JW122" t="s">
        <v>4</v>
      </c>
      <c r="JX122">
        <f t="shared" si="200"/>
        <v>0</v>
      </c>
      <c r="JY122" t="s">
        <v>5</v>
      </c>
      <c r="JZ122" t="s">
        <v>4</v>
      </c>
      <c r="KA122">
        <f t="shared" si="201"/>
        <v>1</v>
      </c>
      <c r="KB122" t="s">
        <v>2</v>
      </c>
      <c r="KC122" t="s">
        <v>2</v>
      </c>
      <c r="KD122">
        <f t="shared" si="202"/>
        <v>0</v>
      </c>
      <c r="KE122" t="s">
        <v>4</v>
      </c>
      <c r="KF122" t="s">
        <v>4</v>
      </c>
      <c r="KG122">
        <f t="shared" si="203"/>
        <v>0</v>
      </c>
      <c r="KH122" t="s">
        <v>2</v>
      </c>
      <c r="KI122" t="s">
        <v>2</v>
      </c>
      <c r="KJ122">
        <f t="shared" si="204"/>
        <v>0</v>
      </c>
      <c r="KK122" t="s">
        <v>5</v>
      </c>
      <c r="KL122" t="s">
        <v>4</v>
      </c>
      <c r="KM122">
        <f t="shared" si="205"/>
        <v>1</v>
      </c>
      <c r="KN122" t="s">
        <v>2</v>
      </c>
      <c r="KO122" t="s">
        <v>2</v>
      </c>
      <c r="KP122">
        <f t="shared" si="206"/>
        <v>0</v>
      </c>
      <c r="KQ122" t="s">
        <v>2</v>
      </c>
      <c r="KR122" t="s">
        <v>2</v>
      </c>
      <c r="KS122">
        <f t="shared" si="207"/>
        <v>0</v>
      </c>
      <c r="KT122" t="s">
        <v>4</v>
      </c>
      <c r="KU122" t="s">
        <v>4</v>
      </c>
      <c r="KV122">
        <f t="shared" si="208"/>
        <v>0</v>
      </c>
      <c r="KW122" t="s">
        <v>5</v>
      </c>
      <c r="KX122" t="s">
        <v>4</v>
      </c>
      <c r="KY122">
        <f t="shared" si="209"/>
        <v>1</v>
      </c>
      <c r="KZ122" t="s">
        <v>4</v>
      </c>
      <c r="LA122" t="s">
        <v>4</v>
      </c>
      <c r="LB122">
        <f t="shared" si="210"/>
        <v>0</v>
      </c>
      <c r="LC122" t="s">
        <v>5</v>
      </c>
      <c r="LD122" t="s">
        <v>2</v>
      </c>
      <c r="LE122">
        <f t="shared" si="211"/>
        <v>1</v>
      </c>
      <c r="LF122" t="s">
        <v>3</v>
      </c>
      <c r="LG122" t="s">
        <v>2</v>
      </c>
      <c r="LH122">
        <f t="shared" si="212"/>
        <v>1</v>
      </c>
      <c r="LI122" t="s">
        <v>2</v>
      </c>
      <c r="LJ122" t="s">
        <v>2</v>
      </c>
      <c r="LK122">
        <f t="shared" si="213"/>
        <v>0</v>
      </c>
    </row>
    <row r="123" spans="1:323" x14ac:dyDescent="0.2">
      <c r="A123" t="s">
        <v>125</v>
      </c>
      <c r="B123" t="s">
        <v>263</v>
      </c>
      <c r="C123" t="s">
        <v>4</v>
      </c>
      <c r="D123" t="s">
        <v>4</v>
      </c>
      <c r="E123">
        <f t="shared" si="107"/>
        <v>0</v>
      </c>
      <c r="F123" t="s">
        <v>4</v>
      </c>
      <c r="G123" t="s">
        <v>4</v>
      </c>
      <c r="H123">
        <f t="shared" si="108"/>
        <v>0</v>
      </c>
      <c r="I123" t="s">
        <v>2</v>
      </c>
      <c r="J123" t="s">
        <v>2</v>
      </c>
      <c r="K123">
        <f t="shared" si="109"/>
        <v>0</v>
      </c>
      <c r="L123" t="s">
        <v>2</v>
      </c>
      <c r="M123" t="s">
        <v>2</v>
      </c>
      <c r="N123">
        <f t="shared" si="110"/>
        <v>0</v>
      </c>
      <c r="O123" t="s">
        <v>2</v>
      </c>
      <c r="P123" t="s">
        <v>2</v>
      </c>
      <c r="Q123">
        <f t="shared" si="111"/>
        <v>0</v>
      </c>
      <c r="R123" t="s">
        <v>2</v>
      </c>
      <c r="S123" t="s">
        <v>2</v>
      </c>
      <c r="T123">
        <f t="shared" si="112"/>
        <v>0</v>
      </c>
      <c r="U123" t="s">
        <v>4</v>
      </c>
      <c r="V123" t="s">
        <v>4</v>
      </c>
      <c r="W123">
        <f t="shared" si="113"/>
        <v>0</v>
      </c>
      <c r="X123" t="s">
        <v>5</v>
      </c>
      <c r="Y123" t="s">
        <v>4</v>
      </c>
      <c r="Z123">
        <f t="shared" si="114"/>
        <v>1</v>
      </c>
      <c r="AA123" t="s">
        <v>2</v>
      </c>
      <c r="AB123" t="s">
        <v>2</v>
      </c>
      <c r="AC123">
        <f t="shared" si="115"/>
        <v>0</v>
      </c>
      <c r="AD123" t="s">
        <v>2</v>
      </c>
      <c r="AE123" t="s">
        <v>2</v>
      </c>
      <c r="AF123">
        <f t="shared" si="116"/>
        <v>0</v>
      </c>
      <c r="AG123" t="s">
        <v>2</v>
      </c>
      <c r="AH123" t="s">
        <v>2</v>
      </c>
      <c r="AI123">
        <f t="shared" si="117"/>
        <v>0</v>
      </c>
      <c r="AJ123" t="s">
        <v>4</v>
      </c>
      <c r="AK123" t="s">
        <v>4</v>
      </c>
      <c r="AL123">
        <f t="shared" si="118"/>
        <v>0</v>
      </c>
      <c r="AM123" t="s">
        <v>2</v>
      </c>
      <c r="AN123" t="s">
        <v>2</v>
      </c>
      <c r="AO123">
        <f t="shared" si="119"/>
        <v>0</v>
      </c>
      <c r="AP123" t="s">
        <v>4</v>
      </c>
      <c r="AQ123" t="s">
        <v>4</v>
      </c>
      <c r="AR123">
        <f t="shared" si="120"/>
        <v>0</v>
      </c>
      <c r="AS123" t="s">
        <v>4</v>
      </c>
      <c r="AT123" t="s">
        <v>4</v>
      </c>
      <c r="AU123">
        <f t="shared" si="121"/>
        <v>0</v>
      </c>
      <c r="AV123" t="s">
        <v>2</v>
      </c>
      <c r="AW123" t="s">
        <v>2</v>
      </c>
      <c r="AX123">
        <f t="shared" si="122"/>
        <v>0</v>
      </c>
      <c r="AY123" t="s">
        <v>4</v>
      </c>
      <c r="AZ123" t="s">
        <v>4</v>
      </c>
      <c r="BA123">
        <f t="shared" si="123"/>
        <v>0</v>
      </c>
      <c r="BB123" t="s">
        <v>5</v>
      </c>
      <c r="BC123" t="s">
        <v>4</v>
      </c>
      <c r="BD123">
        <f t="shared" si="124"/>
        <v>1</v>
      </c>
      <c r="BE123" t="s">
        <v>4</v>
      </c>
      <c r="BF123" t="s">
        <v>4</v>
      </c>
      <c r="BG123">
        <f t="shared" si="125"/>
        <v>0</v>
      </c>
      <c r="BH123" t="s">
        <v>4</v>
      </c>
      <c r="BI123" t="s">
        <v>4</v>
      </c>
      <c r="BJ123">
        <f t="shared" si="126"/>
        <v>0</v>
      </c>
      <c r="BK123" t="s">
        <v>4</v>
      </c>
      <c r="BL123" t="s">
        <v>4</v>
      </c>
      <c r="BM123">
        <f t="shared" si="127"/>
        <v>0</v>
      </c>
      <c r="BN123" t="s">
        <v>2</v>
      </c>
      <c r="BO123" t="s">
        <v>2</v>
      </c>
      <c r="BP123">
        <f t="shared" si="128"/>
        <v>0</v>
      </c>
      <c r="BQ123" t="s">
        <v>5</v>
      </c>
      <c r="BR123" t="s">
        <v>4</v>
      </c>
      <c r="BS123">
        <f t="shared" si="129"/>
        <v>1</v>
      </c>
      <c r="BT123" t="s">
        <v>4</v>
      </c>
      <c r="BU123" t="s">
        <v>4</v>
      </c>
      <c r="BV123">
        <f t="shared" si="130"/>
        <v>0</v>
      </c>
      <c r="BW123" t="s">
        <v>5</v>
      </c>
      <c r="BX123" t="s">
        <v>2</v>
      </c>
      <c r="BY123">
        <f t="shared" si="131"/>
        <v>1</v>
      </c>
      <c r="BZ123" t="s">
        <v>5</v>
      </c>
      <c r="CA123" t="s">
        <v>2</v>
      </c>
      <c r="CB123">
        <f t="shared" si="132"/>
        <v>1</v>
      </c>
      <c r="CC123" t="s">
        <v>2</v>
      </c>
      <c r="CD123" t="s">
        <v>2</v>
      </c>
      <c r="CE123">
        <f t="shared" si="133"/>
        <v>0</v>
      </c>
      <c r="CF123" t="s">
        <v>4</v>
      </c>
      <c r="CG123" t="s">
        <v>4</v>
      </c>
      <c r="CH123">
        <f t="shared" si="134"/>
        <v>0</v>
      </c>
      <c r="CI123" t="s">
        <v>4</v>
      </c>
      <c r="CJ123" t="s">
        <v>4</v>
      </c>
      <c r="CK123">
        <f t="shared" si="135"/>
        <v>0</v>
      </c>
      <c r="CL123" t="s">
        <v>2</v>
      </c>
      <c r="CM123" t="s">
        <v>2</v>
      </c>
      <c r="CN123">
        <f t="shared" si="136"/>
        <v>0</v>
      </c>
      <c r="CO123" t="s">
        <v>3</v>
      </c>
      <c r="CP123" t="s">
        <v>2</v>
      </c>
      <c r="CQ123">
        <f t="shared" si="137"/>
        <v>1</v>
      </c>
      <c r="CR123" t="s">
        <v>4</v>
      </c>
      <c r="CS123" t="s">
        <v>4</v>
      </c>
      <c r="CT123">
        <f t="shared" si="138"/>
        <v>0</v>
      </c>
      <c r="CU123" t="s">
        <v>2</v>
      </c>
      <c r="CV123" t="s">
        <v>2</v>
      </c>
      <c r="CW123">
        <f t="shared" si="139"/>
        <v>0</v>
      </c>
      <c r="CX123" t="s">
        <v>2</v>
      </c>
      <c r="CY123" t="s">
        <v>2</v>
      </c>
      <c r="CZ123">
        <f t="shared" si="140"/>
        <v>0</v>
      </c>
      <c r="DA123" t="s">
        <v>4</v>
      </c>
      <c r="DB123" t="s">
        <v>4</v>
      </c>
      <c r="DC123">
        <f t="shared" si="141"/>
        <v>0</v>
      </c>
      <c r="DD123" t="s">
        <v>4</v>
      </c>
      <c r="DE123" t="s">
        <v>4</v>
      </c>
      <c r="DF123">
        <f t="shared" si="142"/>
        <v>0</v>
      </c>
      <c r="DG123" t="s">
        <v>2</v>
      </c>
      <c r="DH123" t="s">
        <v>2</v>
      </c>
      <c r="DI123">
        <f t="shared" si="143"/>
        <v>0</v>
      </c>
      <c r="DJ123" t="s">
        <v>4</v>
      </c>
      <c r="DK123" t="s">
        <v>4</v>
      </c>
      <c r="DL123">
        <f t="shared" si="144"/>
        <v>0</v>
      </c>
      <c r="DM123" t="s">
        <v>3</v>
      </c>
      <c r="DN123" t="s">
        <v>4</v>
      </c>
      <c r="DO123">
        <f t="shared" si="145"/>
        <v>1</v>
      </c>
      <c r="DP123" t="s">
        <v>3</v>
      </c>
      <c r="DQ123" t="s">
        <v>4</v>
      </c>
      <c r="DR123">
        <f t="shared" si="146"/>
        <v>1</v>
      </c>
      <c r="DS123" s="1" t="s">
        <v>2</v>
      </c>
      <c r="DT123" s="1" t="s">
        <v>4</v>
      </c>
      <c r="DU123">
        <f t="shared" si="147"/>
        <v>1</v>
      </c>
      <c r="DV123" t="s">
        <v>2</v>
      </c>
      <c r="DW123" t="s">
        <v>2</v>
      </c>
      <c r="DX123">
        <f t="shared" si="148"/>
        <v>0</v>
      </c>
      <c r="DY123" t="s">
        <v>2</v>
      </c>
      <c r="DZ123" t="s">
        <v>2</v>
      </c>
      <c r="EA123">
        <f t="shared" si="149"/>
        <v>0</v>
      </c>
      <c r="EB123" s="1" t="s">
        <v>2</v>
      </c>
      <c r="EC123" s="1" t="s">
        <v>4</v>
      </c>
      <c r="ED123">
        <f t="shared" si="150"/>
        <v>1</v>
      </c>
      <c r="EE123" t="s">
        <v>4</v>
      </c>
      <c r="EF123" t="s">
        <v>4</v>
      </c>
      <c r="EG123">
        <f t="shared" si="151"/>
        <v>0</v>
      </c>
      <c r="EH123" t="s">
        <v>2</v>
      </c>
      <c r="EI123" t="s">
        <v>2</v>
      </c>
      <c r="EJ123">
        <f t="shared" si="152"/>
        <v>0</v>
      </c>
      <c r="EK123" t="s">
        <v>4</v>
      </c>
      <c r="EL123" t="s">
        <v>4</v>
      </c>
      <c r="EM123">
        <f t="shared" si="153"/>
        <v>0</v>
      </c>
      <c r="EN123" t="s">
        <v>4</v>
      </c>
      <c r="EO123" t="s">
        <v>4</v>
      </c>
      <c r="EP123">
        <f t="shared" si="154"/>
        <v>0</v>
      </c>
      <c r="EQ123" s="1" t="s">
        <v>2</v>
      </c>
      <c r="ER123" s="1" t="s">
        <v>4</v>
      </c>
      <c r="ES123">
        <f t="shared" si="155"/>
        <v>1</v>
      </c>
      <c r="ET123" t="s">
        <v>2</v>
      </c>
      <c r="EU123" t="s">
        <v>2</v>
      </c>
      <c r="EV123">
        <f t="shared" si="156"/>
        <v>0</v>
      </c>
      <c r="EW123" t="s">
        <v>2</v>
      </c>
      <c r="EX123" t="s">
        <v>2</v>
      </c>
      <c r="EY123">
        <f t="shared" si="157"/>
        <v>0</v>
      </c>
      <c r="EZ123" t="s">
        <v>5</v>
      </c>
      <c r="FA123" t="s">
        <v>4</v>
      </c>
      <c r="FB123">
        <f t="shared" si="158"/>
        <v>1</v>
      </c>
      <c r="FC123" t="s">
        <v>3</v>
      </c>
      <c r="FD123" t="s">
        <v>4</v>
      </c>
      <c r="FE123">
        <f t="shared" si="159"/>
        <v>1</v>
      </c>
      <c r="FF123" t="s">
        <v>2</v>
      </c>
      <c r="FG123" t="s">
        <v>2</v>
      </c>
      <c r="FH123">
        <f t="shared" si="160"/>
        <v>0</v>
      </c>
      <c r="FI123" t="s">
        <v>2</v>
      </c>
      <c r="FJ123" t="s">
        <v>2</v>
      </c>
      <c r="FK123">
        <f t="shared" si="161"/>
        <v>0</v>
      </c>
      <c r="FL123" t="s">
        <v>2</v>
      </c>
      <c r="FM123" t="s">
        <v>2</v>
      </c>
      <c r="FN123">
        <f t="shared" si="162"/>
        <v>0</v>
      </c>
      <c r="FO123" t="s">
        <v>4</v>
      </c>
      <c r="FP123" t="s">
        <v>4</v>
      </c>
      <c r="FQ123">
        <f t="shared" si="163"/>
        <v>0</v>
      </c>
      <c r="FR123" t="s">
        <v>2</v>
      </c>
      <c r="FS123" t="s">
        <v>2</v>
      </c>
      <c r="FT123">
        <f t="shared" si="164"/>
        <v>0</v>
      </c>
      <c r="FU123" t="s">
        <v>4</v>
      </c>
      <c r="FV123" t="s">
        <v>4</v>
      </c>
      <c r="FW123">
        <f t="shared" si="165"/>
        <v>0</v>
      </c>
      <c r="FX123" t="s">
        <v>2</v>
      </c>
      <c r="FY123" t="s">
        <v>2</v>
      </c>
      <c r="FZ123">
        <f t="shared" si="166"/>
        <v>0</v>
      </c>
      <c r="GA123" t="s">
        <v>2</v>
      </c>
      <c r="GB123" t="s">
        <v>2</v>
      </c>
      <c r="GC123">
        <f t="shared" si="167"/>
        <v>0</v>
      </c>
      <c r="GD123" t="s">
        <v>5</v>
      </c>
      <c r="GE123" t="s">
        <v>4</v>
      </c>
      <c r="GF123">
        <f t="shared" si="168"/>
        <v>1</v>
      </c>
      <c r="GG123" t="s">
        <v>4</v>
      </c>
      <c r="GH123" t="s">
        <v>4</v>
      </c>
      <c r="GI123">
        <f t="shared" si="169"/>
        <v>0</v>
      </c>
      <c r="GJ123" t="s">
        <v>4</v>
      </c>
      <c r="GK123" t="s">
        <v>4</v>
      </c>
      <c r="GL123">
        <f t="shared" si="170"/>
        <v>0</v>
      </c>
      <c r="GM123" t="s">
        <v>2</v>
      </c>
      <c r="GN123" t="s">
        <v>2</v>
      </c>
      <c r="GO123">
        <f t="shared" si="171"/>
        <v>0</v>
      </c>
      <c r="GP123" t="s">
        <v>3</v>
      </c>
      <c r="GQ123" t="s">
        <v>4</v>
      </c>
      <c r="GR123">
        <f t="shared" si="172"/>
        <v>1</v>
      </c>
      <c r="GS123" t="s">
        <v>3</v>
      </c>
      <c r="GT123" t="s">
        <v>2</v>
      </c>
      <c r="GU123">
        <f t="shared" si="173"/>
        <v>1</v>
      </c>
      <c r="GV123" s="1" t="s">
        <v>2</v>
      </c>
      <c r="GW123" s="1" t="s">
        <v>4</v>
      </c>
      <c r="GX123">
        <f t="shared" si="174"/>
        <v>1</v>
      </c>
      <c r="GY123" t="s">
        <v>2</v>
      </c>
      <c r="GZ123" t="s">
        <v>2</v>
      </c>
      <c r="HA123">
        <f t="shared" si="175"/>
        <v>0</v>
      </c>
      <c r="HB123" t="s">
        <v>3</v>
      </c>
      <c r="HC123" t="s">
        <v>4</v>
      </c>
      <c r="HD123">
        <f t="shared" si="176"/>
        <v>1</v>
      </c>
      <c r="HE123" s="1" t="s">
        <v>2</v>
      </c>
      <c r="HF123" s="1" t="s">
        <v>4</v>
      </c>
      <c r="HG123">
        <f t="shared" si="177"/>
        <v>1</v>
      </c>
      <c r="HH123" s="1" t="s">
        <v>2</v>
      </c>
      <c r="HI123" s="1" t="s">
        <v>4</v>
      </c>
      <c r="HJ123">
        <f t="shared" si="178"/>
        <v>1</v>
      </c>
      <c r="HK123" s="1" t="s">
        <v>2</v>
      </c>
      <c r="HL123" s="1" t="s">
        <v>4</v>
      </c>
      <c r="HM123">
        <f t="shared" si="179"/>
        <v>1</v>
      </c>
      <c r="HN123" t="s">
        <v>5</v>
      </c>
      <c r="HO123" t="s">
        <v>4</v>
      </c>
      <c r="HP123">
        <f t="shared" si="180"/>
        <v>1</v>
      </c>
      <c r="HQ123" t="s">
        <v>4</v>
      </c>
      <c r="HR123" t="s">
        <v>4</v>
      </c>
      <c r="HS123">
        <f t="shared" si="181"/>
        <v>0</v>
      </c>
      <c r="HT123" t="s">
        <v>2</v>
      </c>
      <c r="HU123" t="s">
        <v>2</v>
      </c>
      <c r="HV123">
        <f t="shared" si="182"/>
        <v>0</v>
      </c>
      <c r="HW123" t="s">
        <v>2</v>
      </c>
      <c r="HX123" t="s">
        <v>2</v>
      </c>
      <c r="HY123">
        <f t="shared" si="183"/>
        <v>0</v>
      </c>
      <c r="HZ123" t="s">
        <v>5</v>
      </c>
      <c r="IA123" t="s">
        <v>4</v>
      </c>
      <c r="IB123">
        <f t="shared" si="184"/>
        <v>1</v>
      </c>
      <c r="IC123" t="s">
        <v>4</v>
      </c>
      <c r="ID123" t="s">
        <v>4</v>
      </c>
      <c r="IE123">
        <f t="shared" si="185"/>
        <v>0</v>
      </c>
      <c r="IF123" t="s">
        <v>4</v>
      </c>
      <c r="IG123" t="s">
        <v>4</v>
      </c>
      <c r="IH123">
        <f t="shared" si="186"/>
        <v>0</v>
      </c>
      <c r="II123" t="s">
        <v>2</v>
      </c>
      <c r="IJ123" t="s">
        <v>2</v>
      </c>
      <c r="IK123">
        <f t="shared" si="187"/>
        <v>0</v>
      </c>
      <c r="IL123" t="s">
        <v>2</v>
      </c>
      <c r="IM123" t="s">
        <v>2</v>
      </c>
      <c r="IN123">
        <f t="shared" si="188"/>
        <v>0</v>
      </c>
      <c r="IO123" t="s">
        <v>4</v>
      </c>
      <c r="IP123" t="s">
        <v>4</v>
      </c>
      <c r="IQ123">
        <f t="shared" si="189"/>
        <v>0</v>
      </c>
      <c r="IR123" t="s">
        <v>2</v>
      </c>
      <c r="IS123" t="s">
        <v>2</v>
      </c>
      <c r="IT123">
        <f t="shared" si="190"/>
        <v>0</v>
      </c>
      <c r="IU123" t="s">
        <v>2</v>
      </c>
      <c r="IV123" t="s">
        <v>2</v>
      </c>
      <c r="IW123">
        <f t="shared" si="191"/>
        <v>0</v>
      </c>
      <c r="IX123" t="s">
        <v>5</v>
      </c>
      <c r="IY123" t="s">
        <v>4</v>
      </c>
      <c r="IZ123">
        <f t="shared" si="192"/>
        <v>1</v>
      </c>
      <c r="JA123" t="s">
        <v>5</v>
      </c>
      <c r="JB123" t="s">
        <v>2</v>
      </c>
      <c r="JC123">
        <f t="shared" si="193"/>
        <v>1</v>
      </c>
      <c r="JD123" t="s">
        <v>4</v>
      </c>
      <c r="JE123" t="s">
        <v>4</v>
      </c>
      <c r="JF123">
        <f t="shared" si="194"/>
        <v>0</v>
      </c>
      <c r="JG123" t="s">
        <v>2</v>
      </c>
      <c r="JH123" t="s">
        <v>2</v>
      </c>
      <c r="JI123">
        <f t="shared" si="195"/>
        <v>0</v>
      </c>
      <c r="JJ123" t="s">
        <v>2</v>
      </c>
      <c r="JK123" t="s">
        <v>2</v>
      </c>
      <c r="JL123">
        <f t="shared" si="196"/>
        <v>0</v>
      </c>
      <c r="JM123" t="s">
        <v>5</v>
      </c>
      <c r="JN123" t="s">
        <v>2</v>
      </c>
      <c r="JO123">
        <f t="shared" si="197"/>
        <v>1</v>
      </c>
      <c r="JP123" t="s">
        <v>4</v>
      </c>
      <c r="JQ123" t="s">
        <v>4</v>
      </c>
      <c r="JR123">
        <f t="shared" si="198"/>
        <v>0</v>
      </c>
      <c r="JS123" t="s">
        <v>2</v>
      </c>
      <c r="JT123" t="s">
        <v>2</v>
      </c>
      <c r="JU123">
        <f t="shared" si="199"/>
        <v>0</v>
      </c>
      <c r="JV123" t="s">
        <v>4</v>
      </c>
      <c r="JW123" t="s">
        <v>4</v>
      </c>
      <c r="JX123">
        <f t="shared" si="200"/>
        <v>0</v>
      </c>
      <c r="JY123" t="s">
        <v>4</v>
      </c>
      <c r="JZ123" t="s">
        <v>4</v>
      </c>
      <c r="KA123">
        <f t="shared" si="201"/>
        <v>0</v>
      </c>
      <c r="KB123" t="s">
        <v>5</v>
      </c>
      <c r="KC123" t="s">
        <v>4</v>
      </c>
      <c r="KD123">
        <f t="shared" si="202"/>
        <v>1</v>
      </c>
      <c r="KE123" t="s">
        <v>4</v>
      </c>
      <c r="KF123" t="s">
        <v>4</v>
      </c>
      <c r="KG123">
        <f t="shared" si="203"/>
        <v>0</v>
      </c>
      <c r="KH123" t="s">
        <v>4</v>
      </c>
      <c r="KI123" t="s">
        <v>4</v>
      </c>
      <c r="KJ123">
        <f t="shared" si="204"/>
        <v>0</v>
      </c>
      <c r="KK123" t="s">
        <v>4</v>
      </c>
      <c r="KL123" t="s">
        <v>4</v>
      </c>
      <c r="KM123">
        <f t="shared" si="205"/>
        <v>0</v>
      </c>
      <c r="KN123" t="s">
        <v>2</v>
      </c>
      <c r="KO123" t="s">
        <v>2</v>
      </c>
      <c r="KP123">
        <f t="shared" si="206"/>
        <v>0</v>
      </c>
      <c r="KQ123" t="s">
        <v>2</v>
      </c>
      <c r="KR123" t="s">
        <v>2</v>
      </c>
      <c r="KS123">
        <f t="shared" si="207"/>
        <v>0</v>
      </c>
      <c r="KT123" t="s">
        <v>2</v>
      </c>
      <c r="KU123" t="s">
        <v>2</v>
      </c>
      <c r="KV123">
        <f t="shared" si="208"/>
        <v>0</v>
      </c>
      <c r="KW123" t="s">
        <v>2</v>
      </c>
      <c r="KX123" t="s">
        <v>2</v>
      </c>
      <c r="KY123">
        <f t="shared" si="209"/>
        <v>0</v>
      </c>
      <c r="KZ123" t="s">
        <v>5</v>
      </c>
      <c r="LA123" t="s">
        <v>2</v>
      </c>
      <c r="LB123">
        <f t="shared" si="210"/>
        <v>1</v>
      </c>
      <c r="LC123" t="s">
        <v>5</v>
      </c>
      <c r="LD123" t="s">
        <v>4</v>
      </c>
      <c r="LE123">
        <f t="shared" si="211"/>
        <v>1</v>
      </c>
      <c r="LF123" t="s">
        <v>3</v>
      </c>
      <c r="LG123" t="s">
        <v>4</v>
      </c>
      <c r="LH123">
        <f t="shared" si="212"/>
        <v>1</v>
      </c>
      <c r="LI123" t="s">
        <v>4</v>
      </c>
      <c r="LJ123" t="s">
        <v>4</v>
      </c>
      <c r="LK123">
        <f t="shared" si="213"/>
        <v>0</v>
      </c>
    </row>
    <row r="124" spans="1:323" x14ac:dyDescent="0.2">
      <c r="A124" t="s">
        <v>126</v>
      </c>
      <c r="B124" t="s">
        <v>264</v>
      </c>
      <c r="C124" t="s">
        <v>4</v>
      </c>
      <c r="D124" t="s">
        <v>4</v>
      </c>
      <c r="E124">
        <f t="shared" si="107"/>
        <v>0</v>
      </c>
      <c r="F124" t="s">
        <v>4</v>
      </c>
      <c r="G124" t="s">
        <v>4</v>
      </c>
      <c r="H124">
        <f t="shared" si="108"/>
        <v>0</v>
      </c>
      <c r="I124" t="s">
        <v>2</v>
      </c>
      <c r="J124" t="s">
        <v>2</v>
      </c>
      <c r="K124">
        <f t="shared" si="109"/>
        <v>0</v>
      </c>
      <c r="L124" t="s">
        <v>2</v>
      </c>
      <c r="M124" t="s">
        <v>2</v>
      </c>
      <c r="N124">
        <f t="shared" si="110"/>
        <v>0</v>
      </c>
      <c r="O124" t="s">
        <v>2</v>
      </c>
      <c r="P124" t="s">
        <v>2</v>
      </c>
      <c r="Q124">
        <f t="shared" si="111"/>
        <v>0</v>
      </c>
      <c r="R124" t="s">
        <v>2</v>
      </c>
      <c r="S124" t="s">
        <v>2</v>
      </c>
      <c r="T124">
        <f t="shared" si="112"/>
        <v>0</v>
      </c>
      <c r="U124" t="s">
        <v>4</v>
      </c>
      <c r="V124" t="s">
        <v>4</v>
      </c>
      <c r="W124">
        <f t="shared" si="113"/>
        <v>0</v>
      </c>
      <c r="X124" t="s">
        <v>5</v>
      </c>
      <c r="Y124" t="s">
        <v>4</v>
      </c>
      <c r="Z124">
        <f t="shared" si="114"/>
        <v>1</v>
      </c>
      <c r="AA124" t="s">
        <v>2</v>
      </c>
      <c r="AB124" t="s">
        <v>2</v>
      </c>
      <c r="AC124">
        <f t="shared" si="115"/>
        <v>0</v>
      </c>
      <c r="AD124" t="s">
        <v>2</v>
      </c>
      <c r="AE124" t="s">
        <v>2</v>
      </c>
      <c r="AF124">
        <f t="shared" si="116"/>
        <v>0</v>
      </c>
      <c r="AG124" t="s">
        <v>5</v>
      </c>
      <c r="AH124" t="s">
        <v>2</v>
      </c>
      <c r="AI124">
        <f t="shared" si="117"/>
        <v>1</v>
      </c>
      <c r="AJ124" t="s">
        <v>3</v>
      </c>
      <c r="AK124" t="s">
        <v>4</v>
      </c>
      <c r="AL124">
        <f t="shared" si="118"/>
        <v>1</v>
      </c>
      <c r="AM124" t="s">
        <v>2</v>
      </c>
      <c r="AN124" t="s">
        <v>2</v>
      </c>
      <c r="AO124">
        <f t="shared" si="119"/>
        <v>0</v>
      </c>
      <c r="AP124" t="s">
        <v>4</v>
      </c>
      <c r="AQ124" t="s">
        <v>4</v>
      </c>
      <c r="AR124">
        <f t="shared" si="120"/>
        <v>0</v>
      </c>
      <c r="AS124" t="s">
        <v>4</v>
      </c>
      <c r="AT124" t="s">
        <v>4</v>
      </c>
      <c r="AU124">
        <f t="shared" si="121"/>
        <v>0</v>
      </c>
      <c r="AV124" t="s">
        <v>2</v>
      </c>
      <c r="AW124" t="s">
        <v>2</v>
      </c>
      <c r="AX124">
        <f t="shared" si="122"/>
        <v>0</v>
      </c>
      <c r="AY124" t="s">
        <v>4</v>
      </c>
      <c r="AZ124" t="s">
        <v>4</v>
      </c>
      <c r="BA124">
        <f t="shared" si="123"/>
        <v>0</v>
      </c>
      <c r="BB124" t="s">
        <v>4</v>
      </c>
      <c r="BC124" t="s">
        <v>4</v>
      </c>
      <c r="BD124">
        <f t="shared" si="124"/>
        <v>0</v>
      </c>
      <c r="BE124" t="s">
        <v>4</v>
      </c>
      <c r="BF124" t="s">
        <v>4</v>
      </c>
      <c r="BG124">
        <f t="shared" si="125"/>
        <v>0</v>
      </c>
      <c r="BH124" t="s">
        <v>2</v>
      </c>
      <c r="BI124" t="s">
        <v>2</v>
      </c>
      <c r="BJ124">
        <f t="shared" si="126"/>
        <v>0</v>
      </c>
      <c r="BK124" t="s">
        <v>2</v>
      </c>
      <c r="BL124" t="s">
        <v>2</v>
      </c>
      <c r="BM124">
        <f t="shared" si="127"/>
        <v>0</v>
      </c>
      <c r="BN124" t="s">
        <v>3</v>
      </c>
      <c r="BO124" t="s">
        <v>2</v>
      </c>
      <c r="BP124">
        <f t="shared" si="128"/>
        <v>1</v>
      </c>
      <c r="BQ124" t="s">
        <v>5</v>
      </c>
      <c r="BR124" t="s">
        <v>4</v>
      </c>
      <c r="BS124">
        <f t="shared" si="129"/>
        <v>1</v>
      </c>
      <c r="BT124" t="s">
        <v>4</v>
      </c>
      <c r="BU124" t="s">
        <v>4</v>
      </c>
      <c r="BV124">
        <f t="shared" si="130"/>
        <v>0</v>
      </c>
      <c r="BW124" t="s">
        <v>4</v>
      </c>
      <c r="BX124" t="s">
        <v>4</v>
      </c>
      <c r="BY124">
        <f t="shared" si="131"/>
        <v>0</v>
      </c>
      <c r="BZ124" t="s">
        <v>5</v>
      </c>
      <c r="CA124" t="s">
        <v>4</v>
      </c>
      <c r="CB124">
        <f t="shared" si="132"/>
        <v>1</v>
      </c>
      <c r="CC124" t="s">
        <v>2</v>
      </c>
      <c r="CD124" t="s">
        <v>2</v>
      </c>
      <c r="CE124">
        <f t="shared" si="133"/>
        <v>0</v>
      </c>
      <c r="CF124" t="s">
        <v>4</v>
      </c>
      <c r="CG124" t="s">
        <v>4</v>
      </c>
      <c r="CH124">
        <f t="shared" si="134"/>
        <v>0</v>
      </c>
      <c r="CI124" t="s">
        <v>4</v>
      </c>
      <c r="CJ124" t="s">
        <v>4</v>
      </c>
      <c r="CK124">
        <f t="shared" si="135"/>
        <v>0</v>
      </c>
      <c r="CL124" t="s">
        <v>2</v>
      </c>
      <c r="CM124" t="s">
        <v>2</v>
      </c>
      <c r="CN124">
        <f t="shared" si="136"/>
        <v>0</v>
      </c>
      <c r="CO124" t="s">
        <v>2</v>
      </c>
      <c r="CP124" t="s">
        <v>2</v>
      </c>
      <c r="CQ124">
        <f t="shared" si="137"/>
        <v>0</v>
      </c>
      <c r="CR124" t="s">
        <v>4</v>
      </c>
      <c r="CS124" t="s">
        <v>4</v>
      </c>
      <c r="CT124">
        <f t="shared" si="138"/>
        <v>0</v>
      </c>
      <c r="CU124" t="s">
        <v>2</v>
      </c>
      <c r="CV124" t="s">
        <v>2</v>
      </c>
      <c r="CW124">
        <f t="shared" si="139"/>
        <v>0</v>
      </c>
      <c r="CX124" t="s">
        <v>2</v>
      </c>
      <c r="CY124" t="s">
        <v>2</v>
      </c>
      <c r="CZ124">
        <f t="shared" si="140"/>
        <v>0</v>
      </c>
      <c r="DA124" t="s">
        <v>4</v>
      </c>
      <c r="DB124" t="s">
        <v>4</v>
      </c>
      <c r="DC124">
        <f t="shared" si="141"/>
        <v>0</v>
      </c>
      <c r="DD124" t="s">
        <v>4</v>
      </c>
      <c r="DE124" t="s">
        <v>4</v>
      </c>
      <c r="DF124">
        <f t="shared" si="142"/>
        <v>0</v>
      </c>
      <c r="DG124" t="s">
        <v>2</v>
      </c>
      <c r="DH124" t="s">
        <v>2</v>
      </c>
      <c r="DI124">
        <f t="shared" si="143"/>
        <v>0</v>
      </c>
      <c r="DJ124" t="s">
        <v>3</v>
      </c>
      <c r="DK124" t="s">
        <v>4</v>
      </c>
      <c r="DL124">
        <f t="shared" si="144"/>
        <v>1</v>
      </c>
      <c r="DM124" t="s">
        <v>3</v>
      </c>
      <c r="DN124" t="s">
        <v>4</v>
      </c>
      <c r="DO124">
        <f t="shared" si="145"/>
        <v>1</v>
      </c>
      <c r="DP124" t="s">
        <v>3</v>
      </c>
      <c r="DQ124" t="s">
        <v>4</v>
      </c>
      <c r="DR124">
        <f t="shared" si="146"/>
        <v>1</v>
      </c>
      <c r="DS124" t="s">
        <v>4</v>
      </c>
      <c r="DT124" t="s">
        <v>4</v>
      </c>
      <c r="DU124">
        <f t="shared" si="147"/>
        <v>0</v>
      </c>
      <c r="DV124" t="s">
        <v>2</v>
      </c>
      <c r="DW124" t="s">
        <v>2</v>
      </c>
      <c r="DX124">
        <f t="shared" si="148"/>
        <v>0</v>
      </c>
      <c r="DY124" t="s">
        <v>2</v>
      </c>
      <c r="DZ124" t="s">
        <v>2</v>
      </c>
      <c r="EA124">
        <f t="shared" si="149"/>
        <v>0</v>
      </c>
      <c r="EB124" t="s">
        <v>4</v>
      </c>
      <c r="EC124" t="s">
        <v>4</v>
      </c>
      <c r="ED124">
        <f t="shared" si="150"/>
        <v>0</v>
      </c>
      <c r="EE124" t="s">
        <v>4</v>
      </c>
      <c r="EF124" t="s">
        <v>4</v>
      </c>
      <c r="EG124">
        <f t="shared" si="151"/>
        <v>0</v>
      </c>
      <c r="EH124" t="s">
        <v>3</v>
      </c>
      <c r="EI124" t="s">
        <v>2</v>
      </c>
      <c r="EJ124">
        <f t="shared" si="152"/>
        <v>1</v>
      </c>
      <c r="EK124" t="s">
        <v>4</v>
      </c>
      <c r="EL124" t="s">
        <v>4</v>
      </c>
      <c r="EM124">
        <f t="shared" si="153"/>
        <v>0</v>
      </c>
      <c r="EN124" t="s">
        <v>2</v>
      </c>
      <c r="EO124" t="s">
        <v>2</v>
      </c>
      <c r="EP124">
        <f t="shared" si="154"/>
        <v>0</v>
      </c>
      <c r="EQ124" s="1" t="s">
        <v>2</v>
      </c>
      <c r="ER124" s="1" t="s">
        <v>4</v>
      </c>
      <c r="ES124">
        <f t="shared" si="155"/>
        <v>1</v>
      </c>
      <c r="ET124" t="s">
        <v>2</v>
      </c>
      <c r="EU124" t="s">
        <v>2</v>
      </c>
      <c r="EV124">
        <f t="shared" si="156"/>
        <v>0</v>
      </c>
      <c r="EW124" t="s">
        <v>2</v>
      </c>
      <c r="EX124" t="s">
        <v>2</v>
      </c>
      <c r="EY124">
        <f t="shared" si="157"/>
        <v>0</v>
      </c>
      <c r="EZ124" t="s">
        <v>3</v>
      </c>
      <c r="FA124" t="s">
        <v>4</v>
      </c>
      <c r="FB124">
        <f t="shared" si="158"/>
        <v>1</v>
      </c>
      <c r="FC124" t="s">
        <v>4</v>
      </c>
      <c r="FD124" t="s">
        <v>4</v>
      </c>
      <c r="FE124">
        <f t="shared" si="159"/>
        <v>0</v>
      </c>
      <c r="FF124" t="s">
        <v>2</v>
      </c>
      <c r="FG124" t="s">
        <v>2</v>
      </c>
      <c r="FH124">
        <f t="shared" si="160"/>
        <v>0</v>
      </c>
      <c r="FI124" t="s">
        <v>3</v>
      </c>
      <c r="FJ124" t="s">
        <v>4</v>
      </c>
      <c r="FK124">
        <f t="shared" si="161"/>
        <v>1</v>
      </c>
      <c r="FL124" t="s">
        <v>4</v>
      </c>
      <c r="FM124" t="s">
        <v>4</v>
      </c>
      <c r="FN124">
        <f t="shared" si="162"/>
        <v>0</v>
      </c>
      <c r="FO124" t="s">
        <v>3</v>
      </c>
      <c r="FP124" t="s">
        <v>4</v>
      </c>
      <c r="FQ124">
        <f t="shared" si="163"/>
        <v>1</v>
      </c>
      <c r="FR124" t="s">
        <v>2</v>
      </c>
      <c r="FS124" t="s">
        <v>2</v>
      </c>
      <c r="FT124">
        <f t="shared" si="164"/>
        <v>0</v>
      </c>
      <c r="FU124" t="s">
        <v>4</v>
      </c>
      <c r="FV124" t="s">
        <v>4</v>
      </c>
      <c r="FW124">
        <f t="shared" si="165"/>
        <v>0</v>
      </c>
      <c r="FX124" t="s">
        <v>3</v>
      </c>
      <c r="FY124" t="s">
        <v>2</v>
      </c>
      <c r="FZ124">
        <f t="shared" si="166"/>
        <v>1</v>
      </c>
      <c r="GA124" t="s">
        <v>2</v>
      </c>
      <c r="GB124" t="s">
        <v>2</v>
      </c>
      <c r="GC124">
        <f t="shared" si="167"/>
        <v>0</v>
      </c>
      <c r="GD124" t="s">
        <v>4</v>
      </c>
      <c r="GE124" t="s">
        <v>4</v>
      </c>
      <c r="GF124">
        <f t="shared" si="168"/>
        <v>0</v>
      </c>
      <c r="GG124" t="s">
        <v>4</v>
      </c>
      <c r="GH124" t="s">
        <v>4</v>
      </c>
      <c r="GI124">
        <f t="shared" si="169"/>
        <v>0</v>
      </c>
      <c r="GJ124" t="s">
        <v>4</v>
      </c>
      <c r="GK124" t="s">
        <v>4</v>
      </c>
      <c r="GL124">
        <f t="shared" si="170"/>
        <v>0</v>
      </c>
      <c r="GM124" t="s">
        <v>5</v>
      </c>
      <c r="GN124" t="s">
        <v>4</v>
      </c>
      <c r="GO124">
        <f t="shared" si="171"/>
        <v>1</v>
      </c>
      <c r="GP124" t="s">
        <v>4</v>
      </c>
      <c r="GQ124" t="s">
        <v>4</v>
      </c>
      <c r="GR124">
        <f t="shared" si="172"/>
        <v>0</v>
      </c>
      <c r="GS124" t="s">
        <v>2</v>
      </c>
      <c r="GT124" t="s">
        <v>2</v>
      </c>
      <c r="GU124">
        <f t="shared" si="173"/>
        <v>0</v>
      </c>
      <c r="GV124" t="s">
        <v>3</v>
      </c>
      <c r="GW124" t="s">
        <v>4</v>
      </c>
      <c r="GX124">
        <f t="shared" si="174"/>
        <v>1</v>
      </c>
      <c r="GY124" t="s">
        <v>2</v>
      </c>
      <c r="GZ124" t="s">
        <v>2</v>
      </c>
      <c r="HA124">
        <f t="shared" si="175"/>
        <v>0</v>
      </c>
      <c r="HB124" t="s">
        <v>4</v>
      </c>
      <c r="HC124" t="s">
        <v>4</v>
      </c>
      <c r="HD124">
        <f t="shared" si="176"/>
        <v>0</v>
      </c>
      <c r="HE124" t="s">
        <v>4</v>
      </c>
      <c r="HF124" t="s">
        <v>4</v>
      </c>
      <c r="HG124">
        <f t="shared" si="177"/>
        <v>0</v>
      </c>
      <c r="HH124" t="s">
        <v>2</v>
      </c>
      <c r="HI124" t="s">
        <v>2</v>
      </c>
      <c r="HJ124">
        <f t="shared" si="178"/>
        <v>0</v>
      </c>
      <c r="HK124" t="s">
        <v>4</v>
      </c>
      <c r="HL124" t="s">
        <v>4</v>
      </c>
      <c r="HM124">
        <f t="shared" si="179"/>
        <v>0</v>
      </c>
      <c r="HN124" t="s">
        <v>3</v>
      </c>
      <c r="HO124" t="s">
        <v>4</v>
      </c>
      <c r="HP124">
        <f t="shared" si="180"/>
        <v>1</v>
      </c>
      <c r="HQ124" t="s">
        <v>4</v>
      </c>
      <c r="HR124" t="s">
        <v>4</v>
      </c>
      <c r="HS124">
        <f t="shared" si="181"/>
        <v>0</v>
      </c>
      <c r="HT124" t="s">
        <v>2</v>
      </c>
      <c r="HU124" t="s">
        <v>2</v>
      </c>
      <c r="HV124">
        <f t="shared" si="182"/>
        <v>0</v>
      </c>
      <c r="HW124" t="s">
        <v>4</v>
      </c>
      <c r="HX124" t="s">
        <v>4</v>
      </c>
      <c r="HY124">
        <f t="shared" si="183"/>
        <v>0</v>
      </c>
      <c r="HZ124" t="s">
        <v>4</v>
      </c>
      <c r="IA124" t="s">
        <v>4</v>
      </c>
      <c r="IB124">
        <f t="shared" si="184"/>
        <v>0</v>
      </c>
      <c r="IC124" t="s">
        <v>4</v>
      </c>
      <c r="ID124" t="s">
        <v>4</v>
      </c>
      <c r="IE124">
        <f t="shared" si="185"/>
        <v>0</v>
      </c>
      <c r="IF124" t="s">
        <v>4</v>
      </c>
      <c r="IG124" t="s">
        <v>4</v>
      </c>
      <c r="IH124">
        <f t="shared" si="186"/>
        <v>0</v>
      </c>
      <c r="II124" t="s">
        <v>4</v>
      </c>
      <c r="IJ124" t="s">
        <v>4</v>
      </c>
      <c r="IK124">
        <f t="shared" si="187"/>
        <v>0</v>
      </c>
      <c r="IL124" t="s">
        <v>2</v>
      </c>
      <c r="IM124" t="s">
        <v>2</v>
      </c>
      <c r="IN124">
        <f t="shared" si="188"/>
        <v>0</v>
      </c>
      <c r="IO124" t="s">
        <v>4</v>
      </c>
      <c r="IP124" t="s">
        <v>4</v>
      </c>
      <c r="IQ124">
        <f t="shared" si="189"/>
        <v>0</v>
      </c>
      <c r="IR124" t="s">
        <v>3</v>
      </c>
      <c r="IS124" t="s">
        <v>2</v>
      </c>
      <c r="IT124">
        <f t="shared" si="190"/>
        <v>1</v>
      </c>
      <c r="IU124" t="s">
        <v>5</v>
      </c>
      <c r="IV124" t="s">
        <v>2</v>
      </c>
      <c r="IW124">
        <f t="shared" si="191"/>
        <v>1</v>
      </c>
      <c r="IX124" t="s">
        <v>5</v>
      </c>
      <c r="IY124" t="s">
        <v>4</v>
      </c>
      <c r="IZ124">
        <f t="shared" si="192"/>
        <v>1</v>
      </c>
      <c r="JA124" t="s">
        <v>3</v>
      </c>
      <c r="JB124" t="s">
        <v>2</v>
      </c>
      <c r="JC124">
        <f t="shared" si="193"/>
        <v>1</v>
      </c>
      <c r="JD124" t="s">
        <v>4</v>
      </c>
      <c r="JE124" t="s">
        <v>4</v>
      </c>
      <c r="JF124">
        <f t="shared" si="194"/>
        <v>0</v>
      </c>
      <c r="JG124" t="s">
        <v>2</v>
      </c>
      <c r="JH124" t="s">
        <v>2</v>
      </c>
      <c r="JI124">
        <f t="shared" si="195"/>
        <v>0</v>
      </c>
      <c r="JJ124" t="s">
        <v>2</v>
      </c>
      <c r="JK124" t="s">
        <v>2</v>
      </c>
      <c r="JL124">
        <f t="shared" si="196"/>
        <v>0</v>
      </c>
      <c r="JM124" t="s">
        <v>3</v>
      </c>
      <c r="JN124" t="s">
        <v>2</v>
      </c>
      <c r="JO124">
        <f t="shared" si="197"/>
        <v>1</v>
      </c>
      <c r="JP124" t="s">
        <v>4</v>
      </c>
      <c r="JQ124" t="s">
        <v>4</v>
      </c>
      <c r="JR124">
        <f t="shared" si="198"/>
        <v>0</v>
      </c>
      <c r="JS124" t="s">
        <v>3</v>
      </c>
      <c r="JT124" t="s">
        <v>2</v>
      </c>
      <c r="JU124">
        <f t="shared" si="199"/>
        <v>1</v>
      </c>
      <c r="JV124" t="s">
        <v>5</v>
      </c>
      <c r="JW124" t="s">
        <v>4</v>
      </c>
      <c r="JX124">
        <f t="shared" si="200"/>
        <v>1</v>
      </c>
      <c r="JY124" t="s">
        <v>4</v>
      </c>
      <c r="JZ124" t="s">
        <v>4</v>
      </c>
      <c r="KA124">
        <f t="shared" si="201"/>
        <v>0</v>
      </c>
      <c r="KB124" t="s">
        <v>4</v>
      </c>
      <c r="KC124" t="s">
        <v>4</v>
      </c>
      <c r="KD124">
        <f t="shared" si="202"/>
        <v>0</v>
      </c>
      <c r="KE124" t="s">
        <v>4</v>
      </c>
      <c r="KF124" t="s">
        <v>4</v>
      </c>
      <c r="KG124">
        <f t="shared" si="203"/>
        <v>0</v>
      </c>
      <c r="KH124" t="s">
        <v>2</v>
      </c>
      <c r="KI124" t="s">
        <v>2</v>
      </c>
      <c r="KJ124">
        <f t="shared" si="204"/>
        <v>0</v>
      </c>
      <c r="KK124" t="s">
        <v>4</v>
      </c>
      <c r="KL124" t="s">
        <v>4</v>
      </c>
      <c r="KM124">
        <f t="shared" si="205"/>
        <v>0</v>
      </c>
      <c r="KN124" t="s">
        <v>2</v>
      </c>
      <c r="KO124" t="s">
        <v>2</v>
      </c>
      <c r="KP124">
        <f t="shared" si="206"/>
        <v>0</v>
      </c>
      <c r="KQ124" t="s">
        <v>2</v>
      </c>
      <c r="KR124" t="s">
        <v>2</v>
      </c>
      <c r="KS124">
        <f t="shared" si="207"/>
        <v>0</v>
      </c>
      <c r="KT124" t="s">
        <v>2</v>
      </c>
      <c r="KU124" t="s">
        <v>2</v>
      </c>
      <c r="KV124">
        <f t="shared" si="208"/>
        <v>0</v>
      </c>
      <c r="KW124" t="s">
        <v>3</v>
      </c>
      <c r="KX124" t="s">
        <v>4</v>
      </c>
      <c r="KY124">
        <f t="shared" si="209"/>
        <v>1</v>
      </c>
      <c r="KZ124" t="s">
        <v>5</v>
      </c>
      <c r="LA124" t="s">
        <v>2</v>
      </c>
      <c r="LB124">
        <f t="shared" si="210"/>
        <v>1</v>
      </c>
      <c r="LC124" t="s">
        <v>3</v>
      </c>
      <c r="LD124" t="s">
        <v>4</v>
      </c>
      <c r="LE124">
        <f t="shared" si="211"/>
        <v>1</v>
      </c>
      <c r="LF124" t="s">
        <v>3</v>
      </c>
      <c r="LG124" t="s">
        <v>4</v>
      </c>
      <c r="LH124">
        <f t="shared" si="212"/>
        <v>1</v>
      </c>
      <c r="LI124" t="s">
        <v>4</v>
      </c>
      <c r="LJ124" t="s">
        <v>4</v>
      </c>
      <c r="LK124">
        <f t="shared" si="213"/>
        <v>0</v>
      </c>
    </row>
    <row r="125" spans="1:323" x14ac:dyDescent="0.2">
      <c r="A125" t="s">
        <v>127</v>
      </c>
      <c r="B125" t="s">
        <v>265</v>
      </c>
      <c r="C125" t="s">
        <v>3</v>
      </c>
      <c r="D125" t="s">
        <v>4</v>
      </c>
      <c r="E125">
        <f t="shared" si="107"/>
        <v>1</v>
      </c>
      <c r="F125" t="s">
        <v>4</v>
      </c>
      <c r="G125" t="s">
        <v>4</v>
      </c>
      <c r="H125">
        <f t="shared" si="108"/>
        <v>0</v>
      </c>
      <c r="I125" t="s">
        <v>2</v>
      </c>
      <c r="J125" t="s">
        <v>2</v>
      </c>
      <c r="K125">
        <f t="shared" si="109"/>
        <v>0</v>
      </c>
      <c r="L125" t="s">
        <v>4</v>
      </c>
      <c r="M125" t="s">
        <v>4</v>
      </c>
      <c r="N125">
        <f t="shared" si="110"/>
        <v>0</v>
      </c>
      <c r="O125" t="s">
        <v>5</v>
      </c>
      <c r="P125" t="s">
        <v>2</v>
      </c>
      <c r="Q125">
        <f t="shared" si="111"/>
        <v>1</v>
      </c>
      <c r="R125" t="s">
        <v>3</v>
      </c>
      <c r="S125" t="s">
        <v>4</v>
      </c>
      <c r="T125">
        <f t="shared" si="112"/>
        <v>1</v>
      </c>
      <c r="U125" t="s">
        <v>2</v>
      </c>
      <c r="V125" t="s">
        <v>2</v>
      </c>
      <c r="W125">
        <f t="shared" si="113"/>
        <v>0</v>
      </c>
      <c r="X125" t="s">
        <v>4</v>
      </c>
      <c r="Y125" t="s">
        <v>4</v>
      </c>
      <c r="Z125">
        <f t="shared" si="114"/>
        <v>0</v>
      </c>
      <c r="AA125" t="s">
        <v>5</v>
      </c>
      <c r="AB125" t="s">
        <v>4</v>
      </c>
      <c r="AC125">
        <f t="shared" si="115"/>
        <v>1</v>
      </c>
      <c r="AD125" t="s">
        <v>4</v>
      </c>
      <c r="AE125" t="s">
        <v>4</v>
      </c>
      <c r="AF125">
        <f t="shared" si="116"/>
        <v>0</v>
      </c>
      <c r="AG125" t="s">
        <v>2</v>
      </c>
      <c r="AH125" t="s">
        <v>2</v>
      </c>
      <c r="AI125">
        <f t="shared" si="117"/>
        <v>0</v>
      </c>
      <c r="AJ125" t="s">
        <v>2</v>
      </c>
      <c r="AK125" t="s">
        <v>2</v>
      </c>
      <c r="AL125">
        <f t="shared" si="118"/>
        <v>0</v>
      </c>
      <c r="AM125" t="s">
        <v>2</v>
      </c>
      <c r="AN125" t="s">
        <v>2</v>
      </c>
      <c r="AO125">
        <f t="shared" si="119"/>
        <v>0</v>
      </c>
      <c r="AP125" t="s">
        <v>4</v>
      </c>
      <c r="AQ125" t="s">
        <v>4</v>
      </c>
      <c r="AR125">
        <f t="shared" si="120"/>
        <v>0</v>
      </c>
      <c r="AS125" t="s">
        <v>4</v>
      </c>
      <c r="AT125" t="s">
        <v>4</v>
      </c>
      <c r="AU125">
        <f t="shared" si="121"/>
        <v>0</v>
      </c>
      <c r="AV125" t="s">
        <v>4</v>
      </c>
      <c r="AW125" t="s">
        <v>4</v>
      </c>
      <c r="AX125">
        <f t="shared" si="122"/>
        <v>0</v>
      </c>
      <c r="AY125" t="s">
        <v>2</v>
      </c>
      <c r="AZ125" t="s">
        <v>2</v>
      </c>
      <c r="BA125">
        <f t="shared" si="123"/>
        <v>0</v>
      </c>
      <c r="BB125" t="s">
        <v>2</v>
      </c>
      <c r="BC125" t="s">
        <v>2</v>
      </c>
      <c r="BD125">
        <f t="shared" si="124"/>
        <v>0</v>
      </c>
      <c r="BE125" t="s">
        <v>2</v>
      </c>
      <c r="BF125" t="s">
        <v>2</v>
      </c>
      <c r="BG125">
        <f t="shared" si="125"/>
        <v>0</v>
      </c>
      <c r="BH125" t="s">
        <v>5</v>
      </c>
      <c r="BI125" t="s">
        <v>4</v>
      </c>
      <c r="BJ125">
        <f t="shared" si="126"/>
        <v>1</v>
      </c>
      <c r="BK125" t="s">
        <v>2</v>
      </c>
      <c r="BL125" t="s">
        <v>2</v>
      </c>
      <c r="BM125">
        <f t="shared" si="127"/>
        <v>0</v>
      </c>
      <c r="BN125" t="s">
        <v>4</v>
      </c>
      <c r="BO125" t="s">
        <v>4</v>
      </c>
      <c r="BP125">
        <f t="shared" si="128"/>
        <v>0</v>
      </c>
      <c r="BQ125" t="s">
        <v>4</v>
      </c>
      <c r="BR125" t="s">
        <v>4</v>
      </c>
      <c r="BS125">
        <f t="shared" si="129"/>
        <v>0</v>
      </c>
      <c r="BT125" t="s">
        <v>3</v>
      </c>
      <c r="BU125" t="s">
        <v>2</v>
      </c>
      <c r="BV125">
        <f t="shared" si="130"/>
        <v>1</v>
      </c>
      <c r="BW125" t="s">
        <v>4</v>
      </c>
      <c r="BX125" t="s">
        <v>4</v>
      </c>
      <c r="BY125">
        <f t="shared" si="131"/>
        <v>0</v>
      </c>
      <c r="BZ125" t="s">
        <v>4</v>
      </c>
      <c r="CA125" t="s">
        <v>4</v>
      </c>
      <c r="CB125">
        <f t="shared" si="132"/>
        <v>0</v>
      </c>
      <c r="CC125" t="s">
        <v>2</v>
      </c>
      <c r="CD125" t="s">
        <v>2</v>
      </c>
      <c r="CE125">
        <f t="shared" si="133"/>
        <v>0</v>
      </c>
      <c r="CF125" t="s">
        <v>5</v>
      </c>
      <c r="CG125" t="s">
        <v>2</v>
      </c>
      <c r="CH125">
        <f t="shared" si="134"/>
        <v>1</v>
      </c>
      <c r="CI125" t="s">
        <v>4</v>
      </c>
      <c r="CJ125" t="s">
        <v>4</v>
      </c>
      <c r="CK125">
        <f t="shared" si="135"/>
        <v>0</v>
      </c>
      <c r="CL125" t="s">
        <v>4</v>
      </c>
      <c r="CM125" t="s">
        <v>4</v>
      </c>
      <c r="CN125">
        <f t="shared" si="136"/>
        <v>0</v>
      </c>
      <c r="CO125" t="s">
        <v>4</v>
      </c>
      <c r="CP125" t="s">
        <v>4</v>
      </c>
      <c r="CQ125">
        <f t="shared" si="137"/>
        <v>0</v>
      </c>
      <c r="CR125" t="s">
        <v>4</v>
      </c>
      <c r="CS125" t="s">
        <v>4</v>
      </c>
      <c r="CT125">
        <f t="shared" si="138"/>
        <v>0</v>
      </c>
      <c r="CU125" t="s">
        <v>2</v>
      </c>
      <c r="CV125" t="s">
        <v>2</v>
      </c>
      <c r="CW125">
        <f t="shared" si="139"/>
        <v>0</v>
      </c>
      <c r="CX125" t="s">
        <v>4</v>
      </c>
      <c r="CY125" t="s">
        <v>4</v>
      </c>
      <c r="CZ125">
        <f t="shared" si="140"/>
        <v>0</v>
      </c>
      <c r="DA125" t="s">
        <v>5</v>
      </c>
      <c r="DB125" t="s">
        <v>2</v>
      </c>
      <c r="DC125">
        <f t="shared" si="141"/>
        <v>1</v>
      </c>
      <c r="DD125" t="s">
        <v>4</v>
      </c>
      <c r="DE125" t="s">
        <v>4</v>
      </c>
      <c r="DF125">
        <f t="shared" si="142"/>
        <v>0</v>
      </c>
      <c r="DG125" t="s">
        <v>4</v>
      </c>
      <c r="DH125" t="s">
        <v>4</v>
      </c>
      <c r="DI125">
        <f t="shared" si="143"/>
        <v>0</v>
      </c>
      <c r="DJ125" t="s">
        <v>2</v>
      </c>
      <c r="DK125" t="s">
        <v>2</v>
      </c>
      <c r="DL125">
        <f t="shared" si="144"/>
        <v>0</v>
      </c>
      <c r="DM125" t="s">
        <v>4</v>
      </c>
      <c r="DN125" t="s">
        <v>4</v>
      </c>
      <c r="DO125">
        <f t="shared" si="145"/>
        <v>0</v>
      </c>
      <c r="DP125" t="s">
        <v>2</v>
      </c>
      <c r="DQ125" t="s">
        <v>2</v>
      </c>
      <c r="DR125">
        <f t="shared" si="146"/>
        <v>0</v>
      </c>
      <c r="DS125" t="s">
        <v>2</v>
      </c>
      <c r="DT125" t="s">
        <v>2</v>
      </c>
      <c r="DU125">
        <f t="shared" si="147"/>
        <v>0</v>
      </c>
      <c r="DV125" t="s">
        <v>4</v>
      </c>
      <c r="DW125" t="s">
        <v>4</v>
      </c>
      <c r="DX125">
        <f t="shared" si="148"/>
        <v>0</v>
      </c>
      <c r="DY125" t="s">
        <v>2</v>
      </c>
      <c r="DZ125" t="s">
        <v>2</v>
      </c>
      <c r="EA125">
        <f t="shared" si="149"/>
        <v>0</v>
      </c>
      <c r="EB125" t="s">
        <v>2</v>
      </c>
      <c r="EC125" t="s">
        <v>2</v>
      </c>
      <c r="ED125">
        <f t="shared" si="150"/>
        <v>0</v>
      </c>
      <c r="EE125" t="s">
        <v>4</v>
      </c>
      <c r="EF125" t="s">
        <v>4</v>
      </c>
      <c r="EG125">
        <f t="shared" si="151"/>
        <v>0</v>
      </c>
      <c r="EH125" t="s">
        <v>2</v>
      </c>
      <c r="EI125" t="s">
        <v>2</v>
      </c>
      <c r="EJ125">
        <f t="shared" si="152"/>
        <v>0</v>
      </c>
      <c r="EK125" t="s">
        <v>2</v>
      </c>
      <c r="EL125" t="s">
        <v>2</v>
      </c>
      <c r="EM125">
        <f t="shared" si="153"/>
        <v>0</v>
      </c>
      <c r="EN125" t="s">
        <v>4</v>
      </c>
      <c r="EO125" t="s">
        <v>4</v>
      </c>
      <c r="EP125">
        <f t="shared" si="154"/>
        <v>0</v>
      </c>
      <c r="EQ125" t="s">
        <v>2</v>
      </c>
      <c r="ER125" t="s">
        <v>2</v>
      </c>
      <c r="ES125">
        <f t="shared" si="155"/>
        <v>0</v>
      </c>
      <c r="ET125" t="s">
        <v>2</v>
      </c>
      <c r="EU125" t="s">
        <v>2</v>
      </c>
      <c r="EV125">
        <f t="shared" si="156"/>
        <v>0</v>
      </c>
      <c r="EW125" t="s">
        <v>5</v>
      </c>
      <c r="EX125" t="s">
        <v>4</v>
      </c>
      <c r="EY125">
        <f t="shared" si="157"/>
        <v>1</v>
      </c>
      <c r="EZ125" t="s">
        <v>4</v>
      </c>
      <c r="FA125" t="s">
        <v>4</v>
      </c>
      <c r="FB125">
        <f t="shared" si="158"/>
        <v>0</v>
      </c>
      <c r="FC125" t="s">
        <v>4</v>
      </c>
      <c r="FD125" t="s">
        <v>4</v>
      </c>
      <c r="FE125">
        <f t="shared" si="159"/>
        <v>0</v>
      </c>
      <c r="FF125" t="s">
        <v>4</v>
      </c>
      <c r="FG125" t="s">
        <v>4</v>
      </c>
      <c r="FH125">
        <f t="shared" si="160"/>
        <v>0</v>
      </c>
      <c r="FI125" t="s">
        <v>2</v>
      </c>
      <c r="FJ125" t="s">
        <v>2</v>
      </c>
      <c r="FK125">
        <f t="shared" si="161"/>
        <v>0</v>
      </c>
      <c r="FL125" t="s">
        <v>2</v>
      </c>
      <c r="FM125" t="s">
        <v>2</v>
      </c>
      <c r="FN125">
        <f t="shared" si="162"/>
        <v>0</v>
      </c>
      <c r="FO125" t="s">
        <v>4</v>
      </c>
      <c r="FP125" t="s">
        <v>4</v>
      </c>
      <c r="FQ125">
        <f t="shared" si="163"/>
        <v>0</v>
      </c>
      <c r="FR125" t="s">
        <v>5</v>
      </c>
      <c r="FS125" t="s">
        <v>2</v>
      </c>
      <c r="FT125">
        <f t="shared" si="164"/>
        <v>1</v>
      </c>
      <c r="FU125" t="s">
        <v>2</v>
      </c>
      <c r="FV125" t="s">
        <v>2</v>
      </c>
      <c r="FW125">
        <f t="shared" si="165"/>
        <v>0</v>
      </c>
      <c r="FX125" t="s">
        <v>5</v>
      </c>
      <c r="FY125" t="s">
        <v>2</v>
      </c>
      <c r="FZ125">
        <f t="shared" si="166"/>
        <v>1</v>
      </c>
      <c r="GA125" t="s">
        <v>2</v>
      </c>
      <c r="GB125" t="s">
        <v>2</v>
      </c>
      <c r="GC125">
        <f t="shared" si="167"/>
        <v>0</v>
      </c>
      <c r="GD125" t="s">
        <v>2</v>
      </c>
      <c r="GE125" t="s">
        <v>2</v>
      </c>
      <c r="GF125">
        <f t="shared" si="168"/>
        <v>0</v>
      </c>
      <c r="GG125" t="s">
        <v>2</v>
      </c>
      <c r="GH125" t="s">
        <v>2</v>
      </c>
      <c r="GI125">
        <f t="shared" si="169"/>
        <v>0</v>
      </c>
      <c r="GJ125" t="s">
        <v>4</v>
      </c>
      <c r="GK125" t="s">
        <v>4</v>
      </c>
      <c r="GL125">
        <f t="shared" si="170"/>
        <v>0</v>
      </c>
      <c r="GM125" t="s">
        <v>2</v>
      </c>
      <c r="GN125" t="s">
        <v>2</v>
      </c>
      <c r="GO125">
        <f t="shared" si="171"/>
        <v>0</v>
      </c>
      <c r="GP125" t="s">
        <v>2</v>
      </c>
      <c r="GQ125" t="s">
        <v>2</v>
      </c>
      <c r="GR125">
        <f t="shared" si="172"/>
        <v>0</v>
      </c>
      <c r="GS125" t="s">
        <v>2</v>
      </c>
      <c r="GT125" t="s">
        <v>2</v>
      </c>
      <c r="GU125">
        <f t="shared" si="173"/>
        <v>0</v>
      </c>
      <c r="GV125" t="s">
        <v>2</v>
      </c>
      <c r="GW125" t="s">
        <v>2</v>
      </c>
      <c r="GX125">
        <f t="shared" si="174"/>
        <v>0</v>
      </c>
      <c r="GY125" t="s">
        <v>2</v>
      </c>
      <c r="GZ125" t="s">
        <v>2</v>
      </c>
      <c r="HA125">
        <f t="shared" si="175"/>
        <v>0</v>
      </c>
      <c r="HB125" t="s">
        <v>4</v>
      </c>
      <c r="HC125" t="s">
        <v>4</v>
      </c>
      <c r="HD125">
        <f t="shared" si="176"/>
        <v>0</v>
      </c>
      <c r="HE125" t="s">
        <v>2</v>
      </c>
      <c r="HF125" t="s">
        <v>2</v>
      </c>
      <c r="HG125">
        <f t="shared" si="177"/>
        <v>0</v>
      </c>
      <c r="HH125" t="s">
        <v>4</v>
      </c>
      <c r="HI125" t="s">
        <v>4</v>
      </c>
      <c r="HJ125">
        <f t="shared" si="178"/>
        <v>0</v>
      </c>
      <c r="HK125" t="s">
        <v>2</v>
      </c>
      <c r="HL125" t="s">
        <v>2</v>
      </c>
      <c r="HM125">
        <f t="shared" si="179"/>
        <v>0</v>
      </c>
      <c r="HN125" t="s">
        <v>4</v>
      </c>
      <c r="HO125" t="s">
        <v>4</v>
      </c>
      <c r="HP125">
        <f t="shared" si="180"/>
        <v>0</v>
      </c>
      <c r="HQ125" t="s">
        <v>2</v>
      </c>
      <c r="HR125" t="s">
        <v>2</v>
      </c>
      <c r="HS125">
        <f t="shared" si="181"/>
        <v>0</v>
      </c>
      <c r="HT125" t="s">
        <v>4</v>
      </c>
      <c r="HU125" t="s">
        <v>4</v>
      </c>
      <c r="HV125">
        <f t="shared" si="182"/>
        <v>0</v>
      </c>
      <c r="HW125" t="s">
        <v>2</v>
      </c>
      <c r="HX125" t="s">
        <v>2</v>
      </c>
      <c r="HY125">
        <f t="shared" si="183"/>
        <v>0</v>
      </c>
      <c r="HZ125" t="s">
        <v>4</v>
      </c>
      <c r="IA125" t="s">
        <v>4</v>
      </c>
      <c r="IB125">
        <f t="shared" si="184"/>
        <v>0</v>
      </c>
      <c r="IC125" t="s">
        <v>4</v>
      </c>
      <c r="ID125" t="s">
        <v>4</v>
      </c>
      <c r="IE125">
        <f t="shared" si="185"/>
        <v>0</v>
      </c>
      <c r="IF125" t="s">
        <v>2</v>
      </c>
      <c r="IG125" t="s">
        <v>2</v>
      </c>
      <c r="IH125">
        <f t="shared" si="186"/>
        <v>0</v>
      </c>
      <c r="II125" t="s">
        <v>2</v>
      </c>
      <c r="IJ125" t="s">
        <v>2</v>
      </c>
      <c r="IK125">
        <f t="shared" si="187"/>
        <v>0</v>
      </c>
      <c r="IL125" t="s">
        <v>2</v>
      </c>
      <c r="IM125" t="s">
        <v>2</v>
      </c>
      <c r="IN125">
        <f t="shared" si="188"/>
        <v>0</v>
      </c>
      <c r="IO125" t="s">
        <v>2</v>
      </c>
      <c r="IP125" t="s">
        <v>2</v>
      </c>
      <c r="IQ125">
        <f t="shared" si="189"/>
        <v>0</v>
      </c>
      <c r="IR125" t="s">
        <v>2</v>
      </c>
      <c r="IS125" t="s">
        <v>2</v>
      </c>
      <c r="IT125">
        <f t="shared" si="190"/>
        <v>0</v>
      </c>
      <c r="IU125" t="s">
        <v>4</v>
      </c>
      <c r="IV125" t="s">
        <v>4</v>
      </c>
      <c r="IW125">
        <f t="shared" si="191"/>
        <v>0</v>
      </c>
      <c r="IX125" t="s">
        <v>4</v>
      </c>
      <c r="IY125" t="s">
        <v>4</v>
      </c>
      <c r="IZ125">
        <f t="shared" si="192"/>
        <v>0</v>
      </c>
      <c r="JA125" t="s">
        <v>4</v>
      </c>
      <c r="JB125" t="s">
        <v>4</v>
      </c>
      <c r="JC125">
        <f t="shared" si="193"/>
        <v>0</v>
      </c>
      <c r="JD125" t="s">
        <v>4</v>
      </c>
      <c r="JE125" t="s">
        <v>4</v>
      </c>
      <c r="JF125">
        <f t="shared" si="194"/>
        <v>0</v>
      </c>
      <c r="JG125" t="s">
        <v>2</v>
      </c>
      <c r="JH125" t="s">
        <v>2</v>
      </c>
      <c r="JI125">
        <f t="shared" si="195"/>
        <v>0</v>
      </c>
      <c r="JJ125" t="s">
        <v>2</v>
      </c>
      <c r="JK125" t="s">
        <v>2</v>
      </c>
      <c r="JL125">
        <f t="shared" si="196"/>
        <v>0</v>
      </c>
      <c r="JM125" t="s">
        <v>2</v>
      </c>
      <c r="JN125" t="s">
        <v>2</v>
      </c>
      <c r="JO125">
        <f t="shared" si="197"/>
        <v>0</v>
      </c>
      <c r="JP125" t="s">
        <v>2</v>
      </c>
      <c r="JQ125" t="s">
        <v>2</v>
      </c>
      <c r="JR125">
        <f t="shared" si="198"/>
        <v>0</v>
      </c>
      <c r="JS125" t="s">
        <v>2</v>
      </c>
      <c r="JT125" t="s">
        <v>2</v>
      </c>
      <c r="JU125">
        <f t="shared" si="199"/>
        <v>0</v>
      </c>
      <c r="JV125" t="s">
        <v>4</v>
      </c>
      <c r="JW125" t="s">
        <v>4</v>
      </c>
      <c r="JX125">
        <f t="shared" si="200"/>
        <v>0</v>
      </c>
      <c r="JY125" t="s">
        <v>2</v>
      </c>
      <c r="JZ125" t="s">
        <v>2</v>
      </c>
      <c r="KA125">
        <f t="shared" si="201"/>
        <v>0</v>
      </c>
      <c r="KB125" t="s">
        <v>2</v>
      </c>
      <c r="KC125" t="s">
        <v>2</v>
      </c>
      <c r="KD125">
        <f t="shared" si="202"/>
        <v>0</v>
      </c>
      <c r="KE125" t="s">
        <v>2</v>
      </c>
      <c r="KF125" t="s">
        <v>2</v>
      </c>
      <c r="KG125">
        <f t="shared" si="203"/>
        <v>0</v>
      </c>
      <c r="KH125" t="s">
        <v>2</v>
      </c>
      <c r="KI125" t="s">
        <v>2</v>
      </c>
      <c r="KJ125">
        <f t="shared" si="204"/>
        <v>0</v>
      </c>
      <c r="KK125" t="s">
        <v>2</v>
      </c>
      <c r="KL125" t="s">
        <v>2</v>
      </c>
      <c r="KM125">
        <f t="shared" si="205"/>
        <v>0</v>
      </c>
      <c r="KN125" t="s">
        <v>4</v>
      </c>
      <c r="KO125" t="s">
        <v>4</v>
      </c>
      <c r="KP125">
        <f t="shared" si="206"/>
        <v>0</v>
      </c>
      <c r="KQ125" t="s">
        <v>2</v>
      </c>
      <c r="KR125" t="s">
        <v>2</v>
      </c>
      <c r="KS125">
        <f t="shared" si="207"/>
        <v>0</v>
      </c>
      <c r="KT125" t="s">
        <v>2</v>
      </c>
      <c r="KU125" t="s">
        <v>2</v>
      </c>
      <c r="KV125">
        <f t="shared" si="208"/>
        <v>0</v>
      </c>
      <c r="KW125" t="s">
        <v>4</v>
      </c>
      <c r="KX125" t="s">
        <v>4</v>
      </c>
      <c r="KY125">
        <f t="shared" si="209"/>
        <v>0</v>
      </c>
      <c r="KZ125" t="s">
        <v>5</v>
      </c>
      <c r="LA125" t="s">
        <v>2</v>
      </c>
      <c r="LB125">
        <f t="shared" si="210"/>
        <v>1</v>
      </c>
      <c r="LC125" t="s">
        <v>2</v>
      </c>
      <c r="LD125" t="s">
        <v>2</v>
      </c>
      <c r="LE125">
        <f t="shared" si="211"/>
        <v>0</v>
      </c>
      <c r="LF125" s="1" t="s">
        <v>2</v>
      </c>
      <c r="LG125" s="1" t="s">
        <v>4</v>
      </c>
      <c r="LH125">
        <f t="shared" si="212"/>
        <v>1</v>
      </c>
      <c r="LI125" t="s">
        <v>2</v>
      </c>
      <c r="LJ125" t="s">
        <v>2</v>
      </c>
      <c r="LK125">
        <f t="shared" si="213"/>
        <v>0</v>
      </c>
    </row>
    <row r="126" spans="1:323" x14ac:dyDescent="0.2">
      <c r="A126" t="s">
        <v>128</v>
      </c>
      <c r="B126" t="s">
        <v>266</v>
      </c>
      <c r="C126" t="s">
        <v>2</v>
      </c>
      <c r="D126" t="s">
        <v>2</v>
      </c>
      <c r="E126">
        <f t="shared" si="107"/>
        <v>0</v>
      </c>
      <c r="F126" t="s">
        <v>2</v>
      </c>
      <c r="G126" t="s">
        <v>2</v>
      </c>
      <c r="H126">
        <f t="shared" si="108"/>
        <v>0</v>
      </c>
      <c r="I126" t="s">
        <v>2</v>
      </c>
      <c r="J126" t="s">
        <v>2</v>
      </c>
      <c r="K126">
        <f t="shared" si="109"/>
        <v>0</v>
      </c>
      <c r="L126" t="s">
        <v>4</v>
      </c>
      <c r="M126" t="s">
        <v>4</v>
      </c>
      <c r="N126">
        <f t="shared" si="110"/>
        <v>0</v>
      </c>
      <c r="O126" t="s">
        <v>5</v>
      </c>
      <c r="P126" t="s">
        <v>4</v>
      </c>
      <c r="Q126">
        <f t="shared" si="111"/>
        <v>1</v>
      </c>
      <c r="R126" t="s">
        <v>4</v>
      </c>
      <c r="S126" t="s">
        <v>4</v>
      </c>
      <c r="T126">
        <f t="shared" si="112"/>
        <v>0</v>
      </c>
      <c r="U126" t="s">
        <v>2</v>
      </c>
      <c r="V126" t="s">
        <v>2</v>
      </c>
      <c r="W126">
        <f t="shared" si="113"/>
        <v>0</v>
      </c>
      <c r="X126" t="s">
        <v>4</v>
      </c>
      <c r="Y126" t="s">
        <v>4</v>
      </c>
      <c r="Z126">
        <f t="shared" si="114"/>
        <v>0</v>
      </c>
      <c r="AA126" t="s">
        <v>5</v>
      </c>
      <c r="AB126" t="s">
        <v>4</v>
      </c>
      <c r="AC126">
        <f t="shared" si="115"/>
        <v>1</v>
      </c>
      <c r="AD126" t="s">
        <v>4</v>
      </c>
      <c r="AE126" t="s">
        <v>4</v>
      </c>
      <c r="AF126">
        <f t="shared" si="116"/>
        <v>0</v>
      </c>
      <c r="AG126" t="s">
        <v>2</v>
      </c>
      <c r="AH126" t="s">
        <v>2</v>
      </c>
      <c r="AI126">
        <f t="shared" si="117"/>
        <v>0</v>
      </c>
      <c r="AJ126" t="s">
        <v>2</v>
      </c>
      <c r="AK126" t="s">
        <v>2</v>
      </c>
      <c r="AL126">
        <f t="shared" si="118"/>
        <v>0</v>
      </c>
      <c r="AM126" t="s">
        <v>4</v>
      </c>
      <c r="AN126" t="s">
        <v>4</v>
      </c>
      <c r="AO126">
        <f t="shared" si="119"/>
        <v>0</v>
      </c>
      <c r="AP126" t="s">
        <v>4</v>
      </c>
      <c r="AQ126" t="s">
        <v>4</v>
      </c>
      <c r="AR126">
        <f t="shared" si="120"/>
        <v>0</v>
      </c>
      <c r="AS126" t="s">
        <v>4</v>
      </c>
      <c r="AT126" t="s">
        <v>4</v>
      </c>
      <c r="AU126">
        <f t="shared" si="121"/>
        <v>0</v>
      </c>
      <c r="AV126" t="s">
        <v>4</v>
      </c>
      <c r="AW126" t="s">
        <v>4</v>
      </c>
      <c r="AX126">
        <f t="shared" si="122"/>
        <v>0</v>
      </c>
      <c r="AY126" t="s">
        <v>2</v>
      </c>
      <c r="AZ126" t="s">
        <v>2</v>
      </c>
      <c r="BA126">
        <f t="shared" si="123"/>
        <v>0</v>
      </c>
      <c r="BB126" t="s">
        <v>2</v>
      </c>
      <c r="BC126" t="s">
        <v>2</v>
      </c>
      <c r="BD126">
        <f t="shared" si="124"/>
        <v>0</v>
      </c>
      <c r="BE126" t="s">
        <v>2</v>
      </c>
      <c r="BF126" t="s">
        <v>2</v>
      </c>
      <c r="BG126">
        <f t="shared" si="125"/>
        <v>0</v>
      </c>
      <c r="BH126" t="s">
        <v>5</v>
      </c>
      <c r="BI126" t="s">
        <v>4</v>
      </c>
      <c r="BJ126">
        <f t="shared" si="126"/>
        <v>1</v>
      </c>
      <c r="BK126" t="s">
        <v>2</v>
      </c>
      <c r="BL126" t="s">
        <v>2</v>
      </c>
      <c r="BM126">
        <f t="shared" si="127"/>
        <v>0</v>
      </c>
      <c r="BN126" t="s">
        <v>2</v>
      </c>
      <c r="BO126" t="s">
        <v>2</v>
      </c>
      <c r="BP126">
        <f t="shared" si="128"/>
        <v>0</v>
      </c>
      <c r="BQ126" t="s">
        <v>5</v>
      </c>
      <c r="BR126" t="s">
        <v>2</v>
      </c>
      <c r="BS126">
        <f t="shared" si="129"/>
        <v>1</v>
      </c>
      <c r="BT126" t="s">
        <v>2</v>
      </c>
      <c r="BU126" t="s">
        <v>2</v>
      </c>
      <c r="BV126">
        <f t="shared" si="130"/>
        <v>0</v>
      </c>
      <c r="BW126" t="s">
        <v>4</v>
      </c>
      <c r="BX126" t="s">
        <v>4</v>
      </c>
      <c r="BY126">
        <f t="shared" si="131"/>
        <v>0</v>
      </c>
      <c r="BZ126" t="s">
        <v>4</v>
      </c>
      <c r="CA126" t="s">
        <v>4</v>
      </c>
      <c r="CB126">
        <f t="shared" si="132"/>
        <v>0</v>
      </c>
      <c r="CC126" t="s">
        <v>2</v>
      </c>
      <c r="CD126" t="s">
        <v>2</v>
      </c>
      <c r="CE126">
        <f t="shared" si="133"/>
        <v>0</v>
      </c>
      <c r="CF126" t="s">
        <v>4</v>
      </c>
      <c r="CG126" t="s">
        <v>4</v>
      </c>
      <c r="CH126">
        <f t="shared" si="134"/>
        <v>0</v>
      </c>
      <c r="CI126" t="s">
        <v>4</v>
      </c>
      <c r="CJ126" t="s">
        <v>4</v>
      </c>
      <c r="CK126">
        <f t="shared" si="135"/>
        <v>0</v>
      </c>
      <c r="CL126" t="s">
        <v>4</v>
      </c>
      <c r="CM126" t="s">
        <v>4</v>
      </c>
      <c r="CN126">
        <f t="shared" si="136"/>
        <v>0</v>
      </c>
      <c r="CO126" t="s">
        <v>4</v>
      </c>
      <c r="CP126" t="s">
        <v>4</v>
      </c>
      <c r="CQ126">
        <f t="shared" si="137"/>
        <v>0</v>
      </c>
      <c r="CR126" t="s">
        <v>4</v>
      </c>
      <c r="CS126" t="s">
        <v>4</v>
      </c>
      <c r="CT126">
        <f t="shared" si="138"/>
        <v>0</v>
      </c>
      <c r="CU126" t="s">
        <v>2</v>
      </c>
      <c r="CV126" t="s">
        <v>2</v>
      </c>
      <c r="CW126">
        <f t="shared" si="139"/>
        <v>0</v>
      </c>
      <c r="CX126" t="s">
        <v>4</v>
      </c>
      <c r="CY126" t="s">
        <v>4</v>
      </c>
      <c r="CZ126">
        <f t="shared" si="140"/>
        <v>0</v>
      </c>
      <c r="DA126" t="s">
        <v>4</v>
      </c>
      <c r="DB126" t="s">
        <v>4</v>
      </c>
      <c r="DC126">
        <f t="shared" si="141"/>
        <v>0</v>
      </c>
      <c r="DD126" t="s">
        <v>4</v>
      </c>
      <c r="DE126" t="s">
        <v>4</v>
      </c>
      <c r="DF126">
        <f t="shared" si="142"/>
        <v>0</v>
      </c>
      <c r="DG126" t="s">
        <v>4</v>
      </c>
      <c r="DH126" t="s">
        <v>4</v>
      </c>
      <c r="DI126">
        <f t="shared" si="143"/>
        <v>0</v>
      </c>
      <c r="DJ126" t="s">
        <v>2</v>
      </c>
      <c r="DK126" t="s">
        <v>2</v>
      </c>
      <c r="DL126">
        <f t="shared" si="144"/>
        <v>0</v>
      </c>
      <c r="DM126" t="s">
        <v>2</v>
      </c>
      <c r="DN126" t="s">
        <v>2</v>
      </c>
      <c r="DO126">
        <f t="shared" si="145"/>
        <v>0</v>
      </c>
      <c r="DP126" t="s">
        <v>3</v>
      </c>
      <c r="DQ126" t="s">
        <v>2</v>
      </c>
      <c r="DR126">
        <f t="shared" si="146"/>
        <v>1</v>
      </c>
      <c r="DS126" t="s">
        <v>4</v>
      </c>
      <c r="DT126" t="s">
        <v>4</v>
      </c>
      <c r="DU126">
        <f t="shared" si="147"/>
        <v>0</v>
      </c>
      <c r="DV126" t="s">
        <v>4</v>
      </c>
      <c r="DW126" t="s">
        <v>4</v>
      </c>
      <c r="DX126">
        <f t="shared" si="148"/>
        <v>0</v>
      </c>
      <c r="DY126" t="s">
        <v>2</v>
      </c>
      <c r="DZ126" t="s">
        <v>2</v>
      </c>
      <c r="EA126">
        <f t="shared" si="149"/>
        <v>0</v>
      </c>
      <c r="EB126" t="s">
        <v>5</v>
      </c>
      <c r="EC126" t="s">
        <v>2</v>
      </c>
      <c r="ED126">
        <f t="shared" si="150"/>
        <v>1</v>
      </c>
      <c r="EE126" t="s">
        <v>4</v>
      </c>
      <c r="EF126" t="s">
        <v>4</v>
      </c>
      <c r="EG126">
        <f t="shared" si="151"/>
        <v>0</v>
      </c>
      <c r="EH126" t="s">
        <v>2</v>
      </c>
      <c r="EI126" t="s">
        <v>2</v>
      </c>
      <c r="EJ126">
        <f t="shared" si="152"/>
        <v>0</v>
      </c>
      <c r="EK126" t="s">
        <v>2</v>
      </c>
      <c r="EL126" t="s">
        <v>2</v>
      </c>
      <c r="EM126">
        <f t="shared" si="153"/>
        <v>0</v>
      </c>
      <c r="EN126" t="s">
        <v>4</v>
      </c>
      <c r="EO126" t="s">
        <v>4</v>
      </c>
      <c r="EP126">
        <f t="shared" si="154"/>
        <v>0</v>
      </c>
      <c r="EQ126" s="1" t="s">
        <v>2</v>
      </c>
      <c r="ER126" s="1" t="s">
        <v>4</v>
      </c>
      <c r="ES126">
        <f t="shared" si="155"/>
        <v>1</v>
      </c>
      <c r="ET126" t="s">
        <v>2</v>
      </c>
      <c r="EU126" t="s">
        <v>2</v>
      </c>
      <c r="EV126">
        <f t="shared" si="156"/>
        <v>0</v>
      </c>
      <c r="EW126" t="s">
        <v>5</v>
      </c>
      <c r="EX126" t="s">
        <v>4</v>
      </c>
      <c r="EY126">
        <f t="shared" si="157"/>
        <v>1</v>
      </c>
      <c r="EZ126" t="s">
        <v>5</v>
      </c>
      <c r="FA126" t="s">
        <v>2</v>
      </c>
      <c r="FB126">
        <f t="shared" si="158"/>
        <v>1</v>
      </c>
      <c r="FC126" t="s">
        <v>2</v>
      </c>
      <c r="FD126" t="s">
        <v>2</v>
      </c>
      <c r="FE126">
        <f t="shared" si="159"/>
        <v>0</v>
      </c>
      <c r="FF126" t="s">
        <v>4</v>
      </c>
      <c r="FG126" t="s">
        <v>4</v>
      </c>
      <c r="FH126">
        <f t="shared" si="160"/>
        <v>0</v>
      </c>
      <c r="FI126" t="s">
        <v>3</v>
      </c>
      <c r="FJ126" t="s">
        <v>2</v>
      </c>
      <c r="FK126">
        <f t="shared" si="161"/>
        <v>1</v>
      </c>
      <c r="FL126" t="s">
        <v>5</v>
      </c>
      <c r="FM126" t="s">
        <v>2</v>
      </c>
      <c r="FN126">
        <f t="shared" si="162"/>
        <v>1</v>
      </c>
      <c r="FO126" t="s">
        <v>4</v>
      </c>
      <c r="FP126" t="s">
        <v>4</v>
      </c>
      <c r="FQ126">
        <f t="shared" si="163"/>
        <v>0</v>
      </c>
      <c r="FR126" t="s">
        <v>5</v>
      </c>
      <c r="FS126" t="s">
        <v>2</v>
      </c>
      <c r="FT126">
        <f t="shared" si="164"/>
        <v>1</v>
      </c>
      <c r="FU126" t="s">
        <v>2</v>
      </c>
      <c r="FV126" t="s">
        <v>2</v>
      </c>
      <c r="FW126">
        <f t="shared" si="165"/>
        <v>0</v>
      </c>
      <c r="FX126" t="s">
        <v>5</v>
      </c>
      <c r="FY126" t="s">
        <v>2</v>
      </c>
      <c r="FZ126">
        <f t="shared" si="166"/>
        <v>1</v>
      </c>
      <c r="GA126" t="s">
        <v>2</v>
      </c>
      <c r="GB126" t="s">
        <v>2</v>
      </c>
      <c r="GC126">
        <f t="shared" si="167"/>
        <v>0</v>
      </c>
      <c r="GD126" t="s">
        <v>2</v>
      </c>
      <c r="GE126" t="s">
        <v>2</v>
      </c>
      <c r="GF126">
        <f t="shared" si="168"/>
        <v>0</v>
      </c>
      <c r="GG126" t="s">
        <v>2</v>
      </c>
      <c r="GH126" t="s">
        <v>2</v>
      </c>
      <c r="GI126">
        <f t="shared" si="169"/>
        <v>0</v>
      </c>
      <c r="GJ126" t="s">
        <v>2</v>
      </c>
      <c r="GK126" t="s">
        <v>2</v>
      </c>
      <c r="GL126">
        <f t="shared" si="170"/>
        <v>0</v>
      </c>
      <c r="GM126" t="s">
        <v>3</v>
      </c>
      <c r="GN126" t="s">
        <v>2</v>
      </c>
      <c r="GO126">
        <f t="shared" si="171"/>
        <v>1</v>
      </c>
      <c r="GP126" t="s">
        <v>4</v>
      </c>
      <c r="GQ126" t="s">
        <v>4</v>
      </c>
      <c r="GR126">
        <f t="shared" si="172"/>
        <v>0</v>
      </c>
      <c r="GS126" t="s">
        <v>2</v>
      </c>
      <c r="GT126" t="s">
        <v>2</v>
      </c>
      <c r="GU126">
        <f t="shared" si="173"/>
        <v>0</v>
      </c>
      <c r="GV126" t="s">
        <v>2</v>
      </c>
      <c r="GW126" t="s">
        <v>2</v>
      </c>
      <c r="GX126">
        <f t="shared" si="174"/>
        <v>0</v>
      </c>
      <c r="GY126" t="s">
        <v>4</v>
      </c>
      <c r="GZ126" t="s">
        <v>4</v>
      </c>
      <c r="HA126">
        <f t="shared" si="175"/>
        <v>0</v>
      </c>
      <c r="HB126" t="s">
        <v>4</v>
      </c>
      <c r="HC126" t="s">
        <v>4</v>
      </c>
      <c r="HD126">
        <f t="shared" si="176"/>
        <v>0</v>
      </c>
      <c r="HE126" t="s">
        <v>4</v>
      </c>
      <c r="HF126" t="s">
        <v>4</v>
      </c>
      <c r="HG126">
        <f t="shared" si="177"/>
        <v>0</v>
      </c>
      <c r="HH126" t="s">
        <v>2</v>
      </c>
      <c r="HI126" t="s">
        <v>2</v>
      </c>
      <c r="HJ126">
        <f t="shared" si="178"/>
        <v>0</v>
      </c>
      <c r="HK126" t="s">
        <v>2</v>
      </c>
      <c r="HL126" t="s">
        <v>2</v>
      </c>
      <c r="HM126">
        <f t="shared" si="179"/>
        <v>0</v>
      </c>
      <c r="HN126" t="s">
        <v>4</v>
      </c>
      <c r="HO126" t="s">
        <v>4</v>
      </c>
      <c r="HP126">
        <f t="shared" si="180"/>
        <v>0</v>
      </c>
      <c r="HQ126" t="s">
        <v>2</v>
      </c>
      <c r="HR126" t="s">
        <v>2</v>
      </c>
      <c r="HS126">
        <f t="shared" si="181"/>
        <v>0</v>
      </c>
      <c r="HT126" t="s">
        <v>4</v>
      </c>
      <c r="HU126" t="s">
        <v>4</v>
      </c>
      <c r="HV126">
        <f t="shared" si="182"/>
        <v>0</v>
      </c>
      <c r="HW126" t="s">
        <v>2</v>
      </c>
      <c r="HX126" t="s">
        <v>2</v>
      </c>
      <c r="HY126">
        <f t="shared" si="183"/>
        <v>0</v>
      </c>
      <c r="HZ126" t="s">
        <v>4</v>
      </c>
      <c r="IA126" t="s">
        <v>4</v>
      </c>
      <c r="IB126">
        <f t="shared" si="184"/>
        <v>0</v>
      </c>
      <c r="IC126" t="s">
        <v>4</v>
      </c>
      <c r="ID126" t="s">
        <v>4</v>
      </c>
      <c r="IE126">
        <f t="shared" si="185"/>
        <v>0</v>
      </c>
      <c r="IF126" t="s">
        <v>2</v>
      </c>
      <c r="IG126" t="s">
        <v>2</v>
      </c>
      <c r="IH126">
        <f t="shared" si="186"/>
        <v>0</v>
      </c>
      <c r="II126" t="s">
        <v>4</v>
      </c>
      <c r="IJ126" t="s">
        <v>4</v>
      </c>
      <c r="IK126">
        <f t="shared" si="187"/>
        <v>0</v>
      </c>
      <c r="IL126" t="s">
        <v>2</v>
      </c>
      <c r="IM126" t="s">
        <v>2</v>
      </c>
      <c r="IN126">
        <f t="shared" si="188"/>
        <v>0</v>
      </c>
      <c r="IO126" t="s">
        <v>2</v>
      </c>
      <c r="IP126" t="s">
        <v>2</v>
      </c>
      <c r="IQ126">
        <f t="shared" si="189"/>
        <v>0</v>
      </c>
      <c r="IR126" t="s">
        <v>2</v>
      </c>
      <c r="IS126" t="s">
        <v>2</v>
      </c>
      <c r="IT126">
        <f t="shared" si="190"/>
        <v>0</v>
      </c>
      <c r="IU126" t="s">
        <v>4</v>
      </c>
      <c r="IV126" t="s">
        <v>4</v>
      </c>
      <c r="IW126">
        <f t="shared" si="191"/>
        <v>0</v>
      </c>
      <c r="IX126" t="s">
        <v>2</v>
      </c>
      <c r="IY126" t="s">
        <v>2</v>
      </c>
      <c r="IZ126">
        <f t="shared" si="192"/>
        <v>0</v>
      </c>
      <c r="JA126" t="s">
        <v>4</v>
      </c>
      <c r="JB126" t="s">
        <v>4</v>
      </c>
      <c r="JC126">
        <f t="shared" si="193"/>
        <v>0</v>
      </c>
      <c r="JD126" t="s">
        <v>4</v>
      </c>
      <c r="JE126" t="s">
        <v>4</v>
      </c>
      <c r="JF126">
        <f t="shared" si="194"/>
        <v>0</v>
      </c>
      <c r="JG126" t="s">
        <v>2</v>
      </c>
      <c r="JH126" t="s">
        <v>2</v>
      </c>
      <c r="JI126">
        <f t="shared" si="195"/>
        <v>0</v>
      </c>
      <c r="JJ126" t="s">
        <v>2</v>
      </c>
      <c r="JK126" t="s">
        <v>2</v>
      </c>
      <c r="JL126">
        <f t="shared" si="196"/>
        <v>0</v>
      </c>
      <c r="JM126" t="s">
        <v>2</v>
      </c>
      <c r="JN126" t="s">
        <v>2</v>
      </c>
      <c r="JO126">
        <f t="shared" si="197"/>
        <v>0</v>
      </c>
      <c r="JP126" t="s">
        <v>4</v>
      </c>
      <c r="JQ126" t="s">
        <v>4</v>
      </c>
      <c r="JR126">
        <f t="shared" si="198"/>
        <v>0</v>
      </c>
      <c r="JS126" t="s">
        <v>2</v>
      </c>
      <c r="JT126" t="s">
        <v>2</v>
      </c>
      <c r="JU126">
        <f t="shared" si="199"/>
        <v>0</v>
      </c>
      <c r="JV126" t="s">
        <v>5</v>
      </c>
      <c r="JW126" t="s">
        <v>2</v>
      </c>
      <c r="JX126">
        <f t="shared" si="200"/>
        <v>1</v>
      </c>
      <c r="JY126" t="s">
        <v>2</v>
      </c>
      <c r="JZ126" t="s">
        <v>2</v>
      </c>
      <c r="KA126">
        <f t="shared" si="201"/>
        <v>0</v>
      </c>
      <c r="KB126" t="s">
        <v>2</v>
      </c>
      <c r="KC126" t="s">
        <v>2</v>
      </c>
      <c r="KD126">
        <f t="shared" si="202"/>
        <v>0</v>
      </c>
      <c r="KE126" t="s">
        <v>2</v>
      </c>
      <c r="KF126" t="s">
        <v>2</v>
      </c>
      <c r="KG126">
        <f t="shared" si="203"/>
        <v>0</v>
      </c>
      <c r="KH126" t="s">
        <v>2</v>
      </c>
      <c r="KI126" t="s">
        <v>2</v>
      </c>
      <c r="KJ126">
        <f t="shared" si="204"/>
        <v>0</v>
      </c>
      <c r="KK126" t="s">
        <v>2</v>
      </c>
      <c r="KL126" t="s">
        <v>2</v>
      </c>
      <c r="KM126">
        <f t="shared" si="205"/>
        <v>0</v>
      </c>
      <c r="KN126" t="s">
        <v>4</v>
      </c>
      <c r="KO126" t="s">
        <v>4</v>
      </c>
      <c r="KP126">
        <f t="shared" si="206"/>
        <v>0</v>
      </c>
      <c r="KQ126" t="s">
        <v>5</v>
      </c>
      <c r="KR126" t="s">
        <v>2</v>
      </c>
      <c r="KS126">
        <f t="shared" si="207"/>
        <v>1</v>
      </c>
      <c r="KT126" t="s">
        <v>2</v>
      </c>
      <c r="KU126" t="s">
        <v>2</v>
      </c>
      <c r="KV126">
        <f t="shared" si="208"/>
        <v>0</v>
      </c>
      <c r="KW126" t="s">
        <v>4</v>
      </c>
      <c r="KX126" t="s">
        <v>4</v>
      </c>
      <c r="KY126">
        <f t="shared" si="209"/>
        <v>0</v>
      </c>
      <c r="KZ126" t="s">
        <v>2</v>
      </c>
      <c r="LA126" t="s">
        <v>2</v>
      </c>
      <c r="LB126">
        <f t="shared" si="210"/>
        <v>0</v>
      </c>
      <c r="LC126" t="s">
        <v>2</v>
      </c>
      <c r="LD126" t="s">
        <v>2</v>
      </c>
      <c r="LE126">
        <f t="shared" si="211"/>
        <v>0</v>
      </c>
      <c r="LF126" t="s">
        <v>4</v>
      </c>
      <c r="LG126" t="s">
        <v>4</v>
      </c>
      <c r="LH126">
        <f t="shared" si="212"/>
        <v>0</v>
      </c>
      <c r="LI126" t="s">
        <v>5</v>
      </c>
      <c r="LJ126" t="s">
        <v>4</v>
      </c>
      <c r="LK126">
        <f t="shared" si="213"/>
        <v>1</v>
      </c>
    </row>
    <row r="127" spans="1:323" x14ac:dyDescent="0.2">
      <c r="A127" t="s">
        <v>129</v>
      </c>
      <c r="B127" t="s">
        <v>267</v>
      </c>
      <c r="C127" t="s">
        <v>2</v>
      </c>
      <c r="D127" t="s">
        <v>2</v>
      </c>
      <c r="E127">
        <f t="shared" si="107"/>
        <v>0</v>
      </c>
      <c r="F127" t="s">
        <v>2</v>
      </c>
      <c r="G127" t="s">
        <v>2</v>
      </c>
      <c r="H127">
        <f t="shared" si="108"/>
        <v>0</v>
      </c>
      <c r="I127" t="s">
        <v>2</v>
      </c>
      <c r="J127" t="s">
        <v>2</v>
      </c>
      <c r="K127">
        <f t="shared" si="109"/>
        <v>0</v>
      </c>
      <c r="L127" t="s">
        <v>4</v>
      </c>
      <c r="M127" t="s">
        <v>4</v>
      </c>
      <c r="N127">
        <f t="shared" si="110"/>
        <v>0</v>
      </c>
      <c r="O127" t="s">
        <v>2</v>
      </c>
      <c r="P127" t="s">
        <v>2</v>
      </c>
      <c r="Q127">
        <f t="shared" si="111"/>
        <v>0</v>
      </c>
      <c r="R127" t="s">
        <v>4</v>
      </c>
      <c r="S127" t="s">
        <v>4</v>
      </c>
      <c r="T127">
        <f t="shared" si="112"/>
        <v>0</v>
      </c>
      <c r="U127" t="s">
        <v>2</v>
      </c>
      <c r="V127" t="s">
        <v>2</v>
      </c>
      <c r="W127">
        <f t="shared" si="113"/>
        <v>0</v>
      </c>
      <c r="X127" t="s">
        <v>4</v>
      </c>
      <c r="Y127" t="s">
        <v>4</v>
      </c>
      <c r="Z127">
        <f t="shared" si="114"/>
        <v>0</v>
      </c>
      <c r="AA127" t="s">
        <v>5</v>
      </c>
      <c r="AB127" t="s">
        <v>4</v>
      </c>
      <c r="AC127">
        <f t="shared" si="115"/>
        <v>1</v>
      </c>
      <c r="AD127" t="s">
        <v>5</v>
      </c>
      <c r="AE127" t="s">
        <v>2</v>
      </c>
      <c r="AF127">
        <f t="shared" si="116"/>
        <v>1</v>
      </c>
      <c r="AG127" t="s">
        <v>2</v>
      </c>
      <c r="AH127" t="s">
        <v>2</v>
      </c>
      <c r="AI127">
        <f t="shared" si="117"/>
        <v>0</v>
      </c>
      <c r="AJ127" t="s">
        <v>2</v>
      </c>
      <c r="AK127" t="s">
        <v>2</v>
      </c>
      <c r="AL127">
        <f t="shared" si="118"/>
        <v>0</v>
      </c>
      <c r="AM127" t="s">
        <v>4</v>
      </c>
      <c r="AN127" t="s">
        <v>4</v>
      </c>
      <c r="AO127">
        <f t="shared" si="119"/>
        <v>0</v>
      </c>
      <c r="AP127" t="s">
        <v>4</v>
      </c>
      <c r="AQ127" t="s">
        <v>4</v>
      </c>
      <c r="AR127">
        <f t="shared" si="120"/>
        <v>0</v>
      </c>
      <c r="AS127" t="s">
        <v>4</v>
      </c>
      <c r="AT127" t="s">
        <v>4</v>
      </c>
      <c r="AU127">
        <f t="shared" si="121"/>
        <v>0</v>
      </c>
      <c r="AV127" t="s">
        <v>4</v>
      </c>
      <c r="AW127" t="s">
        <v>4</v>
      </c>
      <c r="AX127">
        <f t="shared" si="122"/>
        <v>0</v>
      </c>
      <c r="AY127" t="s">
        <v>2</v>
      </c>
      <c r="AZ127" t="s">
        <v>2</v>
      </c>
      <c r="BA127">
        <f t="shared" si="123"/>
        <v>0</v>
      </c>
      <c r="BB127" t="s">
        <v>2</v>
      </c>
      <c r="BC127" t="s">
        <v>2</v>
      </c>
      <c r="BD127">
        <f t="shared" si="124"/>
        <v>0</v>
      </c>
      <c r="BE127" t="s">
        <v>2</v>
      </c>
      <c r="BF127" t="s">
        <v>2</v>
      </c>
      <c r="BG127">
        <f t="shared" si="125"/>
        <v>0</v>
      </c>
      <c r="BH127" t="s">
        <v>2</v>
      </c>
      <c r="BI127" t="s">
        <v>2</v>
      </c>
      <c r="BJ127">
        <f t="shared" si="126"/>
        <v>0</v>
      </c>
      <c r="BK127" t="s">
        <v>2</v>
      </c>
      <c r="BL127" t="s">
        <v>2</v>
      </c>
      <c r="BM127">
        <f t="shared" si="127"/>
        <v>0</v>
      </c>
      <c r="BN127" t="s">
        <v>2</v>
      </c>
      <c r="BO127" t="s">
        <v>2</v>
      </c>
      <c r="BP127">
        <f t="shared" si="128"/>
        <v>0</v>
      </c>
      <c r="BQ127" t="s">
        <v>5</v>
      </c>
      <c r="BR127" t="s">
        <v>2</v>
      </c>
      <c r="BS127">
        <f t="shared" si="129"/>
        <v>1</v>
      </c>
      <c r="BT127" t="s">
        <v>2</v>
      </c>
      <c r="BU127" t="s">
        <v>2</v>
      </c>
      <c r="BV127">
        <f t="shared" si="130"/>
        <v>0</v>
      </c>
      <c r="BW127" t="s">
        <v>5</v>
      </c>
      <c r="BX127" t="s">
        <v>2</v>
      </c>
      <c r="BY127">
        <f t="shared" si="131"/>
        <v>1</v>
      </c>
      <c r="BZ127" t="s">
        <v>4</v>
      </c>
      <c r="CA127" t="s">
        <v>4</v>
      </c>
      <c r="CB127">
        <f t="shared" si="132"/>
        <v>0</v>
      </c>
      <c r="CC127" t="s">
        <v>2</v>
      </c>
      <c r="CD127" t="s">
        <v>2</v>
      </c>
      <c r="CE127">
        <f t="shared" si="133"/>
        <v>0</v>
      </c>
      <c r="CF127" t="s">
        <v>4</v>
      </c>
      <c r="CG127" t="s">
        <v>4</v>
      </c>
      <c r="CH127">
        <f t="shared" si="134"/>
        <v>0</v>
      </c>
      <c r="CI127" t="s">
        <v>4</v>
      </c>
      <c r="CJ127" t="s">
        <v>4</v>
      </c>
      <c r="CK127">
        <f t="shared" si="135"/>
        <v>0</v>
      </c>
      <c r="CL127" t="s">
        <v>4</v>
      </c>
      <c r="CM127" t="s">
        <v>4</v>
      </c>
      <c r="CN127">
        <f t="shared" si="136"/>
        <v>0</v>
      </c>
      <c r="CO127" t="s">
        <v>4</v>
      </c>
      <c r="CP127" t="s">
        <v>4</v>
      </c>
      <c r="CQ127">
        <f t="shared" si="137"/>
        <v>0</v>
      </c>
      <c r="CR127" t="s">
        <v>4</v>
      </c>
      <c r="CS127" t="s">
        <v>4</v>
      </c>
      <c r="CT127">
        <f t="shared" si="138"/>
        <v>0</v>
      </c>
      <c r="CU127" t="s">
        <v>2</v>
      </c>
      <c r="CV127" t="s">
        <v>2</v>
      </c>
      <c r="CW127">
        <f t="shared" si="139"/>
        <v>0</v>
      </c>
      <c r="CX127" t="s">
        <v>4</v>
      </c>
      <c r="CY127" t="s">
        <v>4</v>
      </c>
      <c r="CZ127">
        <f t="shared" si="140"/>
        <v>0</v>
      </c>
      <c r="DA127" t="s">
        <v>4</v>
      </c>
      <c r="DB127" t="s">
        <v>4</v>
      </c>
      <c r="DC127">
        <f t="shared" si="141"/>
        <v>0</v>
      </c>
      <c r="DD127" t="s">
        <v>4</v>
      </c>
      <c r="DE127" t="s">
        <v>4</v>
      </c>
      <c r="DF127">
        <f t="shared" si="142"/>
        <v>0</v>
      </c>
      <c r="DG127" t="s">
        <v>4</v>
      </c>
      <c r="DH127" t="s">
        <v>4</v>
      </c>
      <c r="DI127">
        <f t="shared" si="143"/>
        <v>0</v>
      </c>
      <c r="DJ127" t="s">
        <v>2</v>
      </c>
      <c r="DK127" t="s">
        <v>2</v>
      </c>
      <c r="DL127">
        <f t="shared" si="144"/>
        <v>0</v>
      </c>
      <c r="DM127" t="s">
        <v>2</v>
      </c>
      <c r="DN127" t="s">
        <v>2</v>
      </c>
      <c r="DO127">
        <f t="shared" si="145"/>
        <v>0</v>
      </c>
      <c r="DP127" t="s">
        <v>3</v>
      </c>
      <c r="DQ127" t="s">
        <v>2</v>
      </c>
      <c r="DR127">
        <f t="shared" si="146"/>
        <v>1</v>
      </c>
      <c r="DS127" t="s">
        <v>4</v>
      </c>
      <c r="DT127" t="s">
        <v>4</v>
      </c>
      <c r="DU127">
        <f t="shared" si="147"/>
        <v>0</v>
      </c>
      <c r="DV127" t="s">
        <v>3</v>
      </c>
      <c r="DW127" t="s">
        <v>4</v>
      </c>
      <c r="DX127">
        <f t="shared" si="148"/>
        <v>1</v>
      </c>
      <c r="DY127" t="s">
        <v>2</v>
      </c>
      <c r="DZ127" t="s">
        <v>2</v>
      </c>
      <c r="EA127">
        <f t="shared" si="149"/>
        <v>0</v>
      </c>
      <c r="EB127" t="s">
        <v>5</v>
      </c>
      <c r="EC127" t="s">
        <v>2</v>
      </c>
      <c r="ED127">
        <f t="shared" si="150"/>
        <v>1</v>
      </c>
      <c r="EE127" t="s">
        <v>4</v>
      </c>
      <c r="EF127" t="s">
        <v>4</v>
      </c>
      <c r="EG127">
        <f t="shared" si="151"/>
        <v>0</v>
      </c>
      <c r="EH127" t="s">
        <v>2</v>
      </c>
      <c r="EI127" t="s">
        <v>2</v>
      </c>
      <c r="EJ127">
        <f t="shared" si="152"/>
        <v>0</v>
      </c>
      <c r="EK127" t="s">
        <v>3</v>
      </c>
      <c r="EL127" t="s">
        <v>2</v>
      </c>
      <c r="EM127">
        <f t="shared" si="153"/>
        <v>1</v>
      </c>
      <c r="EN127" t="s">
        <v>4</v>
      </c>
      <c r="EO127" t="s">
        <v>4</v>
      </c>
      <c r="EP127">
        <f t="shared" si="154"/>
        <v>0</v>
      </c>
      <c r="EQ127" t="s">
        <v>5</v>
      </c>
      <c r="ER127" t="s">
        <v>4</v>
      </c>
      <c r="ES127">
        <f t="shared" si="155"/>
        <v>1</v>
      </c>
      <c r="ET127" t="s">
        <v>2</v>
      </c>
      <c r="EU127" t="s">
        <v>2</v>
      </c>
      <c r="EV127">
        <f t="shared" si="156"/>
        <v>0</v>
      </c>
      <c r="EW127" t="s">
        <v>5</v>
      </c>
      <c r="EX127" t="s">
        <v>4</v>
      </c>
      <c r="EY127">
        <f t="shared" si="157"/>
        <v>1</v>
      </c>
      <c r="EZ127" t="s">
        <v>5</v>
      </c>
      <c r="FA127" t="s">
        <v>2</v>
      </c>
      <c r="FB127">
        <f t="shared" si="158"/>
        <v>1</v>
      </c>
      <c r="FC127" t="s">
        <v>2</v>
      </c>
      <c r="FD127" t="s">
        <v>2</v>
      </c>
      <c r="FE127">
        <f t="shared" si="159"/>
        <v>0</v>
      </c>
      <c r="FF127" t="s">
        <v>2</v>
      </c>
      <c r="FG127" t="s">
        <v>2</v>
      </c>
      <c r="FH127">
        <f t="shared" si="160"/>
        <v>0</v>
      </c>
      <c r="FI127" t="s">
        <v>3</v>
      </c>
      <c r="FJ127" t="s">
        <v>2</v>
      </c>
      <c r="FK127">
        <f t="shared" si="161"/>
        <v>1</v>
      </c>
      <c r="FL127" t="s">
        <v>5</v>
      </c>
      <c r="FM127" t="s">
        <v>4</v>
      </c>
      <c r="FN127">
        <f t="shared" si="162"/>
        <v>1</v>
      </c>
      <c r="FO127" t="s">
        <v>4</v>
      </c>
      <c r="FP127" t="s">
        <v>4</v>
      </c>
      <c r="FQ127">
        <f t="shared" si="163"/>
        <v>0</v>
      </c>
      <c r="FR127" t="s">
        <v>5</v>
      </c>
      <c r="FS127" t="s">
        <v>2</v>
      </c>
      <c r="FT127">
        <f t="shared" si="164"/>
        <v>1</v>
      </c>
      <c r="FU127" t="s">
        <v>2</v>
      </c>
      <c r="FV127" t="s">
        <v>2</v>
      </c>
      <c r="FW127">
        <f t="shared" si="165"/>
        <v>0</v>
      </c>
      <c r="FX127" t="s">
        <v>5</v>
      </c>
      <c r="FY127" t="s">
        <v>2</v>
      </c>
      <c r="FZ127">
        <f t="shared" si="166"/>
        <v>1</v>
      </c>
      <c r="GA127" t="s">
        <v>2</v>
      </c>
      <c r="GB127" t="s">
        <v>2</v>
      </c>
      <c r="GC127">
        <f t="shared" si="167"/>
        <v>0</v>
      </c>
      <c r="GD127" t="s">
        <v>2</v>
      </c>
      <c r="GE127" t="s">
        <v>2</v>
      </c>
      <c r="GF127">
        <f t="shared" si="168"/>
        <v>0</v>
      </c>
      <c r="GG127" t="s">
        <v>2</v>
      </c>
      <c r="GH127" t="s">
        <v>2</v>
      </c>
      <c r="GI127">
        <f t="shared" si="169"/>
        <v>0</v>
      </c>
      <c r="GJ127" t="s">
        <v>2</v>
      </c>
      <c r="GK127" t="s">
        <v>2</v>
      </c>
      <c r="GL127">
        <f t="shared" si="170"/>
        <v>0</v>
      </c>
      <c r="GM127" t="s">
        <v>2</v>
      </c>
      <c r="GN127" t="s">
        <v>2</v>
      </c>
      <c r="GO127">
        <f t="shared" si="171"/>
        <v>0</v>
      </c>
      <c r="GP127" t="s">
        <v>4</v>
      </c>
      <c r="GQ127" t="s">
        <v>4</v>
      </c>
      <c r="GR127">
        <f t="shared" si="172"/>
        <v>0</v>
      </c>
      <c r="GS127" t="s">
        <v>2</v>
      </c>
      <c r="GT127" t="s">
        <v>2</v>
      </c>
      <c r="GU127">
        <f t="shared" si="173"/>
        <v>0</v>
      </c>
      <c r="GV127" t="s">
        <v>2</v>
      </c>
      <c r="GW127" t="s">
        <v>2</v>
      </c>
      <c r="GX127">
        <f t="shared" si="174"/>
        <v>0</v>
      </c>
      <c r="GY127" t="s">
        <v>4</v>
      </c>
      <c r="GZ127" t="s">
        <v>4</v>
      </c>
      <c r="HA127">
        <f t="shared" si="175"/>
        <v>0</v>
      </c>
      <c r="HB127" t="s">
        <v>4</v>
      </c>
      <c r="HC127" t="s">
        <v>4</v>
      </c>
      <c r="HD127">
        <f t="shared" si="176"/>
        <v>0</v>
      </c>
      <c r="HE127" t="s">
        <v>4</v>
      </c>
      <c r="HF127" t="s">
        <v>4</v>
      </c>
      <c r="HG127">
        <f t="shared" si="177"/>
        <v>0</v>
      </c>
      <c r="HH127" t="s">
        <v>2</v>
      </c>
      <c r="HI127" t="s">
        <v>2</v>
      </c>
      <c r="HJ127">
        <f t="shared" si="178"/>
        <v>0</v>
      </c>
      <c r="HK127" t="s">
        <v>2</v>
      </c>
      <c r="HL127" t="s">
        <v>2</v>
      </c>
      <c r="HM127">
        <f t="shared" si="179"/>
        <v>0</v>
      </c>
      <c r="HN127" t="s">
        <v>4</v>
      </c>
      <c r="HO127" t="s">
        <v>4</v>
      </c>
      <c r="HP127">
        <f t="shared" si="180"/>
        <v>0</v>
      </c>
      <c r="HQ127" t="s">
        <v>2</v>
      </c>
      <c r="HR127" t="s">
        <v>2</v>
      </c>
      <c r="HS127">
        <f t="shared" si="181"/>
        <v>0</v>
      </c>
      <c r="HT127" t="s">
        <v>4</v>
      </c>
      <c r="HU127" t="s">
        <v>4</v>
      </c>
      <c r="HV127">
        <f t="shared" si="182"/>
        <v>0</v>
      </c>
      <c r="HW127" t="s">
        <v>2</v>
      </c>
      <c r="HX127" t="s">
        <v>2</v>
      </c>
      <c r="HY127">
        <f t="shared" si="183"/>
        <v>0</v>
      </c>
      <c r="HZ127" t="s">
        <v>4</v>
      </c>
      <c r="IA127" t="s">
        <v>4</v>
      </c>
      <c r="IB127">
        <f t="shared" si="184"/>
        <v>0</v>
      </c>
      <c r="IC127" t="s">
        <v>2</v>
      </c>
      <c r="ID127" t="s">
        <v>2</v>
      </c>
      <c r="IE127">
        <f t="shared" si="185"/>
        <v>0</v>
      </c>
      <c r="IF127" t="s">
        <v>2</v>
      </c>
      <c r="IG127" t="s">
        <v>2</v>
      </c>
      <c r="IH127">
        <f t="shared" si="186"/>
        <v>0</v>
      </c>
      <c r="II127" t="s">
        <v>4</v>
      </c>
      <c r="IJ127" t="s">
        <v>4</v>
      </c>
      <c r="IK127">
        <f t="shared" si="187"/>
        <v>0</v>
      </c>
      <c r="IL127" t="s">
        <v>2</v>
      </c>
      <c r="IM127" t="s">
        <v>2</v>
      </c>
      <c r="IN127">
        <f t="shared" si="188"/>
        <v>0</v>
      </c>
      <c r="IO127" t="s">
        <v>5</v>
      </c>
      <c r="IP127" t="s">
        <v>2</v>
      </c>
      <c r="IQ127">
        <f t="shared" si="189"/>
        <v>1</v>
      </c>
      <c r="IR127" t="s">
        <v>4</v>
      </c>
      <c r="IS127" t="s">
        <v>4</v>
      </c>
      <c r="IT127">
        <f t="shared" si="190"/>
        <v>0</v>
      </c>
      <c r="IU127" t="s">
        <v>5</v>
      </c>
      <c r="IV127" t="s">
        <v>4</v>
      </c>
      <c r="IW127">
        <f t="shared" si="191"/>
        <v>1</v>
      </c>
      <c r="IX127" t="s">
        <v>2</v>
      </c>
      <c r="IY127" t="s">
        <v>2</v>
      </c>
      <c r="IZ127">
        <f t="shared" si="192"/>
        <v>0</v>
      </c>
      <c r="JA127" t="s">
        <v>4</v>
      </c>
      <c r="JB127" t="s">
        <v>4</v>
      </c>
      <c r="JC127">
        <f t="shared" si="193"/>
        <v>0</v>
      </c>
      <c r="JD127" t="s">
        <v>4</v>
      </c>
      <c r="JE127" t="s">
        <v>4</v>
      </c>
      <c r="JF127">
        <f t="shared" si="194"/>
        <v>0</v>
      </c>
      <c r="JG127" t="s">
        <v>2</v>
      </c>
      <c r="JH127" t="s">
        <v>2</v>
      </c>
      <c r="JI127">
        <f t="shared" si="195"/>
        <v>0</v>
      </c>
      <c r="JJ127" t="s">
        <v>2</v>
      </c>
      <c r="JK127" t="s">
        <v>2</v>
      </c>
      <c r="JL127">
        <f t="shared" si="196"/>
        <v>0</v>
      </c>
      <c r="JM127" t="s">
        <v>2</v>
      </c>
      <c r="JN127" t="s">
        <v>2</v>
      </c>
      <c r="JO127">
        <f t="shared" si="197"/>
        <v>0</v>
      </c>
      <c r="JP127" t="s">
        <v>4</v>
      </c>
      <c r="JQ127" t="s">
        <v>4</v>
      </c>
      <c r="JR127">
        <f t="shared" si="198"/>
        <v>0</v>
      </c>
      <c r="JS127" t="s">
        <v>2</v>
      </c>
      <c r="JT127" t="s">
        <v>2</v>
      </c>
      <c r="JU127">
        <f t="shared" si="199"/>
        <v>0</v>
      </c>
      <c r="JV127" t="s">
        <v>2</v>
      </c>
      <c r="JW127" t="s">
        <v>2</v>
      </c>
      <c r="JX127">
        <f t="shared" si="200"/>
        <v>0</v>
      </c>
      <c r="JY127" t="s">
        <v>2</v>
      </c>
      <c r="JZ127" t="s">
        <v>2</v>
      </c>
      <c r="KA127">
        <f t="shared" si="201"/>
        <v>0</v>
      </c>
      <c r="KB127" t="s">
        <v>2</v>
      </c>
      <c r="KC127" t="s">
        <v>2</v>
      </c>
      <c r="KD127">
        <f t="shared" si="202"/>
        <v>0</v>
      </c>
      <c r="KE127" t="s">
        <v>2</v>
      </c>
      <c r="KF127" t="s">
        <v>2</v>
      </c>
      <c r="KG127">
        <f t="shared" si="203"/>
        <v>0</v>
      </c>
      <c r="KH127" t="s">
        <v>2</v>
      </c>
      <c r="KI127" t="s">
        <v>2</v>
      </c>
      <c r="KJ127">
        <f t="shared" si="204"/>
        <v>0</v>
      </c>
      <c r="KK127" t="s">
        <v>2</v>
      </c>
      <c r="KL127" t="s">
        <v>2</v>
      </c>
      <c r="KM127">
        <f t="shared" si="205"/>
        <v>0</v>
      </c>
      <c r="KN127" t="s">
        <v>3</v>
      </c>
      <c r="KO127" t="s">
        <v>4</v>
      </c>
      <c r="KP127">
        <f t="shared" si="206"/>
        <v>1</v>
      </c>
      <c r="KQ127" t="s">
        <v>5</v>
      </c>
      <c r="KR127" t="s">
        <v>2</v>
      </c>
      <c r="KS127">
        <f t="shared" si="207"/>
        <v>1</v>
      </c>
      <c r="KT127" t="s">
        <v>5</v>
      </c>
      <c r="KU127" t="s">
        <v>2</v>
      </c>
      <c r="KV127">
        <f t="shared" si="208"/>
        <v>1</v>
      </c>
      <c r="KW127" t="s">
        <v>4</v>
      </c>
      <c r="KX127" t="s">
        <v>4</v>
      </c>
      <c r="KY127">
        <f t="shared" si="209"/>
        <v>0</v>
      </c>
      <c r="KZ127" t="s">
        <v>2</v>
      </c>
      <c r="LA127" t="s">
        <v>2</v>
      </c>
      <c r="LB127">
        <f t="shared" si="210"/>
        <v>0</v>
      </c>
      <c r="LC127" t="s">
        <v>2</v>
      </c>
      <c r="LD127" t="s">
        <v>2</v>
      </c>
      <c r="LE127">
        <f t="shared" si="211"/>
        <v>0</v>
      </c>
      <c r="LF127" s="1" t="s">
        <v>2</v>
      </c>
      <c r="LG127" s="1" t="s">
        <v>4</v>
      </c>
      <c r="LH127">
        <f t="shared" si="212"/>
        <v>1</v>
      </c>
      <c r="LI127" t="s">
        <v>5</v>
      </c>
      <c r="LJ127" t="s">
        <v>4</v>
      </c>
      <c r="LK127">
        <f t="shared" si="213"/>
        <v>1</v>
      </c>
    </row>
    <row r="128" spans="1:323" x14ac:dyDescent="0.2">
      <c r="A128" t="s">
        <v>130</v>
      </c>
      <c r="B128" t="s">
        <v>268</v>
      </c>
      <c r="C128" t="s">
        <v>2</v>
      </c>
      <c r="D128" t="s">
        <v>2</v>
      </c>
      <c r="E128">
        <f t="shared" si="107"/>
        <v>0</v>
      </c>
      <c r="F128" t="s">
        <v>2</v>
      </c>
      <c r="G128" t="s">
        <v>2</v>
      </c>
      <c r="H128">
        <f t="shared" si="108"/>
        <v>0</v>
      </c>
      <c r="I128" t="s">
        <v>5</v>
      </c>
      <c r="J128" t="s">
        <v>4</v>
      </c>
      <c r="K128">
        <f t="shared" si="109"/>
        <v>1</v>
      </c>
      <c r="L128" t="s">
        <v>4</v>
      </c>
      <c r="M128" t="s">
        <v>4</v>
      </c>
      <c r="N128">
        <f t="shared" si="110"/>
        <v>0</v>
      </c>
      <c r="O128" t="s">
        <v>2</v>
      </c>
      <c r="P128" t="s">
        <v>2</v>
      </c>
      <c r="Q128">
        <f t="shared" si="111"/>
        <v>0</v>
      </c>
      <c r="R128" t="s">
        <v>4</v>
      </c>
      <c r="S128" t="s">
        <v>4</v>
      </c>
      <c r="T128">
        <f t="shared" si="112"/>
        <v>0</v>
      </c>
      <c r="U128" t="s">
        <v>2</v>
      </c>
      <c r="V128" t="s">
        <v>2</v>
      </c>
      <c r="W128">
        <f t="shared" si="113"/>
        <v>0</v>
      </c>
      <c r="X128" t="s">
        <v>4</v>
      </c>
      <c r="Y128" t="s">
        <v>4</v>
      </c>
      <c r="Z128">
        <f t="shared" si="114"/>
        <v>0</v>
      </c>
      <c r="AA128" t="s">
        <v>5</v>
      </c>
      <c r="AB128" t="s">
        <v>3</v>
      </c>
      <c r="AC128">
        <f t="shared" si="115"/>
        <v>1</v>
      </c>
      <c r="AD128" t="s">
        <v>3</v>
      </c>
      <c r="AE128" t="s">
        <v>2</v>
      </c>
      <c r="AF128">
        <f t="shared" si="116"/>
        <v>1</v>
      </c>
      <c r="AG128" t="s">
        <v>2</v>
      </c>
      <c r="AH128" t="s">
        <v>2</v>
      </c>
      <c r="AI128">
        <f t="shared" si="117"/>
        <v>0</v>
      </c>
      <c r="AJ128" t="s">
        <v>4</v>
      </c>
      <c r="AK128" t="s">
        <v>4</v>
      </c>
      <c r="AL128">
        <f t="shared" si="118"/>
        <v>0</v>
      </c>
      <c r="AM128" t="s">
        <v>4</v>
      </c>
      <c r="AN128" t="s">
        <v>4</v>
      </c>
      <c r="AO128">
        <f t="shared" si="119"/>
        <v>0</v>
      </c>
      <c r="AP128" t="s">
        <v>4</v>
      </c>
      <c r="AQ128" t="s">
        <v>4</v>
      </c>
      <c r="AR128">
        <f t="shared" si="120"/>
        <v>0</v>
      </c>
      <c r="AS128" t="s">
        <v>4</v>
      </c>
      <c r="AT128" t="s">
        <v>4</v>
      </c>
      <c r="AU128">
        <f t="shared" si="121"/>
        <v>0</v>
      </c>
      <c r="AV128" t="s">
        <v>4</v>
      </c>
      <c r="AW128" t="s">
        <v>4</v>
      </c>
      <c r="AX128">
        <f t="shared" si="122"/>
        <v>0</v>
      </c>
      <c r="AY128" t="s">
        <v>2</v>
      </c>
      <c r="AZ128" t="s">
        <v>2</v>
      </c>
      <c r="BA128">
        <f t="shared" si="123"/>
        <v>0</v>
      </c>
      <c r="BB128" t="s">
        <v>2</v>
      </c>
      <c r="BC128" t="s">
        <v>2</v>
      </c>
      <c r="BD128">
        <f t="shared" si="124"/>
        <v>0</v>
      </c>
      <c r="BE128" t="s">
        <v>2</v>
      </c>
      <c r="BF128" t="s">
        <v>2</v>
      </c>
      <c r="BG128">
        <f t="shared" si="125"/>
        <v>0</v>
      </c>
      <c r="BH128" t="s">
        <v>2</v>
      </c>
      <c r="BI128" t="s">
        <v>2</v>
      </c>
      <c r="BJ128">
        <f t="shared" si="126"/>
        <v>0</v>
      </c>
      <c r="BK128" t="s">
        <v>2</v>
      </c>
      <c r="BL128" t="s">
        <v>2</v>
      </c>
      <c r="BM128">
        <f t="shared" si="127"/>
        <v>0</v>
      </c>
      <c r="BN128" t="s">
        <v>2</v>
      </c>
      <c r="BO128" t="s">
        <v>2</v>
      </c>
      <c r="BP128">
        <f t="shared" si="128"/>
        <v>0</v>
      </c>
      <c r="BQ128" t="s">
        <v>2</v>
      </c>
      <c r="BR128" t="s">
        <v>2</v>
      </c>
      <c r="BS128">
        <f t="shared" si="129"/>
        <v>0</v>
      </c>
      <c r="BT128" t="s">
        <v>4</v>
      </c>
      <c r="BU128" t="s">
        <v>4</v>
      </c>
      <c r="BV128">
        <f t="shared" si="130"/>
        <v>0</v>
      </c>
      <c r="BW128" t="s">
        <v>5</v>
      </c>
      <c r="BX128" t="s">
        <v>4</v>
      </c>
      <c r="BY128">
        <f t="shared" si="131"/>
        <v>1</v>
      </c>
      <c r="BZ128" t="s">
        <v>4</v>
      </c>
      <c r="CA128" t="s">
        <v>4</v>
      </c>
      <c r="CB128">
        <f t="shared" si="132"/>
        <v>0</v>
      </c>
      <c r="CC128" t="s">
        <v>2</v>
      </c>
      <c r="CD128" t="s">
        <v>2</v>
      </c>
      <c r="CE128">
        <f t="shared" si="133"/>
        <v>0</v>
      </c>
      <c r="CF128" t="s">
        <v>2</v>
      </c>
      <c r="CG128" t="s">
        <v>2</v>
      </c>
      <c r="CH128">
        <f t="shared" si="134"/>
        <v>0</v>
      </c>
      <c r="CI128" t="s">
        <v>4</v>
      </c>
      <c r="CJ128" t="s">
        <v>4</v>
      </c>
      <c r="CK128">
        <f t="shared" si="135"/>
        <v>0</v>
      </c>
      <c r="CL128" t="s">
        <v>4</v>
      </c>
      <c r="CM128" t="s">
        <v>4</v>
      </c>
      <c r="CN128">
        <f t="shared" si="136"/>
        <v>0</v>
      </c>
      <c r="CO128" t="s">
        <v>4</v>
      </c>
      <c r="CP128" t="s">
        <v>4</v>
      </c>
      <c r="CQ128">
        <f t="shared" si="137"/>
        <v>0</v>
      </c>
      <c r="CR128" t="s">
        <v>2</v>
      </c>
      <c r="CS128" t="s">
        <v>2</v>
      </c>
      <c r="CT128">
        <f t="shared" si="138"/>
        <v>0</v>
      </c>
      <c r="CU128" t="s">
        <v>2</v>
      </c>
      <c r="CV128" t="s">
        <v>2</v>
      </c>
      <c r="CW128">
        <f t="shared" si="139"/>
        <v>0</v>
      </c>
      <c r="CX128" t="s">
        <v>4</v>
      </c>
      <c r="CY128" t="s">
        <v>4</v>
      </c>
      <c r="CZ128">
        <f t="shared" si="140"/>
        <v>0</v>
      </c>
      <c r="DA128" t="s">
        <v>4</v>
      </c>
      <c r="DB128" t="s">
        <v>4</v>
      </c>
      <c r="DC128">
        <f t="shared" si="141"/>
        <v>0</v>
      </c>
      <c r="DD128" t="s">
        <v>4</v>
      </c>
      <c r="DE128" t="s">
        <v>4</v>
      </c>
      <c r="DF128">
        <f t="shared" si="142"/>
        <v>0</v>
      </c>
      <c r="DG128" t="s">
        <v>4</v>
      </c>
      <c r="DH128" t="s">
        <v>4</v>
      </c>
      <c r="DI128">
        <f t="shared" si="143"/>
        <v>0</v>
      </c>
      <c r="DJ128" t="s">
        <v>4</v>
      </c>
      <c r="DK128" t="s">
        <v>4</v>
      </c>
      <c r="DL128">
        <f t="shared" si="144"/>
        <v>0</v>
      </c>
      <c r="DM128" t="s">
        <v>3</v>
      </c>
      <c r="DN128" t="s">
        <v>2</v>
      </c>
      <c r="DO128">
        <f t="shared" si="145"/>
        <v>1</v>
      </c>
      <c r="DP128" t="s">
        <v>2</v>
      </c>
      <c r="DQ128" t="s">
        <v>2</v>
      </c>
      <c r="DR128">
        <f t="shared" si="146"/>
        <v>0</v>
      </c>
      <c r="DS128" t="s">
        <v>3</v>
      </c>
      <c r="DT128" t="s">
        <v>4</v>
      </c>
      <c r="DU128">
        <f t="shared" si="147"/>
        <v>1</v>
      </c>
      <c r="DV128" t="s">
        <v>4</v>
      </c>
      <c r="DW128" t="s">
        <v>4</v>
      </c>
      <c r="DX128">
        <f t="shared" si="148"/>
        <v>0</v>
      </c>
      <c r="DY128" t="s">
        <v>2</v>
      </c>
      <c r="DZ128" t="s">
        <v>2</v>
      </c>
      <c r="EA128">
        <f t="shared" si="149"/>
        <v>0</v>
      </c>
      <c r="EB128" t="s">
        <v>5</v>
      </c>
      <c r="EC128" t="s">
        <v>2</v>
      </c>
      <c r="ED128">
        <f t="shared" si="150"/>
        <v>1</v>
      </c>
      <c r="EE128" t="s">
        <v>2</v>
      </c>
      <c r="EF128" t="s">
        <v>2</v>
      </c>
      <c r="EG128">
        <f t="shared" si="151"/>
        <v>0</v>
      </c>
      <c r="EH128" t="s">
        <v>2</v>
      </c>
      <c r="EI128" t="s">
        <v>2</v>
      </c>
      <c r="EJ128">
        <f t="shared" si="152"/>
        <v>0</v>
      </c>
      <c r="EK128" t="s">
        <v>2</v>
      </c>
      <c r="EL128" t="s">
        <v>2</v>
      </c>
      <c r="EM128">
        <f t="shared" si="153"/>
        <v>0</v>
      </c>
      <c r="EN128" t="s">
        <v>4</v>
      </c>
      <c r="EO128" t="s">
        <v>4</v>
      </c>
      <c r="EP128">
        <f t="shared" si="154"/>
        <v>0</v>
      </c>
      <c r="EQ128" t="s">
        <v>4</v>
      </c>
      <c r="ER128" t="s">
        <v>4</v>
      </c>
      <c r="ES128">
        <f t="shared" si="155"/>
        <v>0</v>
      </c>
      <c r="ET128" t="s">
        <v>2</v>
      </c>
      <c r="EU128" t="s">
        <v>2</v>
      </c>
      <c r="EV128">
        <f t="shared" si="156"/>
        <v>0</v>
      </c>
      <c r="EW128" t="s">
        <v>5</v>
      </c>
      <c r="EX128" t="s">
        <v>2</v>
      </c>
      <c r="EY128">
        <f t="shared" si="157"/>
        <v>1</v>
      </c>
      <c r="EZ128" t="s">
        <v>4</v>
      </c>
      <c r="FA128" t="s">
        <v>4</v>
      </c>
      <c r="FB128">
        <f t="shared" si="158"/>
        <v>0</v>
      </c>
      <c r="FC128" t="s">
        <v>2</v>
      </c>
      <c r="FD128" t="s">
        <v>2</v>
      </c>
      <c r="FE128">
        <f t="shared" si="159"/>
        <v>0</v>
      </c>
      <c r="FF128" t="s">
        <v>5</v>
      </c>
      <c r="FG128" t="s">
        <v>2</v>
      </c>
      <c r="FH128">
        <f t="shared" si="160"/>
        <v>1</v>
      </c>
      <c r="FI128" t="s">
        <v>2</v>
      </c>
      <c r="FJ128" t="s">
        <v>2</v>
      </c>
      <c r="FK128">
        <f t="shared" si="161"/>
        <v>0</v>
      </c>
      <c r="FL128" t="s">
        <v>3</v>
      </c>
      <c r="FM128" t="s">
        <v>4</v>
      </c>
      <c r="FN128">
        <f t="shared" si="162"/>
        <v>1</v>
      </c>
      <c r="FO128" t="s">
        <v>2</v>
      </c>
      <c r="FP128" t="s">
        <v>2</v>
      </c>
      <c r="FQ128">
        <f t="shared" si="163"/>
        <v>0</v>
      </c>
      <c r="FR128" t="s">
        <v>2</v>
      </c>
      <c r="FS128" t="s">
        <v>2</v>
      </c>
      <c r="FT128">
        <f t="shared" si="164"/>
        <v>0</v>
      </c>
      <c r="FU128" t="s">
        <v>2</v>
      </c>
      <c r="FV128" t="s">
        <v>2</v>
      </c>
      <c r="FW128">
        <f t="shared" si="165"/>
        <v>0</v>
      </c>
      <c r="FX128" t="s">
        <v>3</v>
      </c>
      <c r="FY128" t="s">
        <v>2</v>
      </c>
      <c r="FZ128">
        <f t="shared" si="166"/>
        <v>1</v>
      </c>
      <c r="GA128" t="s">
        <v>2</v>
      </c>
      <c r="GB128" t="s">
        <v>2</v>
      </c>
      <c r="GC128">
        <f t="shared" si="167"/>
        <v>0</v>
      </c>
      <c r="GD128" t="s">
        <v>2</v>
      </c>
      <c r="GE128" t="s">
        <v>2</v>
      </c>
      <c r="GF128">
        <f t="shared" si="168"/>
        <v>0</v>
      </c>
      <c r="GG128" t="s">
        <v>2</v>
      </c>
      <c r="GH128" t="s">
        <v>2</v>
      </c>
      <c r="GI128">
        <f t="shared" si="169"/>
        <v>0</v>
      </c>
      <c r="GJ128" t="s">
        <v>2</v>
      </c>
      <c r="GK128" t="s">
        <v>2</v>
      </c>
      <c r="GL128">
        <f t="shared" si="170"/>
        <v>0</v>
      </c>
      <c r="GM128" t="s">
        <v>2</v>
      </c>
      <c r="GN128" t="s">
        <v>2</v>
      </c>
      <c r="GO128">
        <f t="shared" si="171"/>
        <v>0</v>
      </c>
      <c r="GP128" t="s">
        <v>4</v>
      </c>
      <c r="GQ128" t="s">
        <v>4</v>
      </c>
      <c r="GR128">
        <f t="shared" si="172"/>
        <v>0</v>
      </c>
      <c r="GS128" t="s">
        <v>2</v>
      </c>
      <c r="GT128" t="s">
        <v>2</v>
      </c>
      <c r="GU128">
        <f t="shared" si="173"/>
        <v>0</v>
      </c>
      <c r="GV128" t="s">
        <v>2</v>
      </c>
      <c r="GW128" t="s">
        <v>2</v>
      </c>
      <c r="GX128">
        <f t="shared" si="174"/>
        <v>0</v>
      </c>
      <c r="GY128" t="s">
        <v>4</v>
      </c>
      <c r="GZ128" t="s">
        <v>4</v>
      </c>
      <c r="HA128">
        <f t="shared" si="175"/>
        <v>0</v>
      </c>
      <c r="HB128" t="s">
        <v>2</v>
      </c>
      <c r="HC128" t="s">
        <v>2</v>
      </c>
      <c r="HD128">
        <f t="shared" si="176"/>
        <v>0</v>
      </c>
      <c r="HE128" t="s">
        <v>4</v>
      </c>
      <c r="HF128" t="s">
        <v>4</v>
      </c>
      <c r="HG128">
        <f t="shared" si="177"/>
        <v>0</v>
      </c>
      <c r="HH128" t="s">
        <v>2</v>
      </c>
      <c r="HI128" t="s">
        <v>2</v>
      </c>
      <c r="HJ128">
        <f t="shared" si="178"/>
        <v>0</v>
      </c>
      <c r="HK128" t="s">
        <v>2</v>
      </c>
      <c r="HL128" t="s">
        <v>2</v>
      </c>
      <c r="HM128">
        <f t="shared" si="179"/>
        <v>0</v>
      </c>
      <c r="HN128" t="s">
        <v>2</v>
      </c>
      <c r="HO128" t="s">
        <v>2</v>
      </c>
      <c r="HP128">
        <f t="shared" si="180"/>
        <v>0</v>
      </c>
      <c r="HQ128" t="s">
        <v>2</v>
      </c>
      <c r="HR128" t="s">
        <v>2</v>
      </c>
      <c r="HS128">
        <f t="shared" si="181"/>
        <v>0</v>
      </c>
      <c r="HT128" t="s">
        <v>2</v>
      </c>
      <c r="HU128" t="s">
        <v>2</v>
      </c>
      <c r="HV128">
        <f t="shared" si="182"/>
        <v>0</v>
      </c>
      <c r="HW128" t="s">
        <v>2</v>
      </c>
      <c r="HX128" t="s">
        <v>2</v>
      </c>
      <c r="HY128">
        <f t="shared" si="183"/>
        <v>0</v>
      </c>
      <c r="HZ128" t="s">
        <v>4</v>
      </c>
      <c r="IA128" t="s">
        <v>4</v>
      </c>
      <c r="IB128">
        <f t="shared" si="184"/>
        <v>0</v>
      </c>
      <c r="IC128" t="s">
        <v>5</v>
      </c>
      <c r="ID128" t="s">
        <v>4</v>
      </c>
      <c r="IE128">
        <f t="shared" si="185"/>
        <v>1</v>
      </c>
      <c r="IF128" t="s">
        <v>2</v>
      </c>
      <c r="IG128" t="s">
        <v>2</v>
      </c>
      <c r="IH128">
        <f t="shared" si="186"/>
        <v>0</v>
      </c>
      <c r="II128" t="s">
        <v>4</v>
      </c>
      <c r="IJ128" t="s">
        <v>4</v>
      </c>
      <c r="IK128">
        <f t="shared" si="187"/>
        <v>0</v>
      </c>
      <c r="IL128" t="s">
        <v>2</v>
      </c>
      <c r="IM128" t="s">
        <v>2</v>
      </c>
      <c r="IN128">
        <f t="shared" si="188"/>
        <v>0</v>
      </c>
      <c r="IO128" t="s">
        <v>5</v>
      </c>
      <c r="IP128" t="s">
        <v>4</v>
      </c>
      <c r="IQ128">
        <f t="shared" si="189"/>
        <v>1</v>
      </c>
      <c r="IR128" t="s">
        <v>4</v>
      </c>
      <c r="IS128" t="s">
        <v>4</v>
      </c>
      <c r="IT128">
        <f t="shared" si="190"/>
        <v>0</v>
      </c>
      <c r="IU128" t="s">
        <v>5</v>
      </c>
      <c r="IV128" t="s">
        <v>4</v>
      </c>
      <c r="IW128">
        <f t="shared" si="191"/>
        <v>1</v>
      </c>
      <c r="IX128" t="s">
        <v>2</v>
      </c>
      <c r="IY128" t="s">
        <v>2</v>
      </c>
      <c r="IZ128">
        <f t="shared" si="192"/>
        <v>0</v>
      </c>
      <c r="JA128" t="s">
        <v>5</v>
      </c>
      <c r="JB128" t="s">
        <v>4</v>
      </c>
      <c r="JC128">
        <f t="shared" si="193"/>
        <v>1</v>
      </c>
      <c r="JD128" t="s">
        <v>2</v>
      </c>
      <c r="JE128" t="s">
        <v>2</v>
      </c>
      <c r="JF128">
        <f t="shared" si="194"/>
        <v>0</v>
      </c>
      <c r="JG128" t="s">
        <v>2</v>
      </c>
      <c r="JH128" t="s">
        <v>2</v>
      </c>
      <c r="JI128">
        <f t="shared" si="195"/>
        <v>0</v>
      </c>
      <c r="JJ128" t="s">
        <v>4</v>
      </c>
      <c r="JK128" t="s">
        <v>4</v>
      </c>
      <c r="JL128">
        <f t="shared" si="196"/>
        <v>0</v>
      </c>
      <c r="JM128" t="s">
        <v>2</v>
      </c>
      <c r="JN128" t="s">
        <v>2</v>
      </c>
      <c r="JO128">
        <f t="shared" si="197"/>
        <v>0</v>
      </c>
      <c r="JP128" t="s">
        <v>5</v>
      </c>
      <c r="JQ128" t="s">
        <v>4</v>
      </c>
      <c r="JR128">
        <f t="shared" si="198"/>
        <v>1</v>
      </c>
      <c r="JS128" t="s">
        <v>5</v>
      </c>
      <c r="JT128" t="s">
        <v>4</v>
      </c>
      <c r="JU128">
        <f t="shared" si="199"/>
        <v>1</v>
      </c>
      <c r="JV128" t="s">
        <v>2</v>
      </c>
      <c r="JW128" t="s">
        <v>2</v>
      </c>
      <c r="JX128">
        <f t="shared" si="200"/>
        <v>0</v>
      </c>
      <c r="JY128" t="s">
        <v>2</v>
      </c>
      <c r="JZ128" t="s">
        <v>2</v>
      </c>
      <c r="KA128">
        <f t="shared" si="201"/>
        <v>0</v>
      </c>
      <c r="KB128" t="s">
        <v>4</v>
      </c>
      <c r="KC128" t="s">
        <v>4</v>
      </c>
      <c r="KD128">
        <f t="shared" si="202"/>
        <v>0</v>
      </c>
      <c r="KE128" t="s">
        <v>2</v>
      </c>
      <c r="KF128" t="s">
        <v>2</v>
      </c>
      <c r="KG128">
        <f t="shared" si="203"/>
        <v>0</v>
      </c>
      <c r="KH128" t="s">
        <v>4</v>
      </c>
      <c r="KI128" t="s">
        <v>4</v>
      </c>
      <c r="KJ128">
        <f t="shared" si="204"/>
        <v>0</v>
      </c>
      <c r="KK128" t="s">
        <v>3</v>
      </c>
      <c r="KL128" t="s">
        <v>2</v>
      </c>
      <c r="KM128">
        <f t="shared" si="205"/>
        <v>1</v>
      </c>
      <c r="KN128" t="s">
        <v>4</v>
      </c>
      <c r="KO128" t="s">
        <v>4</v>
      </c>
      <c r="KP128">
        <f t="shared" si="206"/>
        <v>0</v>
      </c>
      <c r="KQ128" t="s">
        <v>4</v>
      </c>
      <c r="KR128" t="s">
        <v>4</v>
      </c>
      <c r="KS128">
        <f t="shared" si="207"/>
        <v>0</v>
      </c>
      <c r="KT128" t="s">
        <v>5</v>
      </c>
      <c r="KU128" t="s">
        <v>2</v>
      </c>
      <c r="KV128">
        <f t="shared" si="208"/>
        <v>1</v>
      </c>
      <c r="KW128" t="s">
        <v>4</v>
      </c>
      <c r="KX128" t="s">
        <v>4</v>
      </c>
      <c r="KY128">
        <f t="shared" si="209"/>
        <v>0</v>
      </c>
      <c r="KZ128" t="s">
        <v>4</v>
      </c>
      <c r="LA128" t="s">
        <v>4</v>
      </c>
      <c r="LB128">
        <f t="shared" si="210"/>
        <v>0</v>
      </c>
      <c r="LC128" t="s">
        <v>5</v>
      </c>
      <c r="LD128" t="s">
        <v>4</v>
      </c>
      <c r="LE128">
        <f t="shared" si="211"/>
        <v>1</v>
      </c>
      <c r="LF128" t="s">
        <v>3</v>
      </c>
      <c r="LG128" t="s">
        <v>4</v>
      </c>
      <c r="LH128">
        <f t="shared" si="212"/>
        <v>1</v>
      </c>
      <c r="LI128" t="s">
        <v>3</v>
      </c>
      <c r="LJ128" t="s">
        <v>2</v>
      </c>
      <c r="LK128">
        <f t="shared" si="213"/>
        <v>1</v>
      </c>
    </row>
    <row r="129" spans="1:323" x14ac:dyDescent="0.2">
      <c r="A129" t="s">
        <v>131</v>
      </c>
      <c r="B129" t="s">
        <v>269</v>
      </c>
      <c r="C129" t="s">
        <v>4</v>
      </c>
      <c r="D129" t="s">
        <v>4</v>
      </c>
      <c r="E129">
        <f t="shared" si="107"/>
        <v>0</v>
      </c>
      <c r="F129" t="s">
        <v>2</v>
      </c>
      <c r="G129" t="s">
        <v>2</v>
      </c>
      <c r="H129">
        <f t="shared" si="108"/>
        <v>0</v>
      </c>
      <c r="I129" t="s">
        <v>5</v>
      </c>
      <c r="J129" t="s">
        <v>4</v>
      </c>
      <c r="K129">
        <f t="shared" si="109"/>
        <v>1</v>
      </c>
      <c r="L129" t="s">
        <v>4</v>
      </c>
      <c r="M129" t="s">
        <v>4</v>
      </c>
      <c r="N129">
        <f t="shared" si="110"/>
        <v>0</v>
      </c>
      <c r="O129" t="s">
        <v>2</v>
      </c>
      <c r="P129" t="s">
        <v>2</v>
      </c>
      <c r="Q129">
        <f t="shared" si="111"/>
        <v>0</v>
      </c>
      <c r="R129" t="s">
        <v>4</v>
      </c>
      <c r="S129" t="s">
        <v>4</v>
      </c>
      <c r="T129">
        <f t="shared" si="112"/>
        <v>0</v>
      </c>
      <c r="U129" t="s">
        <v>4</v>
      </c>
      <c r="V129" t="s">
        <v>4</v>
      </c>
      <c r="W129">
        <f t="shared" si="113"/>
        <v>0</v>
      </c>
      <c r="X129" t="s">
        <v>4</v>
      </c>
      <c r="Y129" t="s">
        <v>4</v>
      </c>
      <c r="Z129">
        <f t="shared" si="114"/>
        <v>0</v>
      </c>
      <c r="AA129" t="s">
        <v>5</v>
      </c>
      <c r="AB129" t="s">
        <v>4</v>
      </c>
      <c r="AC129">
        <f t="shared" si="115"/>
        <v>1</v>
      </c>
      <c r="AD129" t="s">
        <v>2</v>
      </c>
      <c r="AE129" t="s">
        <v>2</v>
      </c>
      <c r="AF129">
        <f t="shared" si="116"/>
        <v>0</v>
      </c>
      <c r="AG129" t="s">
        <v>2</v>
      </c>
      <c r="AH129" t="s">
        <v>2</v>
      </c>
      <c r="AI129">
        <f t="shared" si="117"/>
        <v>0</v>
      </c>
      <c r="AJ129" t="s">
        <v>2</v>
      </c>
      <c r="AK129" t="s">
        <v>2</v>
      </c>
      <c r="AL129">
        <f t="shared" si="118"/>
        <v>0</v>
      </c>
      <c r="AM129" t="s">
        <v>4</v>
      </c>
      <c r="AN129" t="s">
        <v>4</v>
      </c>
      <c r="AO129">
        <f t="shared" si="119"/>
        <v>0</v>
      </c>
      <c r="AP129" t="s">
        <v>4</v>
      </c>
      <c r="AQ129" t="s">
        <v>4</v>
      </c>
      <c r="AR129">
        <f t="shared" si="120"/>
        <v>0</v>
      </c>
      <c r="AS129" t="s">
        <v>4</v>
      </c>
      <c r="AT129" t="s">
        <v>4</v>
      </c>
      <c r="AU129">
        <f t="shared" si="121"/>
        <v>0</v>
      </c>
      <c r="AV129" t="s">
        <v>4</v>
      </c>
      <c r="AW129" t="s">
        <v>4</v>
      </c>
      <c r="AX129">
        <f t="shared" si="122"/>
        <v>0</v>
      </c>
      <c r="AY129" t="s">
        <v>2</v>
      </c>
      <c r="AZ129" t="s">
        <v>2</v>
      </c>
      <c r="BA129">
        <f t="shared" si="123"/>
        <v>0</v>
      </c>
      <c r="BB129" t="s">
        <v>5</v>
      </c>
      <c r="BC129" t="s">
        <v>4</v>
      </c>
      <c r="BD129">
        <f t="shared" si="124"/>
        <v>1</v>
      </c>
      <c r="BE129" t="s">
        <v>2</v>
      </c>
      <c r="BF129" t="s">
        <v>2</v>
      </c>
      <c r="BG129">
        <f t="shared" si="125"/>
        <v>0</v>
      </c>
      <c r="BH129" t="s">
        <v>2</v>
      </c>
      <c r="BI129" t="s">
        <v>2</v>
      </c>
      <c r="BJ129">
        <f t="shared" si="126"/>
        <v>0</v>
      </c>
      <c r="BK129" t="s">
        <v>2</v>
      </c>
      <c r="BL129" t="s">
        <v>2</v>
      </c>
      <c r="BM129">
        <f t="shared" si="127"/>
        <v>0</v>
      </c>
      <c r="BN129" t="s">
        <v>2</v>
      </c>
      <c r="BO129" t="s">
        <v>2</v>
      </c>
      <c r="BP129">
        <f t="shared" si="128"/>
        <v>0</v>
      </c>
      <c r="BQ129" t="s">
        <v>3</v>
      </c>
      <c r="BR129" t="s">
        <v>2</v>
      </c>
      <c r="BS129">
        <f t="shared" si="129"/>
        <v>1</v>
      </c>
      <c r="BT129" t="s">
        <v>4</v>
      </c>
      <c r="BU129" t="s">
        <v>4</v>
      </c>
      <c r="BV129">
        <f t="shared" si="130"/>
        <v>0</v>
      </c>
      <c r="BW129" t="s">
        <v>4</v>
      </c>
      <c r="BX129" t="s">
        <v>4</v>
      </c>
      <c r="BY129">
        <f t="shared" si="131"/>
        <v>0</v>
      </c>
      <c r="BZ129" t="s">
        <v>4</v>
      </c>
      <c r="CA129" t="s">
        <v>4</v>
      </c>
      <c r="CB129">
        <f t="shared" si="132"/>
        <v>0</v>
      </c>
      <c r="CC129" t="s">
        <v>4</v>
      </c>
      <c r="CD129" t="s">
        <v>4</v>
      </c>
      <c r="CE129">
        <f t="shared" si="133"/>
        <v>0</v>
      </c>
      <c r="CF129" t="s">
        <v>2</v>
      </c>
      <c r="CG129" t="s">
        <v>2</v>
      </c>
      <c r="CH129">
        <f t="shared" si="134"/>
        <v>0</v>
      </c>
      <c r="CI129" t="s">
        <v>4</v>
      </c>
      <c r="CJ129" t="s">
        <v>4</v>
      </c>
      <c r="CK129">
        <f t="shared" si="135"/>
        <v>0</v>
      </c>
      <c r="CL129" t="s">
        <v>4</v>
      </c>
      <c r="CM129" t="s">
        <v>4</v>
      </c>
      <c r="CN129">
        <f t="shared" si="136"/>
        <v>0</v>
      </c>
      <c r="CO129" t="s">
        <v>3</v>
      </c>
      <c r="CP129" t="s">
        <v>4</v>
      </c>
      <c r="CQ129">
        <f t="shared" si="137"/>
        <v>1</v>
      </c>
      <c r="CR129" t="s">
        <v>2</v>
      </c>
      <c r="CS129" t="s">
        <v>2</v>
      </c>
      <c r="CT129">
        <f t="shared" si="138"/>
        <v>0</v>
      </c>
      <c r="CU129" t="s">
        <v>2</v>
      </c>
      <c r="CV129" t="s">
        <v>2</v>
      </c>
      <c r="CW129">
        <f t="shared" si="139"/>
        <v>0</v>
      </c>
      <c r="CX129" t="s">
        <v>4</v>
      </c>
      <c r="CY129" t="s">
        <v>4</v>
      </c>
      <c r="CZ129">
        <f t="shared" si="140"/>
        <v>0</v>
      </c>
      <c r="DA129" t="s">
        <v>4</v>
      </c>
      <c r="DB129" t="s">
        <v>4</v>
      </c>
      <c r="DC129">
        <f t="shared" si="141"/>
        <v>0</v>
      </c>
      <c r="DD129" t="s">
        <v>4</v>
      </c>
      <c r="DE129" t="s">
        <v>4</v>
      </c>
      <c r="DF129">
        <f t="shared" si="142"/>
        <v>0</v>
      </c>
      <c r="DG129" t="s">
        <v>4</v>
      </c>
      <c r="DH129" t="s">
        <v>4</v>
      </c>
      <c r="DI129">
        <f t="shared" si="143"/>
        <v>0</v>
      </c>
      <c r="DJ129" t="s">
        <v>4</v>
      </c>
      <c r="DK129" t="s">
        <v>4</v>
      </c>
      <c r="DL129">
        <f t="shared" si="144"/>
        <v>0</v>
      </c>
      <c r="DM129" t="s">
        <v>2</v>
      </c>
      <c r="DN129" t="s">
        <v>2</v>
      </c>
      <c r="DO129">
        <f t="shared" si="145"/>
        <v>0</v>
      </c>
      <c r="DP129" t="s">
        <v>3</v>
      </c>
      <c r="DQ129" t="s">
        <v>2</v>
      </c>
      <c r="DR129">
        <f t="shared" si="146"/>
        <v>1</v>
      </c>
      <c r="DS129" t="s">
        <v>5</v>
      </c>
      <c r="DT129" t="s">
        <v>4</v>
      </c>
      <c r="DU129">
        <f t="shared" si="147"/>
        <v>1</v>
      </c>
      <c r="DV129" t="s">
        <v>4</v>
      </c>
      <c r="DW129" t="s">
        <v>4</v>
      </c>
      <c r="DX129">
        <f t="shared" si="148"/>
        <v>0</v>
      </c>
      <c r="DY129" t="s">
        <v>2</v>
      </c>
      <c r="DZ129" t="s">
        <v>2</v>
      </c>
      <c r="EA129">
        <f t="shared" si="149"/>
        <v>0</v>
      </c>
      <c r="EB129" t="s">
        <v>5</v>
      </c>
      <c r="EC129" t="s">
        <v>2</v>
      </c>
      <c r="ED129">
        <f t="shared" si="150"/>
        <v>1</v>
      </c>
      <c r="EE129" t="s">
        <v>2</v>
      </c>
      <c r="EF129" t="s">
        <v>2</v>
      </c>
      <c r="EG129">
        <f t="shared" si="151"/>
        <v>0</v>
      </c>
      <c r="EH129" t="s">
        <v>5</v>
      </c>
      <c r="EI129" t="s">
        <v>2</v>
      </c>
      <c r="EJ129">
        <f t="shared" si="152"/>
        <v>1</v>
      </c>
      <c r="EK129" t="s">
        <v>2</v>
      </c>
      <c r="EL129" t="s">
        <v>2</v>
      </c>
      <c r="EM129">
        <f t="shared" si="153"/>
        <v>0</v>
      </c>
      <c r="EN129" t="s">
        <v>4</v>
      </c>
      <c r="EO129" t="s">
        <v>4</v>
      </c>
      <c r="EP129">
        <f t="shared" si="154"/>
        <v>0</v>
      </c>
      <c r="EQ129" t="s">
        <v>4</v>
      </c>
      <c r="ER129" t="s">
        <v>4</v>
      </c>
      <c r="ES129">
        <f t="shared" si="155"/>
        <v>0</v>
      </c>
      <c r="ET129" t="s">
        <v>2</v>
      </c>
      <c r="EU129" t="s">
        <v>2</v>
      </c>
      <c r="EV129">
        <f t="shared" si="156"/>
        <v>0</v>
      </c>
      <c r="EW129" t="s">
        <v>4</v>
      </c>
      <c r="EX129" t="s">
        <v>4</v>
      </c>
      <c r="EY129">
        <f t="shared" si="157"/>
        <v>0</v>
      </c>
      <c r="EZ129" t="s">
        <v>2</v>
      </c>
      <c r="FA129" t="s">
        <v>2</v>
      </c>
      <c r="FB129">
        <f t="shared" si="158"/>
        <v>0</v>
      </c>
      <c r="FC129" t="s">
        <v>2</v>
      </c>
      <c r="FD129" t="s">
        <v>2</v>
      </c>
      <c r="FE129">
        <f t="shared" si="159"/>
        <v>0</v>
      </c>
      <c r="FF129" t="s">
        <v>5</v>
      </c>
      <c r="FG129" t="s">
        <v>2</v>
      </c>
      <c r="FH129">
        <f t="shared" si="160"/>
        <v>1</v>
      </c>
      <c r="FI129" t="s">
        <v>2</v>
      </c>
      <c r="FJ129" t="s">
        <v>2</v>
      </c>
      <c r="FK129">
        <f t="shared" si="161"/>
        <v>0</v>
      </c>
      <c r="FL129" t="s">
        <v>5</v>
      </c>
      <c r="FM129" t="s">
        <v>2</v>
      </c>
      <c r="FN129">
        <f t="shared" si="162"/>
        <v>1</v>
      </c>
      <c r="FO129" t="s">
        <v>2</v>
      </c>
      <c r="FP129" t="s">
        <v>2</v>
      </c>
      <c r="FQ129">
        <f t="shared" si="163"/>
        <v>0</v>
      </c>
      <c r="FR129" t="s">
        <v>2</v>
      </c>
      <c r="FS129" t="s">
        <v>2</v>
      </c>
      <c r="FT129">
        <f t="shared" si="164"/>
        <v>0</v>
      </c>
      <c r="FU129" t="s">
        <v>2</v>
      </c>
      <c r="FV129" t="s">
        <v>2</v>
      </c>
      <c r="FW129">
        <f t="shared" si="165"/>
        <v>0</v>
      </c>
      <c r="FX129" t="s">
        <v>2</v>
      </c>
      <c r="FY129" t="s">
        <v>2</v>
      </c>
      <c r="FZ129">
        <f t="shared" si="166"/>
        <v>0</v>
      </c>
      <c r="GA129" t="s">
        <v>2</v>
      </c>
      <c r="GB129" t="s">
        <v>2</v>
      </c>
      <c r="GC129">
        <f t="shared" si="167"/>
        <v>0</v>
      </c>
      <c r="GD129" t="s">
        <v>2</v>
      </c>
      <c r="GE129" t="s">
        <v>2</v>
      </c>
      <c r="GF129">
        <f t="shared" si="168"/>
        <v>0</v>
      </c>
      <c r="GG129" t="s">
        <v>3</v>
      </c>
      <c r="GH129" t="s">
        <v>2</v>
      </c>
      <c r="GI129">
        <f t="shared" si="169"/>
        <v>1</v>
      </c>
      <c r="GJ129" t="s">
        <v>2</v>
      </c>
      <c r="GK129" t="s">
        <v>2</v>
      </c>
      <c r="GL129">
        <f t="shared" si="170"/>
        <v>0</v>
      </c>
      <c r="GM129" t="s">
        <v>2</v>
      </c>
      <c r="GN129" t="s">
        <v>2</v>
      </c>
      <c r="GO129">
        <f t="shared" si="171"/>
        <v>0</v>
      </c>
      <c r="GP129" t="s">
        <v>4</v>
      </c>
      <c r="GQ129" t="s">
        <v>4</v>
      </c>
      <c r="GR129">
        <f t="shared" si="172"/>
        <v>0</v>
      </c>
      <c r="GS129" t="s">
        <v>2</v>
      </c>
      <c r="GT129" t="s">
        <v>2</v>
      </c>
      <c r="GU129">
        <f t="shared" si="173"/>
        <v>0</v>
      </c>
      <c r="GV129" t="s">
        <v>2</v>
      </c>
      <c r="GW129" t="s">
        <v>2</v>
      </c>
      <c r="GX129">
        <f t="shared" si="174"/>
        <v>0</v>
      </c>
      <c r="GY129" t="s">
        <v>4</v>
      </c>
      <c r="GZ129" t="s">
        <v>4</v>
      </c>
      <c r="HA129">
        <f t="shared" si="175"/>
        <v>0</v>
      </c>
      <c r="HB129" t="s">
        <v>2</v>
      </c>
      <c r="HC129" t="s">
        <v>2</v>
      </c>
      <c r="HD129">
        <f t="shared" si="176"/>
        <v>0</v>
      </c>
      <c r="HE129" t="s">
        <v>4</v>
      </c>
      <c r="HF129" t="s">
        <v>4</v>
      </c>
      <c r="HG129">
        <f t="shared" si="177"/>
        <v>0</v>
      </c>
      <c r="HH129" t="s">
        <v>2</v>
      </c>
      <c r="HI129" t="s">
        <v>2</v>
      </c>
      <c r="HJ129">
        <f t="shared" si="178"/>
        <v>0</v>
      </c>
      <c r="HK129" t="s">
        <v>2</v>
      </c>
      <c r="HL129" t="s">
        <v>2</v>
      </c>
      <c r="HM129">
        <f t="shared" si="179"/>
        <v>0</v>
      </c>
      <c r="HN129" t="s">
        <v>2</v>
      </c>
      <c r="HO129" t="s">
        <v>2</v>
      </c>
      <c r="HP129">
        <f t="shared" si="180"/>
        <v>0</v>
      </c>
      <c r="HQ129" t="s">
        <v>2</v>
      </c>
      <c r="HR129" t="s">
        <v>2</v>
      </c>
      <c r="HS129">
        <f t="shared" si="181"/>
        <v>0</v>
      </c>
      <c r="HT129" t="s">
        <v>5</v>
      </c>
      <c r="HU129" t="s">
        <v>2</v>
      </c>
      <c r="HV129">
        <f t="shared" si="182"/>
        <v>1</v>
      </c>
      <c r="HW129" t="s">
        <v>2</v>
      </c>
      <c r="HX129" t="s">
        <v>2</v>
      </c>
      <c r="HY129">
        <f t="shared" si="183"/>
        <v>0</v>
      </c>
      <c r="HZ129" t="s">
        <v>4</v>
      </c>
      <c r="IA129" t="s">
        <v>4</v>
      </c>
      <c r="IB129">
        <f t="shared" si="184"/>
        <v>0</v>
      </c>
      <c r="IC129" t="s">
        <v>2</v>
      </c>
      <c r="ID129" t="s">
        <v>2</v>
      </c>
      <c r="IE129">
        <f t="shared" si="185"/>
        <v>0</v>
      </c>
      <c r="IF129" t="s">
        <v>2</v>
      </c>
      <c r="IG129" t="s">
        <v>2</v>
      </c>
      <c r="IH129">
        <f t="shared" si="186"/>
        <v>0</v>
      </c>
      <c r="II129" t="s">
        <v>4</v>
      </c>
      <c r="IJ129" t="s">
        <v>4</v>
      </c>
      <c r="IK129">
        <f t="shared" si="187"/>
        <v>0</v>
      </c>
      <c r="IL129" t="s">
        <v>4</v>
      </c>
      <c r="IM129" t="s">
        <v>4</v>
      </c>
      <c r="IN129">
        <f t="shared" si="188"/>
        <v>0</v>
      </c>
      <c r="IO129" t="s">
        <v>2</v>
      </c>
      <c r="IP129" t="s">
        <v>2</v>
      </c>
      <c r="IQ129">
        <f t="shared" si="189"/>
        <v>0</v>
      </c>
      <c r="IR129" t="s">
        <v>4</v>
      </c>
      <c r="IS129" t="s">
        <v>4</v>
      </c>
      <c r="IT129">
        <f t="shared" si="190"/>
        <v>0</v>
      </c>
      <c r="IU129" t="s">
        <v>2</v>
      </c>
      <c r="IV129" t="s">
        <v>2</v>
      </c>
      <c r="IW129">
        <f t="shared" si="191"/>
        <v>0</v>
      </c>
      <c r="IX129" t="s">
        <v>2</v>
      </c>
      <c r="IY129" t="s">
        <v>2</v>
      </c>
      <c r="IZ129">
        <f t="shared" si="192"/>
        <v>0</v>
      </c>
      <c r="JA129" t="s">
        <v>5</v>
      </c>
      <c r="JB129" t="s">
        <v>4</v>
      </c>
      <c r="JC129">
        <f t="shared" si="193"/>
        <v>1</v>
      </c>
      <c r="JD129" t="s">
        <v>2</v>
      </c>
      <c r="JE129" t="s">
        <v>2</v>
      </c>
      <c r="JF129">
        <f t="shared" si="194"/>
        <v>0</v>
      </c>
      <c r="JG129" t="s">
        <v>2</v>
      </c>
      <c r="JH129" t="s">
        <v>2</v>
      </c>
      <c r="JI129">
        <f t="shared" si="195"/>
        <v>0</v>
      </c>
      <c r="JJ129" t="s">
        <v>2</v>
      </c>
      <c r="JK129" t="s">
        <v>2</v>
      </c>
      <c r="JL129">
        <f t="shared" si="196"/>
        <v>0</v>
      </c>
      <c r="JM129" t="s">
        <v>4</v>
      </c>
      <c r="JN129" t="s">
        <v>4</v>
      </c>
      <c r="JO129">
        <f t="shared" si="197"/>
        <v>0</v>
      </c>
      <c r="JP129" t="s">
        <v>5</v>
      </c>
      <c r="JQ129" t="s">
        <v>4</v>
      </c>
      <c r="JR129">
        <f t="shared" si="198"/>
        <v>1</v>
      </c>
      <c r="JS129" t="s">
        <v>4</v>
      </c>
      <c r="JT129" t="s">
        <v>4</v>
      </c>
      <c r="JU129">
        <f t="shared" si="199"/>
        <v>0</v>
      </c>
      <c r="JV129" t="s">
        <v>2</v>
      </c>
      <c r="JW129" t="s">
        <v>2</v>
      </c>
      <c r="JX129">
        <f t="shared" si="200"/>
        <v>0</v>
      </c>
      <c r="JY129" t="s">
        <v>2</v>
      </c>
      <c r="JZ129" t="s">
        <v>2</v>
      </c>
      <c r="KA129">
        <f t="shared" si="201"/>
        <v>0</v>
      </c>
      <c r="KB129" t="s">
        <v>4</v>
      </c>
      <c r="KC129" t="s">
        <v>4</v>
      </c>
      <c r="KD129">
        <f t="shared" si="202"/>
        <v>0</v>
      </c>
      <c r="KE129" t="s">
        <v>2</v>
      </c>
      <c r="KF129" t="s">
        <v>2</v>
      </c>
      <c r="KG129">
        <f t="shared" si="203"/>
        <v>0</v>
      </c>
      <c r="KH129" t="s">
        <v>2</v>
      </c>
      <c r="KI129" t="s">
        <v>2</v>
      </c>
      <c r="KJ129">
        <f t="shared" si="204"/>
        <v>0</v>
      </c>
      <c r="KK129" t="s">
        <v>2</v>
      </c>
      <c r="KL129" t="s">
        <v>2</v>
      </c>
      <c r="KM129">
        <f t="shared" si="205"/>
        <v>0</v>
      </c>
      <c r="KN129" t="s">
        <v>5</v>
      </c>
      <c r="KO129" t="s">
        <v>4</v>
      </c>
      <c r="KP129">
        <f t="shared" si="206"/>
        <v>1</v>
      </c>
      <c r="KQ129" t="s">
        <v>4</v>
      </c>
      <c r="KR129" t="s">
        <v>4</v>
      </c>
      <c r="KS129">
        <f t="shared" si="207"/>
        <v>0</v>
      </c>
      <c r="KT129" t="s">
        <v>5</v>
      </c>
      <c r="KU129" t="s">
        <v>2</v>
      </c>
      <c r="KV129">
        <f t="shared" si="208"/>
        <v>1</v>
      </c>
      <c r="KW129" t="s">
        <v>4</v>
      </c>
      <c r="KX129" t="s">
        <v>4</v>
      </c>
      <c r="KY129">
        <f t="shared" si="209"/>
        <v>0</v>
      </c>
      <c r="KZ129" t="s">
        <v>4</v>
      </c>
      <c r="LA129" t="s">
        <v>4</v>
      </c>
      <c r="LB129">
        <f t="shared" si="210"/>
        <v>0</v>
      </c>
      <c r="LC129" t="s">
        <v>5</v>
      </c>
      <c r="LD129" t="s">
        <v>2</v>
      </c>
      <c r="LE129">
        <f t="shared" si="211"/>
        <v>1</v>
      </c>
      <c r="LF129" t="s">
        <v>3</v>
      </c>
      <c r="LG129" t="s">
        <v>4</v>
      </c>
      <c r="LH129">
        <f t="shared" si="212"/>
        <v>1</v>
      </c>
      <c r="LI129" t="s">
        <v>4</v>
      </c>
      <c r="LJ129" t="s">
        <v>4</v>
      </c>
      <c r="LK129">
        <f t="shared" si="213"/>
        <v>0</v>
      </c>
    </row>
    <row r="130" spans="1:323" x14ac:dyDescent="0.2">
      <c r="A130" t="s">
        <v>132</v>
      </c>
      <c r="B130" t="s">
        <v>270</v>
      </c>
      <c r="C130" t="s">
        <v>2</v>
      </c>
      <c r="D130" t="s">
        <v>2</v>
      </c>
      <c r="E130">
        <f t="shared" si="107"/>
        <v>0</v>
      </c>
      <c r="F130" t="s">
        <v>2</v>
      </c>
      <c r="G130" t="s">
        <v>2</v>
      </c>
      <c r="H130">
        <f t="shared" si="108"/>
        <v>0</v>
      </c>
      <c r="I130" t="s">
        <v>2</v>
      </c>
      <c r="J130" t="s">
        <v>2</v>
      </c>
      <c r="K130">
        <f t="shared" si="109"/>
        <v>0</v>
      </c>
      <c r="L130" t="s">
        <v>4</v>
      </c>
      <c r="M130" t="s">
        <v>4</v>
      </c>
      <c r="N130">
        <f t="shared" si="110"/>
        <v>0</v>
      </c>
      <c r="O130" t="s">
        <v>2</v>
      </c>
      <c r="P130" t="s">
        <v>2</v>
      </c>
      <c r="Q130">
        <f t="shared" si="111"/>
        <v>0</v>
      </c>
      <c r="R130" t="s">
        <v>4</v>
      </c>
      <c r="S130" t="s">
        <v>4</v>
      </c>
      <c r="T130">
        <f t="shared" si="112"/>
        <v>0</v>
      </c>
      <c r="U130" t="s">
        <v>4</v>
      </c>
      <c r="V130" t="s">
        <v>4</v>
      </c>
      <c r="W130">
        <f t="shared" si="113"/>
        <v>0</v>
      </c>
      <c r="X130" t="s">
        <v>4</v>
      </c>
      <c r="Y130" t="s">
        <v>4</v>
      </c>
      <c r="Z130">
        <f t="shared" si="114"/>
        <v>0</v>
      </c>
      <c r="AA130" t="s">
        <v>2</v>
      </c>
      <c r="AB130" t="s">
        <v>2</v>
      </c>
      <c r="AC130">
        <f t="shared" si="115"/>
        <v>0</v>
      </c>
      <c r="AD130" t="s">
        <v>2</v>
      </c>
      <c r="AE130" t="s">
        <v>2</v>
      </c>
      <c r="AF130">
        <f t="shared" si="116"/>
        <v>0</v>
      </c>
      <c r="AG130" t="s">
        <v>2</v>
      </c>
      <c r="AH130" t="s">
        <v>2</v>
      </c>
      <c r="AI130">
        <f t="shared" si="117"/>
        <v>0</v>
      </c>
      <c r="AJ130" t="s">
        <v>2</v>
      </c>
      <c r="AK130" t="s">
        <v>2</v>
      </c>
      <c r="AL130">
        <f t="shared" si="118"/>
        <v>0</v>
      </c>
      <c r="AM130" t="s">
        <v>4</v>
      </c>
      <c r="AN130" t="s">
        <v>4</v>
      </c>
      <c r="AO130">
        <f t="shared" si="119"/>
        <v>0</v>
      </c>
      <c r="AP130" t="s">
        <v>5</v>
      </c>
      <c r="AQ130" t="s">
        <v>2</v>
      </c>
      <c r="AR130">
        <f t="shared" si="120"/>
        <v>1</v>
      </c>
      <c r="AS130" t="s">
        <v>4</v>
      </c>
      <c r="AT130" t="s">
        <v>4</v>
      </c>
      <c r="AU130">
        <f t="shared" si="121"/>
        <v>0</v>
      </c>
      <c r="AV130" t="s">
        <v>4</v>
      </c>
      <c r="AW130" t="s">
        <v>4</v>
      </c>
      <c r="AX130">
        <f t="shared" si="122"/>
        <v>0</v>
      </c>
      <c r="AY130" t="s">
        <v>2</v>
      </c>
      <c r="AZ130" t="s">
        <v>2</v>
      </c>
      <c r="BA130">
        <f t="shared" si="123"/>
        <v>0</v>
      </c>
      <c r="BB130" t="s">
        <v>5</v>
      </c>
      <c r="BC130" t="s">
        <v>2</v>
      </c>
      <c r="BD130">
        <f t="shared" si="124"/>
        <v>1</v>
      </c>
      <c r="BE130" t="s">
        <v>2</v>
      </c>
      <c r="BF130" t="s">
        <v>2</v>
      </c>
      <c r="BG130">
        <f t="shared" si="125"/>
        <v>0</v>
      </c>
      <c r="BH130" t="s">
        <v>4</v>
      </c>
      <c r="BI130" t="s">
        <v>4</v>
      </c>
      <c r="BJ130">
        <f t="shared" si="126"/>
        <v>0</v>
      </c>
      <c r="BK130" t="s">
        <v>2</v>
      </c>
      <c r="BL130" t="s">
        <v>2</v>
      </c>
      <c r="BM130">
        <f t="shared" si="127"/>
        <v>0</v>
      </c>
      <c r="BN130" t="s">
        <v>2</v>
      </c>
      <c r="BO130" t="s">
        <v>2</v>
      </c>
      <c r="BP130">
        <f t="shared" si="128"/>
        <v>0</v>
      </c>
      <c r="BQ130" t="s">
        <v>2</v>
      </c>
      <c r="BR130" t="s">
        <v>2</v>
      </c>
      <c r="BS130">
        <f t="shared" si="129"/>
        <v>0</v>
      </c>
      <c r="BT130" t="s">
        <v>4</v>
      </c>
      <c r="BU130" t="s">
        <v>4</v>
      </c>
      <c r="BV130">
        <f t="shared" si="130"/>
        <v>0</v>
      </c>
      <c r="BW130" t="s">
        <v>2</v>
      </c>
      <c r="BX130" t="s">
        <v>2</v>
      </c>
      <c r="BY130">
        <f t="shared" si="131"/>
        <v>0</v>
      </c>
      <c r="BZ130" t="s">
        <v>4</v>
      </c>
      <c r="CA130" t="s">
        <v>4</v>
      </c>
      <c r="CB130">
        <f t="shared" si="132"/>
        <v>0</v>
      </c>
      <c r="CC130" t="s">
        <v>4</v>
      </c>
      <c r="CD130" t="s">
        <v>4</v>
      </c>
      <c r="CE130">
        <f t="shared" si="133"/>
        <v>0</v>
      </c>
      <c r="CF130" t="s">
        <v>2</v>
      </c>
      <c r="CG130" t="s">
        <v>2</v>
      </c>
      <c r="CH130">
        <f t="shared" si="134"/>
        <v>0</v>
      </c>
      <c r="CI130" t="s">
        <v>2</v>
      </c>
      <c r="CJ130" t="s">
        <v>2</v>
      </c>
      <c r="CK130">
        <f t="shared" si="135"/>
        <v>0</v>
      </c>
      <c r="CL130" t="s">
        <v>4</v>
      </c>
      <c r="CM130" t="s">
        <v>4</v>
      </c>
      <c r="CN130">
        <f t="shared" si="136"/>
        <v>0</v>
      </c>
      <c r="CO130" t="s">
        <v>4</v>
      </c>
      <c r="CP130" t="s">
        <v>4</v>
      </c>
      <c r="CQ130">
        <f t="shared" si="137"/>
        <v>0</v>
      </c>
      <c r="CR130" t="s">
        <v>2</v>
      </c>
      <c r="CS130" t="s">
        <v>2</v>
      </c>
      <c r="CT130">
        <f t="shared" si="138"/>
        <v>0</v>
      </c>
      <c r="CU130" t="s">
        <v>2</v>
      </c>
      <c r="CV130" t="s">
        <v>2</v>
      </c>
      <c r="CW130">
        <f t="shared" si="139"/>
        <v>0</v>
      </c>
      <c r="CX130" t="s">
        <v>5</v>
      </c>
      <c r="CY130" t="s">
        <v>2</v>
      </c>
      <c r="CZ130">
        <f t="shared" si="140"/>
        <v>1</v>
      </c>
      <c r="DA130" t="s">
        <v>4</v>
      </c>
      <c r="DB130" t="s">
        <v>4</v>
      </c>
      <c r="DC130">
        <f t="shared" si="141"/>
        <v>0</v>
      </c>
      <c r="DD130" t="s">
        <v>2</v>
      </c>
      <c r="DE130" t="s">
        <v>2</v>
      </c>
      <c r="DF130">
        <f t="shared" si="142"/>
        <v>0</v>
      </c>
      <c r="DG130" t="s">
        <v>4</v>
      </c>
      <c r="DH130" t="s">
        <v>4</v>
      </c>
      <c r="DI130">
        <f t="shared" si="143"/>
        <v>0</v>
      </c>
      <c r="DJ130" t="s">
        <v>4</v>
      </c>
      <c r="DK130" t="s">
        <v>4</v>
      </c>
      <c r="DL130">
        <f t="shared" si="144"/>
        <v>0</v>
      </c>
      <c r="DM130" t="s">
        <v>2</v>
      </c>
      <c r="DN130" t="s">
        <v>2</v>
      </c>
      <c r="DO130">
        <f t="shared" si="145"/>
        <v>0</v>
      </c>
      <c r="DP130" t="s">
        <v>3</v>
      </c>
      <c r="DQ130" t="s">
        <v>2</v>
      </c>
      <c r="DR130">
        <f t="shared" si="146"/>
        <v>1</v>
      </c>
      <c r="DS130" t="s">
        <v>2</v>
      </c>
      <c r="DT130" t="s">
        <v>2</v>
      </c>
      <c r="DU130">
        <f t="shared" si="147"/>
        <v>0</v>
      </c>
      <c r="DV130" t="s">
        <v>4</v>
      </c>
      <c r="DW130" t="s">
        <v>4</v>
      </c>
      <c r="DX130">
        <f t="shared" si="148"/>
        <v>0</v>
      </c>
      <c r="DY130" t="s">
        <v>2</v>
      </c>
      <c r="DZ130" t="s">
        <v>2</v>
      </c>
      <c r="EA130">
        <f t="shared" si="149"/>
        <v>0</v>
      </c>
      <c r="EB130" t="s">
        <v>2</v>
      </c>
      <c r="EC130" t="s">
        <v>2</v>
      </c>
      <c r="ED130">
        <f t="shared" si="150"/>
        <v>0</v>
      </c>
      <c r="EE130" t="s">
        <v>2</v>
      </c>
      <c r="EF130" t="s">
        <v>2</v>
      </c>
      <c r="EG130">
        <f t="shared" si="151"/>
        <v>0</v>
      </c>
      <c r="EH130" t="s">
        <v>4</v>
      </c>
      <c r="EI130" t="s">
        <v>4</v>
      </c>
      <c r="EJ130">
        <f t="shared" si="152"/>
        <v>0</v>
      </c>
      <c r="EK130" t="s">
        <v>2</v>
      </c>
      <c r="EL130" t="s">
        <v>2</v>
      </c>
      <c r="EM130">
        <f t="shared" si="153"/>
        <v>0</v>
      </c>
      <c r="EN130" t="s">
        <v>2</v>
      </c>
      <c r="EO130" t="s">
        <v>2</v>
      </c>
      <c r="EP130">
        <f t="shared" si="154"/>
        <v>0</v>
      </c>
      <c r="EQ130" t="s">
        <v>2</v>
      </c>
      <c r="ER130" t="s">
        <v>2</v>
      </c>
      <c r="ES130">
        <f t="shared" si="155"/>
        <v>0</v>
      </c>
      <c r="ET130" t="s">
        <v>4</v>
      </c>
      <c r="EU130" t="s">
        <v>4</v>
      </c>
      <c r="EV130">
        <f t="shared" si="156"/>
        <v>0</v>
      </c>
      <c r="EW130" t="s">
        <v>4</v>
      </c>
      <c r="EX130" t="s">
        <v>4</v>
      </c>
      <c r="EY130">
        <f t="shared" si="157"/>
        <v>0</v>
      </c>
      <c r="EZ130" t="s">
        <v>2</v>
      </c>
      <c r="FA130" t="s">
        <v>2</v>
      </c>
      <c r="FB130">
        <f t="shared" si="158"/>
        <v>0</v>
      </c>
      <c r="FC130" t="s">
        <v>2</v>
      </c>
      <c r="FD130" t="s">
        <v>2</v>
      </c>
      <c r="FE130">
        <f t="shared" si="159"/>
        <v>0</v>
      </c>
      <c r="FF130" t="s">
        <v>2</v>
      </c>
      <c r="FG130" t="s">
        <v>2</v>
      </c>
      <c r="FH130">
        <f t="shared" si="160"/>
        <v>0</v>
      </c>
      <c r="FI130" t="s">
        <v>3</v>
      </c>
      <c r="FJ130" t="s">
        <v>2</v>
      </c>
      <c r="FK130">
        <f t="shared" si="161"/>
        <v>1</v>
      </c>
      <c r="FL130" t="s">
        <v>5</v>
      </c>
      <c r="FM130" t="s">
        <v>2</v>
      </c>
      <c r="FN130">
        <f t="shared" si="162"/>
        <v>1</v>
      </c>
      <c r="FO130" t="s">
        <v>2</v>
      </c>
      <c r="FP130" t="s">
        <v>2</v>
      </c>
      <c r="FQ130">
        <f t="shared" si="163"/>
        <v>0</v>
      </c>
      <c r="FR130" t="s">
        <v>2</v>
      </c>
      <c r="FS130" t="s">
        <v>2</v>
      </c>
      <c r="FT130">
        <f t="shared" si="164"/>
        <v>0</v>
      </c>
      <c r="FU130" t="s">
        <v>4</v>
      </c>
      <c r="FV130" t="s">
        <v>4</v>
      </c>
      <c r="FW130">
        <f t="shared" si="165"/>
        <v>0</v>
      </c>
      <c r="FX130" t="s">
        <v>4</v>
      </c>
      <c r="FY130" t="s">
        <v>4</v>
      </c>
      <c r="FZ130">
        <f t="shared" si="166"/>
        <v>0</v>
      </c>
      <c r="GA130" t="s">
        <v>2</v>
      </c>
      <c r="GB130" t="s">
        <v>2</v>
      </c>
      <c r="GC130">
        <f t="shared" si="167"/>
        <v>0</v>
      </c>
      <c r="GD130" t="s">
        <v>2</v>
      </c>
      <c r="GE130" t="s">
        <v>2</v>
      </c>
      <c r="GF130">
        <f t="shared" si="168"/>
        <v>0</v>
      </c>
      <c r="GG130" t="s">
        <v>2</v>
      </c>
      <c r="GH130" t="s">
        <v>2</v>
      </c>
      <c r="GI130">
        <f t="shared" si="169"/>
        <v>0</v>
      </c>
      <c r="GJ130" t="s">
        <v>2</v>
      </c>
      <c r="GK130" t="s">
        <v>2</v>
      </c>
      <c r="GL130">
        <f t="shared" si="170"/>
        <v>0</v>
      </c>
      <c r="GM130" t="s">
        <v>2</v>
      </c>
      <c r="GN130" t="s">
        <v>2</v>
      </c>
      <c r="GO130">
        <f t="shared" si="171"/>
        <v>0</v>
      </c>
      <c r="GP130" t="s">
        <v>4</v>
      </c>
      <c r="GQ130" t="s">
        <v>4</v>
      </c>
      <c r="GR130">
        <f t="shared" si="172"/>
        <v>0</v>
      </c>
      <c r="GS130" t="s">
        <v>2</v>
      </c>
      <c r="GT130" t="s">
        <v>2</v>
      </c>
      <c r="GU130">
        <f t="shared" si="173"/>
        <v>0</v>
      </c>
      <c r="GV130" t="s">
        <v>2</v>
      </c>
      <c r="GW130" t="s">
        <v>2</v>
      </c>
      <c r="GX130">
        <f t="shared" si="174"/>
        <v>0</v>
      </c>
      <c r="GY130" t="s">
        <v>2</v>
      </c>
      <c r="GZ130" t="s">
        <v>2</v>
      </c>
      <c r="HA130">
        <f t="shared" si="175"/>
        <v>0</v>
      </c>
      <c r="HB130" t="s">
        <v>5</v>
      </c>
      <c r="HC130" t="s">
        <v>2</v>
      </c>
      <c r="HD130">
        <f t="shared" si="176"/>
        <v>1</v>
      </c>
      <c r="HE130" t="s">
        <v>2</v>
      </c>
      <c r="HF130" t="s">
        <v>2</v>
      </c>
      <c r="HG130">
        <f t="shared" si="177"/>
        <v>0</v>
      </c>
      <c r="HH130" t="s">
        <v>2</v>
      </c>
      <c r="HI130" t="s">
        <v>2</v>
      </c>
      <c r="HJ130">
        <f t="shared" si="178"/>
        <v>0</v>
      </c>
      <c r="HK130" t="s">
        <v>2</v>
      </c>
      <c r="HL130" t="s">
        <v>2</v>
      </c>
      <c r="HM130">
        <f t="shared" si="179"/>
        <v>0</v>
      </c>
      <c r="HN130" t="s">
        <v>2</v>
      </c>
      <c r="HO130" t="s">
        <v>2</v>
      </c>
      <c r="HP130">
        <f t="shared" si="180"/>
        <v>0</v>
      </c>
      <c r="HQ130" t="s">
        <v>2</v>
      </c>
      <c r="HR130" t="s">
        <v>2</v>
      </c>
      <c r="HS130">
        <f t="shared" si="181"/>
        <v>0</v>
      </c>
      <c r="HT130" t="s">
        <v>2</v>
      </c>
      <c r="HU130" t="s">
        <v>2</v>
      </c>
      <c r="HV130">
        <f t="shared" si="182"/>
        <v>0</v>
      </c>
      <c r="HW130" t="s">
        <v>5</v>
      </c>
      <c r="HX130" t="s">
        <v>2</v>
      </c>
      <c r="HY130">
        <f t="shared" si="183"/>
        <v>1</v>
      </c>
      <c r="HZ130" t="s">
        <v>3</v>
      </c>
      <c r="IA130" t="s">
        <v>2</v>
      </c>
      <c r="IB130">
        <f t="shared" si="184"/>
        <v>1</v>
      </c>
      <c r="IC130" t="s">
        <v>2</v>
      </c>
      <c r="ID130" t="s">
        <v>2</v>
      </c>
      <c r="IE130">
        <f t="shared" si="185"/>
        <v>0</v>
      </c>
      <c r="IF130" t="s">
        <v>2</v>
      </c>
      <c r="IG130" t="s">
        <v>2</v>
      </c>
      <c r="IH130">
        <f t="shared" si="186"/>
        <v>0</v>
      </c>
      <c r="II130" t="s">
        <v>4</v>
      </c>
      <c r="IJ130" t="s">
        <v>4</v>
      </c>
      <c r="IK130">
        <f t="shared" si="187"/>
        <v>0</v>
      </c>
      <c r="IL130" t="s">
        <v>4</v>
      </c>
      <c r="IM130" t="s">
        <v>4</v>
      </c>
      <c r="IN130">
        <f t="shared" si="188"/>
        <v>0</v>
      </c>
      <c r="IO130" t="s">
        <v>2</v>
      </c>
      <c r="IP130" t="s">
        <v>2</v>
      </c>
      <c r="IQ130">
        <f t="shared" si="189"/>
        <v>0</v>
      </c>
      <c r="IR130" t="s">
        <v>4</v>
      </c>
      <c r="IS130" t="s">
        <v>4</v>
      </c>
      <c r="IT130">
        <f t="shared" si="190"/>
        <v>0</v>
      </c>
      <c r="IU130" t="s">
        <v>2</v>
      </c>
      <c r="IV130" t="s">
        <v>2</v>
      </c>
      <c r="IW130">
        <f t="shared" si="191"/>
        <v>0</v>
      </c>
      <c r="IX130" t="s">
        <v>4</v>
      </c>
      <c r="IY130" t="s">
        <v>4</v>
      </c>
      <c r="IZ130">
        <f t="shared" si="192"/>
        <v>0</v>
      </c>
      <c r="JA130" t="s">
        <v>2</v>
      </c>
      <c r="JB130" t="s">
        <v>2</v>
      </c>
      <c r="JC130">
        <f t="shared" si="193"/>
        <v>0</v>
      </c>
      <c r="JD130" t="s">
        <v>2</v>
      </c>
      <c r="JE130" t="s">
        <v>2</v>
      </c>
      <c r="JF130">
        <f t="shared" si="194"/>
        <v>0</v>
      </c>
      <c r="JG130" t="s">
        <v>2</v>
      </c>
      <c r="JH130" t="s">
        <v>2</v>
      </c>
      <c r="JI130">
        <f t="shared" si="195"/>
        <v>0</v>
      </c>
      <c r="JJ130" t="s">
        <v>2</v>
      </c>
      <c r="JK130" t="s">
        <v>2</v>
      </c>
      <c r="JL130">
        <f t="shared" si="196"/>
        <v>0</v>
      </c>
      <c r="JM130" t="s">
        <v>4</v>
      </c>
      <c r="JN130" t="s">
        <v>4</v>
      </c>
      <c r="JO130">
        <f t="shared" si="197"/>
        <v>0</v>
      </c>
      <c r="JP130" t="s">
        <v>5</v>
      </c>
      <c r="JQ130" t="s">
        <v>4</v>
      </c>
      <c r="JR130">
        <f t="shared" si="198"/>
        <v>1</v>
      </c>
      <c r="JS130" t="s">
        <v>4</v>
      </c>
      <c r="JT130" t="s">
        <v>4</v>
      </c>
      <c r="JU130">
        <f t="shared" si="199"/>
        <v>0</v>
      </c>
      <c r="JV130" t="s">
        <v>2</v>
      </c>
      <c r="JW130" t="s">
        <v>2</v>
      </c>
      <c r="JX130">
        <f t="shared" si="200"/>
        <v>0</v>
      </c>
      <c r="JY130" t="s">
        <v>2</v>
      </c>
      <c r="JZ130" t="s">
        <v>2</v>
      </c>
      <c r="KA130">
        <f t="shared" si="201"/>
        <v>0</v>
      </c>
      <c r="KB130" t="s">
        <v>5</v>
      </c>
      <c r="KC130" t="s">
        <v>2</v>
      </c>
      <c r="KD130">
        <f t="shared" si="202"/>
        <v>1</v>
      </c>
      <c r="KE130" t="s">
        <v>2</v>
      </c>
      <c r="KF130" t="s">
        <v>2</v>
      </c>
      <c r="KG130">
        <f t="shared" si="203"/>
        <v>0</v>
      </c>
      <c r="KH130" t="s">
        <v>2</v>
      </c>
      <c r="KI130" t="s">
        <v>2</v>
      </c>
      <c r="KJ130">
        <f t="shared" si="204"/>
        <v>0</v>
      </c>
      <c r="KK130" t="s">
        <v>3</v>
      </c>
      <c r="KL130" t="s">
        <v>2</v>
      </c>
      <c r="KM130">
        <f t="shared" si="205"/>
        <v>1</v>
      </c>
      <c r="KN130" t="s">
        <v>5</v>
      </c>
      <c r="KO130" t="s">
        <v>4</v>
      </c>
      <c r="KP130">
        <f t="shared" si="206"/>
        <v>1</v>
      </c>
      <c r="KQ130" t="s">
        <v>4</v>
      </c>
      <c r="KR130" t="s">
        <v>4</v>
      </c>
      <c r="KS130">
        <f t="shared" si="207"/>
        <v>0</v>
      </c>
      <c r="KT130" t="s">
        <v>2</v>
      </c>
      <c r="KU130" t="s">
        <v>2</v>
      </c>
      <c r="KV130">
        <f t="shared" si="208"/>
        <v>0</v>
      </c>
      <c r="KW130" t="s">
        <v>2</v>
      </c>
      <c r="KX130" t="s">
        <v>2</v>
      </c>
      <c r="KY130">
        <f t="shared" si="209"/>
        <v>0</v>
      </c>
      <c r="KZ130" t="s">
        <v>5</v>
      </c>
      <c r="LA130" t="s">
        <v>2</v>
      </c>
      <c r="LB130">
        <f t="shared" si="210"/>
        <v>1</v>
      </c>
      <c r="LC130" t="s">
        <v>5</v>
      </c>
      <c r="LD130" t="s">
        <v>4</v>
      </c>
      <c r="LE130">
        <f t="shared" si="211"/>
        <v>1</v>
      </c>
      <c r="LF130" t="s">
        <v>3</v>
      </c>
      <c r="LG130" t="s">
        <v>4</v>
      </c>
      <c r="LH130">
        <f t="shared" si="212"/>
        <v>1</v>
      </c>
      <c r="LI130" t="s">
        <v>5</v>
      </c>
      <c r="LJ130" t="s">
        <v>2</v>
      </c>
      <c r="LK130">
        <f t="shared" si="213"/>
        <v>1</v>
      </c>
    </row>
    <row r="131" spans="1:323" x14ac:dyDescent="0.2">
      <c r="A131" t="s">
        <v>133</v>
      </c>
      <c r="B131" t="s">
        <v>271</v>
      </c>
      <c r="C131" t="s">
        <v>2</v>
      </c>
      <c r="D131" t="s">
        <v>2</v>
      </c>
      <c r="E131">
        <f t="shared" si="107"/>
        <v>0</v>
      </c>
      <c r="F131" t="s">
        <v>2</v>
      </c>
      <c r="G131" t="s">
        <v>2</v>
      </c>
      <c r="H131">
        <f t="shared" si="108"/>
        <v>0</v>
      </c>
      <c r="I131" t="s">
        <v>2</v>
      </c>
      <c r="J131" t="s">
        <v>2</v>
      </c>
      <c r="K131">
        <f t="shared" si="109"/>
        <v>0</v>
      </c>
      <c r="L131" t="s">
        <v>4</v>
      </c>
      <c r="M131" t="s">
        <v>4</v>
      </c>
      <c r="N131">
        <f t="shared" si="110"/>
        <v>0</v>
      </c>
      <c r="O131" t="s">
        <v>3</v>
      </c>
      <c r="P131" t="s">
        <v>2</v>
      </c>
      <c r="Q131">
        <f t="shared" si="111"/>
        <v>1</v>
      </c>
      <c r="R131" t="s">
        <v>3</v>
      </c>
      <c r="S131" t="s">
        <v>4</v>
      </c>
      <c r="T131">
        <f t="shared" si="112"/>
        <v>1</v>
      </c>
      <c r="U131" t="s">
        <v>2</v>
      </c>
      <c r="V131" t="s">
        <v>2</v>
      </c>
      <c r="W131">
        <f t="shared" si="113"/>
        <v>0</v>
      </c>
      <c r="X131" t="s">
        <v>4</v>
      </c>
      <c r="Y131" t="s">
        <v>4</v>
      </c>
      <c r="Z131">
        <f t="shared" si="114"/>
        <v>0</v>
      </c>
      <c r="AA131" t="s">
        <v>4</v>
      </c>
      <c r="AB131" t="s">
        <v>4</v>
      </c>
      <c r="AC131">
        <f t="shared" si="115"/>
        <v>0</v>
      </c>
      <c r="AD131" t="s">
        <v>4</v>
      </c>
      <c r="AE131" t="s">
        <v>4</v>
      </c>
      <c r="AF131">
        <f t="shared" si="116"/>
        <v>0</v>
      </c>
      <c r="AG131" t="s">
        <v>2</v>
      </c>
      <c r="AH131" t="s">
        <v>2</v>
      </c>
      <c r="AI131">
        <f t="shared" si="117"/>
        <v>0</v>
      </c>
      <c r="AJ131" t="s">
        <v>2</v>
      </c>
      <c r="AK131" t="s">
        <v>2</v>
      </c>
      <c r="AL131">
        <f t="shared" si="118"/>
        <v>0</v>
      </c>
      <c r="AM131" t="s">
        <v>4</v>
      </c>
      <c r="AN131" t="s">
        <v>4</v>
      </c>
      <c r="AO131">
        <f t="shared" si="119"/>
        <v>0</v>
      </c>
      <c r="AP131" t="s">
        <v>2</v>
      </c>
      <c r="AQ131" t="s">
        <v>2</v>
      </c>
      <c r="AR131">
        <f t="shared" si="120"/>
        <v>0</v>
      </c>
      <c r="AS131" t="s">
        <v>4</v>
      </c>
      <c r="AT131" t="s">
        <v>4</v>
      </c>
      <c r="AU131">
        <f t="shared" si="121"/>
        <v>0</v>
      </c>
      <c r="AV131" t="s">
        <v>4</v>
      </c>
      <c r="AW131" t="s">
        <v>4</v>
      </c>
      <c r="AX131">
        <f t="shared" si="122"/>
        <v>0</v>
      </c>
      <c r="AY131" t="s">
        <v>2</v>
      </c>
      <c r="AZ131" t="s">
        <v>2</v>
      </c>
      <c r="BA131">
        <f t="shared" si="123"/>
        <v>0</v>
      </c>
      <c r="BB131" t="s">
        <v>4</v>
      </c>
      <c r="BC131" t="s">
        <v>4</v>
      </c>
      <c r="BD131">
        <f t="shared" si="124"/>
        <v>0</v>
      </c>
      <c r="BE131" t="s">
        <v>2</v>
      </c>
      <c r="BF131" t="s">
        <v>2</v>
      </c>
      <c r="BG131">
        <f t="shared" si="125"/>
        <v>0</v>
      </c>
      <c r="BH131" t="s">
        <v>4</v>
      </c>
      <c r="BI131" t="s">
        <v>4</v>
      </c>
      <c r="BJ131">
        <f t="shared" si="126"/>
        <v>0</v>
      </c>
      <c r="BK131" t="s">
        <v>3</v>
      </c>
      <c r="BL131" t="s">
        <v>2</v>
      </c>
      <c r="BM131">
        <f t="shared" si="127"/>
        <v>1</v>
      </c>
      <c r="BN131" t="s">
        <v>2</v>
      </c>
      <c r="BO131" t="s">
        <v>2</v>
      </c>
      <c r="BP131">
        <f t="shared" si="128"/>
        <v>0</v>
      </c>
      <c r="BQ131" t="s">
        <v>2</v>
      </c>
      <c r="BR131" t="s">
        <v>2</v>
      </c>
      <c r="BS131">
        <f t="shared" si="129"/>
        <v>0</v>
      </c>
      <c r="BT131" t="s">
        <v>4</v>
      </c>
      <c r="BU131" t="s">
        <v>4</v>
      </c>
      <c r="BV131">
        <f t="shared" si="130"/>
        <v>0</v>
      </c>
      <c r="BW131" t="s">
        <v>2</v>
      </c>
      <c r="BX131" t="s">
        <v>2</v>
      </c>
      <c r="BY131">
        <f t="shared" si="131"/>
        <v>0</v>
      </c>
      <c r="BZ131" t="s">
        <v>4</v>
      </c>
      <c r="CA131" t="s">
        <v>4</v>
      </c>
      <c r="CB131">
        <f t="shared" si="132"/>
        <v>0</v>
      </c>
      <c r="CC131" t="s">
        <v>2</v>
      </c>
      <c r="CD131" t="s">
        <v>2</v>
      </c>
      <c r="CE131">
        <f t="shared" si="133"/>
        <v>0</v>
      </c>
      <c r="CF131" t="s">
        <v>2</v>
      </c>
      <c r="CG131" t="s">
        <v>2</v>
      </c>
      <c r="CH131">
        <f t="shared" si="134"/>
        <v>0</v>
      </c>
      <c r="CI131" t="s">
        <v>2</v>
      </c>
      <c r="CJ131" t="s">
        <v>2</v>
      </c>
      <c r="CK131">
        <f t="shared" si="135"/>
        <v>0</v>
      </c>
      <c r="CL131" t="s">
        <v>4</v>
      </c>
      <c r="CM131" t="s">
        <v>4</v>
      </c>
      <c r="CN131">
        <f t="shared" si="136"/>
        <v>0</v>
      </c>
      <c r="CO131" t="s">
        <v>2</v>
      </c>
      <c r="CP131" t="s">
        <v>2</v>
      </c>
      <c r="CQ131">
        <f t="shared" si="137"/>
        <v>0</v>
      </c>
      <c r="CR131" t="s">
        <v>2</v>
      </c>
      <c r="CS131" t="s">
        <v>2</v>
      </c>
      <c r="CT131">
        <f t="shared" si="138"/>
        <v>0</v>
      </c>
      <c r="CU131" t="s">
        <v>2</v>
      </c>
      <c r="CV131" t="s">
        <v>2</v>
      </c>
      <c r="CW131">
        <f t="shared" si="139"/>
        <v>0</v>
      </c>
      <c r="CX131" t="s">
        <v>2</v>
      </c>
      <c r="CY131" t="s">
        <v>2</v>
      </c>
      <c r="CZ131">
        <f t="shared" si="140"/>
        <v>0</v>
      </c>
      <c r="DA131" t="s">
        <v>4</v>
      </c>
      <c r="DB131" t="s">
        <v>4</v>
      </c>
      <c r="DC131">
        <f t="shared" si="141"/>
        <v>0</v>
      </c>
      <c r="DD131" t="s">
        <v>2</v>
      </c>
      <c r="DE131" t="s">
        <v>2</v>
      </c>
      <c r="DF131">
        <f t="shared" si="142"/>
        <v>0</v>
      </c>
      <c r="DG131" t="s">
        <v>4</v>
      </c>
      <c r="DH131" t="s">
        <v>4</v>
      </c>
      <c r="DI131">
        <f t="shared" si="143"/>
        <v>0</v>
      </c>
      <c r="DJ131" t="s">
        <v>4</v>
      </c>
      <c r="DK131" t="s">
        <v>4</v>
      </c>
      <c r="DL131">
        <f t="shared" si="144"/>
        <v>0</v>
      </c>
      <c r="DM131" t="s">
        <v>4</v>
      </c>
      <c r="DN131" t="s">
        <v>4</v>
      </c>
      <c r="DO131">
        <f t="shared" si="145"/>
        <v>0</v>
      </c>
      <c r="DP131" t="s">
        <v>3</v>
      </c>
      <c r="DQ131" t="s">
        <v>2</v>
      </c>
      <c r="DR131">
        <f t="shared" si="146"/>
        <v>1</v>
      </c>
      <c r="DS131" t="s">
        <v>3</v>
      </c>
      <c r="DT131" t="s">
        <v>2</v>
      </c>
      <c r="DU131">
        <f t="shared" si="147"/>
        <v>1</v>
      </c>
      <c r="DV131" t="s">
        <v>4</v>
      </c>
      <c r="DW131" t="s">
        <v>4</v>
      </c>
      <c r="DX131">
        <f t="shared" si="148"/>
        <v>0</v>
      </c>
      <c r="DY131" t="s">
        <v>2</v>
      </c>
      <c r="DZ131" t="s">
        <v>2</v>
      </c>
      <c r="EA131">
        <f t="shared" si="149"/>
        <v>0</v>
      </c>
      <c r="EB131" t="s">
        <v>2</v>
      </c>
      <c r="EC131" t="s">
        <v>2</v>
      </c>
      <c r="ED131">
        <f t="shared" si="150"/>
        <v>0</v>
      </c>
      <c r="EE131" t="s">
        <v>2</v>
      </c>
      <c r="EF131" t="s">
        <v>2</v>
      </c>
      <c r="EG131">
        <f t="shared" si="151"/>
        <v>0</v>
      </c>
      <c r="EH131" t="s">
        <v>2</v>
      </c>
      <c r="EI131" t="s">
        <v>2</v>
      </c>
      <c r="EJ131">
        <f t="shared" si="152"/>
        <v>0</v>
      </c>
      <c r="EK131" t="s">
        <v>2</v>
      </c>
      <c r="EL131" t="s">
        <v>2</v>
      </c>
      <c r="EM131">
        <f t="shared" si="153"/>
        <v>0</v>
      </c>
      <c r="EN131" t="s">
        <v>3</v>
      </c>
      <c r="EO131" t="s">
        <v>2</v>
      </c>
      <c r="EP131">
        <f t="shared" si="154"/>
        <v>1</v>
      </c>
      <c r="EQ131" t="s">
        <v>2</v>
      </c>
      <c r="ER131" t="s">
        <v>2</v>
      </c>
      <c r="ES131">
        <f t="shared" si="155"/>
        <v>0</v>
      </c>
      <c r="ET131" t="s">
        <v>4</v>
      </c>
      <c r="EU131" t="s">
        <v>4</v>
      </c>
      <c r="EV131">
        <f t="shared" si="156"/>
        <v>0</v>
      </c>
      <c r="EW131" t="s">
        <v>3</v>
      </c>
      <c r="EX131" t="s">
        <v>4</v>
      </c>
      <c r="EY131">
        <f t="shared" si="157"/>
        <v>1</v>
      </c>
      <c r="EZ131" t="s">
        <v>4</v>
      </c>
      <c r="FA131" t="s">
        <v>4</v>
      </c>
      <c r="FB131">
        <f t="shared" si="158"/>
        <v>0</v>
      </c>
      <c r="FC131" t="s">
        <v>2</v>
      </c>
      <c r="FD131" t="s">
        <v>2</v>
      </c>
      <c r="FE131">
        <f t="shared" si="159"/>
        <v>0</v>
      </c>
      <c r="FF131" t="s">
        <v>2</v>
      </c>
      <c r="FG131" t="s">
        <v>2</v>
      </c>
      <c r="FH131">
        <f t="shared" si="160"/>
        <v>0</v>
      </c>
      <c r="FI131" t="s">
        <v>2</v>
      </c>
      <c r="FJ131" t="s">
        <v>2</v>
      </c>
      <c r="FK131">
        <f t="shared" si="161"/>
        <v>0</v>
      </c>
      <c r="FL131" t="s">
        <v>2</v>
      </c>
      <c r="FM131" t="s">
        <v>2</v>
      </c>
      <c r="FN131">
        <f t="shared" si="162"/>
        <v>0</v>
      </c>
      <c r="FO131" t="s">
        <v>2</v>
      </c>
      <c r="FP131" t="s">
        <v>2</v>
      </c>
      <c r="FQ131">
        <f t="shared" si="163"/>
        <v>0</v>
      </c>
      <c r="FR131" t="s">
        <v>2</v>
      </c>
      <c r="FS131" t="s">
        <v>2</v>
      </c>
      <c r="FT131">
        <f t="shared" si="164"/>
        <v>0</v>
      </c>
      <c r="FU131" t="s">
        <v>4</v>
      </c>
      <c r="FV131" t="s">
        <v>4</v>
      </c>
      <c r="FW131">
        <f t="shared" si="165"/>
        <v>0</v>
      </c>
      <c r="FX131" t="s">
        <v>3</v>
      </c>
      <c r="FY131" t="s">
        <v>4</v>
      </c>
      <c r="FZ131">
        <f t="shared" si="166"/>
        <v>1</v>
      </c>
      <c r="GA131" t="s">
        <v>2</v>
      </c>
      <c r="GB131" t="s">
        <v>2</v>
      </c>
      <c r="GC131">
        <f t="shared" si="167"/>
        <v>0</v>
      </c>
      <c r="GD131" t="s">
        <v>4</v>
      </c>
      <c r="GE131" t="s">
        <v>4</v>
      </c>
      <c r="GF131">
        <f t="shared" si="168"/>
        <v>0</v>
      </c>
      <c r="GG131" t="s">
        <v>3</v>
      </c>
      <c r="GH131" t="s">
        <v>2</v>
      </c>
      <c r="GI131">
        <f t="shared" si="169"/>
        <v>1</v>
      </c>
      <c r="GJ131" t="s">
        <v>2</v>
      </c>
      <c r="GK131" t="s">
        <v>2</v>
      </c>
      <c r="GL131">
        <f t="shared" si="170"/>
        <v>0</v>
      </c>
      <c r="GM131" t="s">
        <v>4</v>
      </c>
      <c r="GN131" t="s">
        <v>4</v>
      </c>
      <c r="GO131">
        <f t="shared" si="171"/>
        <v>0</v>
      </c>
      <c r="GP131" t="s">
        <v>4</v>
      </c>
      <c r="GQ131" t="s">
        <v>4</v>
      </c>
      <c r="GR131">
        <f t="shared" si="172"/>
        <v>0</v>
      </c>
      <c r="GS131" t="s">
        <v>2</v>
      </c>
      <c r="GT131" t="s">
        <v>2</v>
      </c>
      <c r="GU131">
        <f t="shared" si="173"/>
        <v>0</v>
      </c>
      <c r="GV131" t="s">
        <v>2</v>
      </c>
      <c r="GW131" t="s">
        <v>2</v>
      </c>
      <c r="GX131">
        <f t="shared" si="174"/>
        <v>0</v>
      </c>
      <c r="GY131" t="s">
        <v>2</v>
      </c>
      <c r="GZ131" t="s">
        <v>2</v>
      </c>
      <c r="HA131">
        <f t="shared" si="175"/>
        <v>0</v>
      </c>
      <c r="HB131" t="s">
        <v>4</v>
      </c>
      <c r="HC131" t="s">
        <v>4</v>
      </c>
      <c r="HD131">
        <f t="shared" si="176"/>
        <v>0</v>
      </c>
      <c r="HE131" t="s">
        <v>2</v>
      </c>
      <c r="HF131" t="s">
        <v>2</v>
      </c>
      <c r="HG131">
        <f t="shared" si="177"/>
        <v>0</v>
      </c>
      <c r="HH131" t="s">
        <v>2</v>
      </c>
      <c r="HI131" t="s">
        <v>2</v>
      </c>
      <c r="HJ131">
        <f t="shared" si="178"/>
        <v>0</v>
      </c>
      <c r="HK131" t="s">
        <v>5</v>
      </c>
      <c r="HL131" t="s">
        <v>4</v>
      </c>
      <c r="HM131">
        <f t="shared" si="179"/>
        <v>1</v>
      </c>
      <c r="HN131" t="s">
        <v>4</v>
      </c>
      <c r="HO131" t="s">
        <v>4</v>
      </c>
      <c r="HP131">
        <f t="shared" si="180"/>
        <v>0</v>
      </c>
      <c r="HQ131" t="s">
        <v>2</v>
      </c>
      <c r="HR131" t="s">
        <v>2</v>
      </c>
      <c r="HS131">
        <f t="shared" si="181"/>
        <v>0</v>
      </c>
      <c r="HT131" t="s">
        <v>2</v>
      </c>
      <c r="HU131" t="s">
        <v>2</v>
      </c>
      <c r="HV131">
        <f t="shared" si="182"/>
        <v>0</v>
      </c>
      <c r="HW131" t="s">
        <v>2</v>
      </c>
      <c r="HX131" t="s">
        <v>2</v>
      </c>
      <c r="HY131">
        <f t="shared" si="183"/>
        <v>0</v>
      </c>
      <c r="HZ131" t="s">
        <v>2</v>
      </c>
      <c r="IA131" t="s">
        <v>2</v>
      </c>
      <c r="IB131">
        <f t="shared" si="184"/>
        <v>0</v>
      </c>
      <c r="IC131" t="s">
        <v>4</v>
      </c>
      <c r="ID131" t="s">
        <v>4</v>
      </c>
      <c r="IE131">
        <f t="shared" si="185"/>
        <v>0</v>
      </c>
      <c r="IF131" t="s">
        <v>5</v>
      </c>
      <c r="IG131" t="s">
        <v>4</v>
      </c>
      <c r="IH131">
        <f t="shared" si="186"/>
        <v>1</v>
      </c>
      <c r="II131" t="s">
        <v>4</v>
      </c>
      <c r="IJ131" t="s">
        <v>4</v>
      </c>
      <c r="IK131">
        <f t="shared" si="187"/>
        <v>0</v>
      </c>
      <c r="IL131" t="s">
        <v>3</v>
      </c>
      <c r="IM131" t="s">
        <v>4</v>
      </c>
      <c r="IN131">
        <f t="shared" si="188"/>
        <v>1</v>
      </c>
      <c r="IO131" t="s">
        <v>3</v>
      </c>
      <c r="IP131" t="s">
        <v>2</v>
      </c>
      <c r="IQ131">
        <f t="shared" si="189"/>
        <v>1</v>
      </c>
      <c r="IR131" t="s">
        <v>2</v>
      </c>
      <c r="IS131" t="s">
        <v>2</v>
      </c>
      <c r="IT131">
        <f t="shared" si="190"/>
        <v>0</v>
      </c>
      <c r="IU131" t="s">
        <v>2</v>
      </c>
      <c r="IV131" t="s">
        <v>2</v>
      </c>
      <c r="IW131">
        <f t="shared" si="191"/>
        <v>0</v>
      </c>
      <c r="IX131" t="s">
        <v>3</v>
      </c>
      <c r="IY131" t="s">
        <v>4</v>
      </c>
      <c r="IZ131">
        <f t="shared" si="192"/>
        <v>1</v>
      </c>
      <c r="JA131" t="s">
        <v>2</v>
      </c>
      <c r="JB131" t="s">
        <v>2</v>
      </c>
      <c r="JC131">
        <f t="shared" si="193"/>
        <v>0</v>
      </c>
      <c r="JD131" t="s">
        <v>2</v>
      </c>
      <c r="JE131" t="s">
        <v>2</v>
      </c>
      <c r="JF131">
        <f t="shared" si="194"/>
        <v>0</v>
      </c>
      <c r="JG131" t="s">
        <v>3</v>
      </c>
      <c r="JH131" t="s">
        <v>2</v>
      </c>
      <c r="JI131">
        <f t="shared" si="195"/>
        <v>1</v>
      </c>
      <c r="JJ131" t="s">
        <v>5</v>
      </c>
      <c r="JK131" t="s">
        <v>2</v>
      </c>
      <c r="JL131">
        <f t="shared" si="196"/>
        <v>1</v>
      </c>
      <c r="JM131" t="s">
        <v>3</v>
      </c>
      <c r="JN131" t="s">
        <v>4</v>
      </c>
      <c r="JO131">
        <f t="shared" si="197"/>
        <v>1</v>
      </c>
      <c r="JP131" t="s">
        <v>2</v>
      </c>
      <c r="JQ131" t="s">
        <v>2</v>
      </c>
      <c r="JR131">
        <f t="shared" si="198"/>
        <v>0</v>
      </c>
      <c r="JS131" t="s">
        <v>4</v>
      </c>
      <c r="JT131" t="s">
        <v>4</v>
      </c>
      <c r="JU131">
        <f t="shared" si="199"/>
        <v>0</v>
      </c>
      <c r="JV131" t="s">
        <v>2</v>
      </c>
      <c r="JW131" t="s">
        <v>2</v>
      </c>
      <c r="JX131">
        <f t="shared" si="200"/>
        <v>0</v>
      </c>
      <c r="JY131" t="s">
        <v>2</v>
      </c>
      <c r="JZ131" t="s">
        <v>2</v>
      </c>
      <c r="KA131">
        <f t="shared" si="201"/>
        <v>0</v>
      </c>
      <c r="KB131" t="s">
        <v>5</v>
      </c>
      <c r="KC131" t="s">
        <v>2</v>
      </c>
      <c r="KD131">
        <f t="shared" si="202"/>
        <v>1</v>
      </c>
      <c r="KE131" t="s">
        <v>2</v>
      </c>
      <c r="KF131" t="s">
        <v>2</v>
      </c>
      <c r="KG131">
        <f t="shared" si="203"/>
        <v>0</v>
      </c>
      <c r="KH131" t="s">
        <v>2</v>
      </c>
      <c r="KI131" t="s">
        <v>2</v>
      </c>
      <c r="KJ131">
        <f t="shared" si="204"/>
        <v>0</v>
      </c>
      <c r="KK131" t="s">
        <v>2</v>
      </c>
      <c r="KL131" t="s">
        <v>2</v>
      </c>
      <c r="KM131">
        <f t="shared" si="205"/>
        <v>0</v>
      </c>
      <c r="KN131" t="s">
        <v>5</v>
      </c>
      <c r="KO131" t="s">
        <v>2</v>
      </c>
      <c r="KP131">
        <f t="shared" si="206"/>
        <v>1</v>
      </c>
      <c r="KQ131" t="s">
        <v>3</v>
      </c>
      <c r="KR131" t="s">
        <v>2</v>
      </c>
      <c r="KS131">
        <f t="shared" si="207"/>
        <v>1</v>
      </c>
      <c r="KT131" t="s">
        <v>4</v>
      </c>
      <c r="KU131" t="s">
        <v>4</v>
      </c>
      <c r="KV131">
        <f t="shared" si="208"/>
        <v>0</v>
      </c>
      <c r="KW131" t="s">
        <v>5</v>
      </c>
      <c r="KX131" t="s">
        <v>2</v>
      </c>
      <c r="KY131">
        <f t="shared" si="209"/>
        <v>1</v>
      </c>
      <c r="KZ131" t="s">
        <v>2</v>
      </c>
      <c r="LA131" t="s">
        <v>2</v>
      </c>
      <c r="LB131">
        <f t="shared" si="210"/>
        <v>0</v>
      </c>
      <c r="LC131" t="s">
        <v>5</v>
      </c>
      <c r="LD131" t="s">
        <v>2</v>
      </c>
      <c r="LE131">
        <f t="shared" si="211"/>
        <v>1</v>
      </c>
      <c r="LF131" s="1" t="s">
        <v>2</v>
      </c>
      <c r="LG131" s="1" t="s">
        <v>4</v>
      </c>
      <c r="LH131">
        <f t="shared" si="212"/>
        <v>1</v>
      </c>
      <c r="LI131" t="s">
        <v>2</v>
      </c>
      <c r="LJ131" t="s">
        <v>2</v>
      </c>
      <c r="LK131">
        <f t="shared" si="213"/>
        <v>0</v>
      </c>
    </row>
    <row r="132" spans="1:323" x14ac:dyDescent="0.2">
      <c r="A132" t="s">
        <v>134</v>
      </c>
      <c r="B132" t="s">
        <v>272</v>
      </c>
      <c r="C132" t="s">
        <v>3</v>
      </c>
      <c r="D132" t="s">
        <v>4</v>
      </c>
      <c r="E132">
        <f t="shared" ref="E132:E138" si="214">IF((C132=D132),0,1)</f>
        <v>1</v>
      </c>
      <c r="F132" t="s">
        <v>2</v>
      </c>
      <c r="G132" t="s">
        <v>2</v>
      </c>
      <c r="H132">
        <f t="shared" ref="H132:H138" si="215">IF((F132=G132),0,1)</f>
        <v>0</v>
      </c>
      <c r="I132" t="s">
        <v>2</v>
      </c>
      <c r="J132" t="s">
        <v>2</v>
      </c>
      <c r="K132">
        <f t="shared" ref="K132:K138" si="216">IF((I132=J132),0,1)</f>
        <v>0</v>
      </c>
      <c r="L132" t="s">
        <v>4</v>
      </c>
      <c r="M132" t="s">
        <v>4</v>
      </c>
      <c r="N132">
        <f t="shared" ref="N132:N138" si="217">IF((L132=M132),0,1)</f>
        <v>0</v>
      </c>
      <c r="O132" t="s">
        <v>5</v>
      </c>
      <c r="P132" t="s">
        <v>2</v>
      </c>
      <c r="Q132">
        <f t="shared" ref="Q132:Q138" si="218">IF((O132=P132),0,1)</f>
        <v>1</v>
      </c>
      <c r="R132" t="s">
        <v>3</v>
      </c>
      <c r="S132" t="s">
        <v>4</v>
      </c>
      <c r="T132">
        <f t="shared" ref="T132:T138" si="219">IF((R132=S132),0,1)</f>
        <v>1</v>
      </c>
      <c r="U132" t="s">
        <v>5</v>
      </c>
      <c r="V132" t="s">
        <v>4</v>
      </c>
      <c r="W132">
        <f t="shared" ref="W132:W138" si="220">IF((U132=V132),0,1)</f>
        <v>1</v>
      </c>
      <c r="X132" t="s">
        <v>4</v>
      </c>
      <c r="Y132" t="s">
        <v>4</v>
      </c>
      <c r="Z132">
        <f t="shared" ref="Z132:Z138" si="221">IF((X132=Y132),0,1)</f>
        <v>0</v>
      </c>
      <c r="AA132" t="s">
        <v>2</v>
      </c>
      <c r="AB132" t="s">
        <v>2</v>
      </c>
      <c r="AC132">
        <f t="shared" ref="AC132:AC138" si="222">IF((AA132=AB132),0,1)</f>
        <v>0</v>
      </c>
      <c r="AD132" t="s">
        <v>4</v>
      </c>
      <c r="AE132" t="s">
        <v>4</v>
      </c>
      <c r="AF132">
        <f t="shared" ref="AF132:AF138" si="223">IF((AD132=AE132),0,1)</f>
        <v>0</v>
      </c>
      <c r="AG132" t="s">
        <v>4</v>
      </c>
      <c r="AH132" t="s">
        <v>4</v>
      </c>
      <c r="AI132">
        <f t="shared" ref="AI132:AI138" si="224">IF((AG132=AH132),0,1)</f>
        <v>0</v>
      </c>
      <c r="AJ132" t="s">
        <v>2</v>
      </c>
      <c r="AK132" t="s">
        <v>2</v>
      </c>
      <c r="AL132">
        <f t="shared" ref="AL132:AL138" si="225">IF((AJ132=AK132),0,1)</f>
        <v>0</v>
      </c>
      <c r="AM132" t="s">
        <v>4</v>
      </c>
      <c r="AN132" t="s">
        <v>4</v>
      </c>
      <c r="AO132">
        <f t="shared" ref="AO132:AO138" si="226">IF((AM132=AN132),0,1)</f>
        <v>0</v>
      </c>
      <c r="AP132" t="s">
        <v>5</v>
      </c>
      <c r="AQ132" t="s">
        <v>4</v>
      </c>
      <c r="AR132">
        <f t="shared" ref="AR132:AR138" si="227">IF((AP132=AQ132),0,1)</f>
        <v>1</v>
      </c>
      <c r="AS132" t="s">
        <v>4</v>
      </c>
      <c r="AT132" t="s">
        <v>4</v>
      </c>
      <c r="AU132">
        <f t="shared" ref="AU132:AU138" si="228">IF((AS132=AT132),0,1)</f>
        <v>0</v>
      </c>
      <c r="AV132" t="s">
        <v>4</v>
      </c>
      <c r="AW132" t="s">
        <v>4</v>
      </c>
      <c r="AX132">
        <f t="shared" ref="AX132:AX138" si="229">IF((AV132=AW132),0,1)</f>
        <v>0</v>
      </c>
      <c r="AY132" t="s">
        <v>2</v>
      </c>
      <c r="AZ132" t="s">
        <v>2</v>
      </c>
      <c r="BA132">
        <f t="shared" ref="BA132:BA138" si="230">IF((AY132=AZ132),0,1)</f>
        <v>0</v>
      </c>
      <c r="BB132" t="s">
        <v>4</v>
      </c>
      <c r="BC132" t="s">
        <v>4</v>
      </c>
      <c r="BD132">
        <f t="shared" ref="BD132:BD138" si="231">IF((BB132=BC132),0,1)</f>
        <v>0</v>
      </c>
      <c r="BE132" t="s">
        <v>5</v>
      </c>
      <c r="BF132" t="s">
        <v>2</v>
      </c>
      <c r="BG132">
        <f t="shared" ref="BG132:BG138" si="232">IF((BE132=BF132),0,1)</f>
        <v>1</v>
      </c>
      <c r="BH132" t="s">
        <v>4</v>
      </c>
      <c r="BI132" t="s">
        <v>4</v>
      </c>
      <c r="BJ132">
        <f t="shared" ref="BJ132:BJ138" si="233">IF((BH132=BI132),0,1)</f>
        <v>0</v>
      </c>
      <c r="BK132" t="s">
        <v>2</v>
      </c>
      <c r="BL132" t="s">
        <v>2</v>
      </c>
      <c r="BM132">
        <f t="shared" ref="BM132:BM138" si="234">IF((BK132=BL132),0,1)</f>
        <v>0</v>
      </c>
      <c r="BN132" t="s">
        <v>2</v>
      </c>
      <c r="BO132" t="s">
        <v>2</v>
      </c>
      <c r="BP132">
        <f t="shared" ref="BP132:BP138" si="235">IF((BN132=BO132),0,1)</f>
        <v>0</v>
      </c>
      <c r="BQ132" t="s">
        <v>2</v>
      </c>
      <c r="BR132" t="s">
        <v>2</v>
      </c>
      <c r="BS132">
        <f t="shared" ref="BS132:BS138" si="236">IF((BQ132=BR132),0,1)</f>
        <v>0</v>
      </c>
      <c r="BT132" t="s">
        <v>3</v>
      </c>
      <c r="BU132" t="s">
        <v>2</v>
      </c>
      <c r="BV132">
        <f t="shared" ref="BV132:BV138" si="237">IF((BT132=BU132),0,1)</f>
        <v>1</v>
      </c>
      <c r="BW132" t="s">
        <v>2</v>
      </c>
      <c r="BX132" t="s">
        <v>2</v>
      </c>
      <c r="BY132">
        <f t="shared" ref="BY132:BY138" si="238">IF((BW132=BX132),0,1)</f>
        <v>0</v>
      </c>
      <c r="BZ132" t="s">
        <v>4</v>
      </c>
      <c r="CA132" t="s">
        <v>4</v>
      </c>
      <c r="CB132">
        <f t="shared" ref="CB132:CB138" si="239">IF((BZ132=CA132),0,1)</f>
        <v>0</v>
      </c>
      <c r="CC132" t="s">
        <v>2</v>
      </c>
      <c r="CD132" t="s">
        <v>2</v>
      </c>
      <c r="CE132">
        <f t="shared" ref="CE132:CE138" si="240">IF((CC132=CD132),0,1)</f>
        <v>0</v>
      </c>
      <c r="CF132" t="s">
        <v>2</v>
      </c>
      <c r="CG132" t="s">
        <v>2</v>
      </c>
      <c r="CH132">
        <f t="shared" ref="CH132:CH138" si="241">IF((CF132=CG132),0,1)</f>
        <v>0</v>
      </c>
      <c r="CI132" t="s">
        <v>4</v>
      </c>
      <c r="CJ132" t="s">
        <v>4</v>
      </c>
      <c r="CK132">
        <f t="shared" ref="CK132:CK138" si="242">IF((CI132=CJ132),0,1)</f>
        <v>0</v>
      </c>
      <c r="CL132" t="s">
        <v>4</v>
      </c>
      <c r="CM132" t="s">
        <v>4</v>
      </c>
      <c r="CN132">
        <f t="shared" ref="CN132:CN138" si="243">IF((CL132=CM132),0,1)</f>
        <v>0</v>
      </c>
      <c r="CO132" t="s">
        <v>2</v>
      </c>
      <c r="CP132" t="s">
        <v>2</v>
      </c>
      <c r="CQ132">
        <f t="shared" ref="CQ132:CQ138" si="244">IF((CO132=CP132),0,1)</f>
        <v>0</v>
      </c>
      <c r="CR132" t="s">
        <v>4</v>
      </c>
      <c r="CS132" t="s">
        <v>4</v>
      </c>
      <c r="CT132">
        <f t="shared" ref="CT132:CT138" si="245">IF((CR132=CS132),0,1)</f>
        <v>0</v>
      </c>
      <c r="CU132" t="s">
        <v>4</v>
      </c>
      <c r="CV132" t="s">
        <v>4</v>
      </c>
      <c r="CW132">
        <f t="shared" ref="CW132:CW138" si="246">IF((CU132=CV132),0,1)</f>
        <v>0</v>
      </c>
      <c r="CX132" t="s">
        <v>4</v>
      </c>
      <c r="CY132" t="s">
        <v>4</v>
      </c>
      <c r="CZ132">
        <f t="shared" ref="CZ132:CZ138" si="247">IF((CX132=CY132),0,1)</f>
        <v>0</v>
      </c>
      <c r="DA132" t="s">
        <v>4</v>
      </c>
      <c r="DB132" t="s">
        <v>4</v>
      </c>
      <c r="DC132">
        <f t="shared" ref="DC132:DC138" si="248">IF((DA132=DB132),0,1)</f>
        <v>0</v>
      </c>
      <c r="DD132" t="s">
        <v>2</v>
      </c>
      <c r="DE132" t="s">
        <v>2</v>
      </c>
      <c r="DF132">
        <f t="shared" ref="DF132:DF138" si="249">IF((DD132=DE132),0,1)</f>
        <v>0</v>
      </c>
      <c r="DG132" t="s">
        <v>4</v>
      </c>
      <c r="DH132" t="s">
        <v>4</v>
      </c>
      <c r="DI132">
        <f t="shared" ref="DI132:DI138" si="250">IF((DG132=DH132),0,1)</f>
        <v>0</v>
      </c>
      <c r="DJ132" t="s">
        <v>4</v>
      </c>
      <c r="DK132" t="s">
        <v>4</v>
      </c>
      <c r="DL132">
        <f t="shared" ref="DL132:DL138" si="251">IF((DJ132=DK132),0,1)</f>
        <v>0</v>
      </c>
      <c r="DM132" t="s">
        <v>4</v>
      </c>
      <c r="DN132" t="s">
        <v>4</v>
      </c>
      <c r="DO132">
        <f t="shared" ref="DO132:DO138" si="252">IF((DM132=DN132),0,1)</f>
        <v>0</v>
      </c>
      <c r="DP132" t="s">
        <v>3</v>
      </c>
      <c r="DQ132" t="s">
        <v>4</v>
      </c>
      <c r="DR132">
        <f t="shared" ref="DR132:DR138" si="253">IF((DP132=DQ132),0,1)</f>
        <v>1</v>
      </c>
      <c r="DS132" t="s">
        <v>2</v>
      </c>
      <c r="DT132" t="s">
        <v>2</v>
      </c>
      <c r="DU132">
        <f t="shared" ref="DU132:DU138" si="254">IF((DS132=DT132),0,1)</f>
        <v>0</v>
      </c>
      <c r="DV132" t="s">
        <v>4</v>
      </c>
      <c r="DW132" t="s">
        <v>4</v>
      </c>
      <c r="DX132">
        <f t="shared" ref="DX132:DX138" si="255">IF((DV132=DW132),0,1)</f>
        <v>0</v>
      </c>
      <c r="DY132" t="s">
        <v>2</v>
      </c>
      <c r="DZ132" t="s">
        <v>2</v>
      </c>
      <c r="EA132">
        <f t="shared" ref="EA132:EA138" si="256">IF((DY132=DZ132),0,1)</f>
        <v>0</v>
      </c>
      <c r="EB132" t="s">
        <v>2</v>
      </c>
      <c r="EC132" t="s">
        <v>2</v>
      </c>
      <c r="ED132">
        <f t="shared" ref="ED132:ED138" si="257">IF((EB132=EC132),0,1)</f>
        <v>0</v>
      </c>
      <c r="EE132" t="s">
        <v>2</v>
      </c>
      <c r="EF132" t="s">
        <v>2</v>
      </c>
      <c r="EG132">
        <f t="shared" ref="EG132:EG138" si="258">IF((EE132=EF132),0,1)</f>
        <v>0</v>
      </c>
      <c r="EH132" t="s">
        <v>4</v>
      </c>
      <c r="EI132" t="s">
        <v>4</v>
      </c>
      <c r="EJ132">
        <f t="shared" ref="EJ132:EJ138" si="259">IF((EH132=EI132),0,1)</f>
        <v>0</v>
      </c>
      <c r="EK132" t="s">
        <v>2</v>
      </c>
      <c r="EL132" t="s">
        <v>2</v>
      </c>
      <c r="EM132">
        <f t="shared" ref="EM132:EM138" si="260">IF((EK132=EL132),0,1)</f>
        <v>0</v>
      </c>
      <c r="EN132" t="s">
        <v>2</v>
      </c>
      <c r="EO132" t="s">
        <v>2</v>
      </c>
      <c r="EP132">
        <f t="shared" ref="EP132:EP138" si="261">IF((EN132=EO132),0,1)</f>
        <v>0</v>
      </c>
      <c r="EQ132" t="s">
        <v>2</v>
      </c>
      <c r="ER132" t="s">
        <v>2</v>
      </c>
      <c r="ES132">
        <f t="shared" ref="ES132:ES138" si="262">IF((EQ132=ER132),0,1)</f>
        <v>0</v>
      </c>
      <c r="ET132" t="s">
        <v>4</v>
      </c>
      <c r="EU132" t="s">
        <v>4</v>
      </c>
      <c r="EV132">
        <f t="shared" ref="EV132:EV138" si="263">IF((ET132=EU132),0,1)</f>
        <v>0</v>
      </c>
      <c r="EW132" t="s">
        <v>5</v>
      </c>
      <c r="EX132" t="s">
        <v>4</v>
      </c>
      <c r="EY132">
        <f t="shared" ref="EY132:EY138" si="264">IF((EW132=EX132),0,1)</f>
        <v>1</v>
      </c>
      <c r="EZ132" t="s">
        <v>2</v>
      </c>
      <c r="FA132" t="s">
        <v>2</v>
      </c>
      <c r="FB132">
        <f t="shared" ref="FB132:FB138" si="265">IF((EZ132=FA132),0,1)</f>
        <v>0</v>
      </c>
      <c r="FC132" t="s">
        <v>2</v>
      </c>
      <c r="FD132" t="s">
        <v>2</v>
      </c>
      <c r="FE132">
        <f t="shared" ref="FE132:FE138" si="266">IF((FC132=FD132),0,1)</f>
        <v>0</v>
      </c>
      <c r="FF132" t="s">
        <v>4</v>
      </c>
      <c r="FG132" t="s">
        <v>4</v>
      </c>
      <c r="FH132">
        <f t="shared" ref="FH132:FH138" si="267">IF((FF132=FG132),0,1)</f>
        <v>0</v>
      </c>
      <c r="FI132" t="s">
        <v>2</v>
      </c>
      <c r="FJ132" t="s">
        <v>2</v>
      </c>
      <c r="FK132">
        <f t="shared" ref="FK132:FK138" si="268">IF((FI132=FJ132),0,1)</f>
        <v>0</v>
      </c>
      <c r="FL132" t="s">
        <v>4</v>
      </c>
      <c r="FM132" t="s">
        <v>4</v>
      </c>
      <c r="FN132">
        <f t="shared" ref="FN132:FN138" si="269">IF((FL132=FM132),0,1)</f>
        <v>0</v>
      </c>
      <c r="FO132" t="s">
        <v>2</v>
      </c>
      <c r="FP132" t="s">
        <v>2</v>
      </c>
      <c r="FQ132">
        <f t="shared" ref="FQ132:FQ138" si="270">IF((FO132=FP132),0,1)</f>
        <v>0</v>
      </c>
      <c r="FR132" t="s">
        <v>2</v>
      </c>
      <c r="FS132" t="s">
        <v>2</v>
      </c>
      <c r="FT132">
        <f t="shared" ref="FT132:FT138" si="271">IF((FR132=FS132),0,1)</f>
        <v>0</v>
      </c>
      <c r="FU132" t="s">
        <v>4</v>
      </c>
      <c r="FV132" t="s">
        <v>4</v>
      </c>
      <c r="FW132">
        <f t="shared" ref="FW132:FW138" si="272">IF((FU132=FV132),0,1)</f>
        <v>0</v>
      </c>
      <c r="FX132" t="s">
        <v>4</v>
      </c>
      <c r="FY132" t="s">
        <v>4</v>
      </c>
      <c r="FZ132">
        <f t="shared" ref="FZ132:FZ138" si="273">IF((FX132=FY132),0,1)</f>
        <v>0</v>
      </c>
      <c r="GA132" t="s">
        <v>4</v>
      </c>
      <c r="GB132" t="s">
        <v>4</v>
      </c>
      <c r="GC132">
        <f t="shared" ref="GC132:GC138" si="274">IF((GA132=GB132),0,1)</f>
        <v>0</v>
      </c>
      <c r="GD132" t="s">
        <v>4</v>
      </c>
      <c r="GE132" t="s">
        <v>4</v>
      </c>
      <c r="GF132">
        <f t="shared" ref="GF132:GF138" si="275">IF((GD132=GE132),0,1)</f>
        <v>0</v>
      </c>
      <c r="GG132" t="s">
        <v>2</v>
      </c>
      <c r="GH132" t="s">
        <v>2</v>
      </c>
      <c r="GI132">
        <f t="shared" ref="GI132:GI138" si="276">IF((GG132=GH132),0,1)</f>
        <v>0</v>
      </c>
      <c r="GJ132" t="s">
        <v>2</v>
      </c>
      <c r="GK132" t="s">
        <v>2</v>
      </c>
      <c r="GL132">
        <f t="shared" ref="GL132:GL138" si="277">IF((GJ132=GK132),0,1)</f>
        <v>0</v>
      </c>
      <c r="GM132" t="s">
        <v>4</v>
      </c>
      <c r="GN132" t="s">
        <v>4</v>
      </c>
      <c r="GO132">
        <f t="shared" ref="GO132:GO138" si="278">IF((GM132=GN132),0,1)</f>
        <v>0</v>
      </c>
      <c r="GP132" t="s">
        <v>4</v>
      </c>
      <c r="GQ132" t="s">
        <v>4</v>
      </c>
      <c r="GR132">
        <f t="shared" ref="GR132:GR138" si="279">IF((GP132=GQ132),0,1)</f>
        <v>0</v>
      </c>
      <c r="GS132" t="s">
        <v>2</v>
      </c>
      <c r="GT132" t="s">
        <v>2</v>
      </c>
      <c r="GU132">
        <f t="shared" ref="GU132:GU138" si="280">IF((GS132=GT132),0,1)</f>
        <v>0</v>
      </c>
      <c r="GV132" t="s">
        <v>4</v>
      </c>
      <c r="GW132" t="s">
        <v>4</v>
      </c>
      <c r="GX132">
        <f t="shared" ref="GX132:GX138" si="281">IF((GV132=GW132),0,1)</f>
        <v>0</v>
      </c>
      <c r="GY132" t="s">
        <v>2</v>
      </c>
      <c r="GZ132" t="s">
        <v>2</v>
      </c>
      <c r="HA132">
        <f t="shared" ref="HA132:HA138" si="282">IF((GY132=GZ132),0,1)</f>
        <v>0</v>
      </c>
      <c r="HB132" t="s">
        <v>3</v>
      </c>
      <c r="HC132" t="s">
        <v>4</v>
      </c>
      <c r="HD132">
        <f t="shared" ref="HD132:HD138" si="283">IF((HB132=HC132),0,1)</f>
        <v>1</v>
      </c>
      <c r="HE132" t="s">
        <v>2</v>
      </c>
      <c r="HF132" t="s">
        <v>2</v>
      </c>
      <c r="HG132">
        <f t="shared" ref="HG132:HG138" si="284">IF((HE132=HF132),0,1)</f>
        <v>0</v>
      </c>
      <c r="HH132" t="s">
        <v>2</v>
      </c>
      <c r="HI132" t="s">
        <v>2</v>
      </c>
      <c r="HJ132">
        <f t="shared" ref="HJ132:HJ138" si="285">IF((HH132=HI132),0,1)</f>
        <v>0</v>
      </c>
      <c r="HK132" t="s">
        <v>2</v>
      </c>
      <c r="HL132" t="s">
        <v>2</v>
      </c>
      <c r="HM132">
        <f t="shared" ref="HM132:HM138" si="286">IF((HK132=HL132),0,1)</f>
        <v>0</v>
      </c>
      <c r="HN132" t="s">
        <v>4</v>
      </c>
      <c r="HO132" t="s">
        <v>4</v>
      </c>
      <c r="HP132">
        <f t="shared" ref="HP132:HP138" si="287">IF((HN132=HO132),0,1)</f>
        <v>0</v>
      </c>
      <c r="HQ132" t="s">
        <v>2</v>
      </c>
      <c r="HR132" t="s">
        <v>2</v>
      </c>
      <c r="HS132">
        <f t="shared" ref="HS132:HS138" si="288">IF((HQ132=HR132),0,1)</f>
        <v>0</v>
      </c>
      <c r="HT132" t="s">
        <v>2</v>
      </c>
      <c r="HU132" t="s">
        <v>2</v>
      </c>
      <c r="HV132">
        <f t="shared" ref="HV132:HV138" si="289">IF((HT132=HU132),0,1)</f>
        <v>0</v>
      </c>
      <c r="HW132" t="s">
        <v>2</v>
      </c>
      <c r="HX132" t="s">
        <v>2</v>
      </c>
      <c r="HY132">
        <f t="shared" ref="HY132:HY138" si="290">IF((HW132=HX132),0,1)</f>
        <v>0</v>
      </c>
      <c r="HZ132" t="s">
        <v>2</v>
      </c>
      <c r="IA132" t="s">
        <v>2</v>
      </c>
      <c r="IB132">
        <f t="shared" ref="IB132:IB138" si="291">IF((HZ132=IA132),0,1)</f>
        <v>0</v>
      </c>
      <c r="IC132" t="s">
        <v>5</v>
      </c>
      <c r="ID132" t="s">
        <v>4</v>
      </c>
      <c r="IE132">
        <f t="shared" ref="IE132:IE138" si="292">IF((IC132=ID132),0,1)</f>
        <v>1</v>
      </c>
      <c r="IF132" t="s">
        <v>5</v>
      </c>
      <c r="IG132" t="s">
        <v>4</v>
      </c>
      <c r="IH132">
        <f t="shared" ref="IH132:IH138" si="293">IF((IF132=IG132),0,1)</f>
        <v>1</v>
      </c>
      <c r="II132" t="s">
        <v>4</v>
      </c>
      <c r="IJ132" t="s">
        <v>4</v>
      </c>
      <c r="IK132">
        <f t="shared" ref="IK132:IK138" si="294">IF((II132=IJ132),0,1)</f>
        <v>0</v>
      </c>
      <c r="IL132" t="s">
        <v>4</v>
      </c>
      <c r="IM132" t="s">
        <v>4</v>
      </c>
      <c r="IN132">
        <f t="shared" ref="IN132:IN138" si="295">IF((IL132=IM132),0,1)</f>
        <v>0</v>
      </c>
      <c r="IO132" t="s">
        <v>2</v>
      </c>
      <c r="IP132" t="s">
        <v>2</v>
      </c>
      <c r="IQ132">
        <f t="shared" ref="IQ132:IQ138" si="296">IF((IO132=IP132),0,1)</f>
        <v>0</v>
      </c>
      <c r="IR132" t="s">
        <v>2</v>
      </c>
      <c r="IS132" t="s">
        <v>2</v>
      </c>
      <c r="IT132">
        <f t="shared" ref="IT132:IT138" si="297">IF((IR132=IS132),0,1)</f>
        <v>0</v>
      </c>
      <c r="IU132" t="s">
        <v>4</v>
      </c>
      <c r="IV132" t="s">
        <v>4</v>
      </c>
      <c r="IW132">
        <f t="shared" ref="IW132:IW138" si="298">IF((IU132=IV132),0,1)</f>
        <v>0</v>
      </c>
      <c r="IX132" t="s">
        <v>4</v>
      </c>
      <c r="IY132" t="s">
        <v>4</v>
      </c>
      <c r="IZ132">
        <f t="shared" ref="IZ132:IZ138" si="299">IF((IX132=IY132),0,1)</f>
        <v>0</v>
      </c>
      <c r="JA132" t="s">
        <v>2</v>
      </c>
      <c r="JB132" t="s">
        <v>2</v>
      </c>
      <c r="JC132">
        <f t="shared" ref="JC132:JC138" si="300">IF((JA132=JB132),0,1)</f>
        <v>0</v>
      </c>
      <c r="JD132" t="s">
        <v>2</v>
      </c>
      <c r="JE132" t="s">
        <v>2</v>
      </c>
      <c r="JF132">
        <f t="shared" ref="JF132:JF138" si="301">IF((JD132=JE132),0,1)</f>
        <v>0</v>
      </c>
      <c r="JG132" s="1" t="s">
        <v>4</v>
      </c>
      <c r="JH132" s="1" t="s">
        <v>2</v>
      </c>
      <c r="JI132">
        <f t="shared" ref="JI132:JI138" si="302">IF((JG132=JH132),0,1)</f>
        <v>1</v>
      </c>
      <c r="JJ132" t="s">
        <v>4</v>
      </c>
      <c r="JK132" t="s">
        <v>4</v>
      </c>
      <c r="JL132">
        <f t="shared" ref="JL132:JL138" si="303">IF((JJ132=JK132),0,1)</f>
        <v>0</v>
      </c>
      <c r="JM132" t="s">
        <v>2</v>
      </c>
      <c r="JN132" t="s">
        <v>2</v>
      </c>
      <c r="JO132">
        <f t="shared" ref="JO132:JO138" si="304">IF((JM132=JN132),0,1)</f>
        <v>0</v>
      </c>
      <c r="JP132" t="s">
        <v>2</v>
      </c>
      <c r="JQ132" t="s">
        <v>2</v>
      </c>
      <c r="JR132">
        <f t="shared" ref="JR132:JR138" si="305">IF((JP132=JQ132),0,1)</f>
        <v>0</v>
      </c>
      <c r="JS132" t="s">
        <v>4</v>
      </c>
      <c r="JT132" t="s">
        <v>4</v>
      </c>
      <c r="JU132">
        <f t="shared" ref="JU132:JU138" si="306">IF((JS132=JT132),0,1)</f>
        <v>0</v>
      </c>
      <c r="JV132" t="s">
        <v>2</v>
      </c>
      <c r="JW132" t="s">
        <v>2</v>
      </c>
      <c r="JX132">
        <f t="shared" ref="JX132:JX138" si="307">IF((JV132=JW132),0,1)</f>
        <v>0</v>
      </c>
      <c r="JY132" t="s">
        <v>2</v>
      </c>
      <c r="JZ132" t="s">
        <v>2</v>
      </c>
      <c r="KA132">
        <f t="shared" ref="KA132:KA138" si="308">IF((JY132=JZ132),0,1)</f>
        <v>0</v>
      </c>
      <c r="KB132" t="s">
        <v>2</v>
      </c>
      <c r="KC132" t="s">
        <v>2</v>
      </c>
      <c r="KD132">
        <f t="shared" ref="KD132:KD138" si="309">IF((KB132=KC132),0,1)</f>
        <v>0</v>
      </c>
      <c r="KE132" t="s">
        <v>2</v>
      </c>
      <c r="KF132" t="s">
        <v>2</v>
      </c>
      <c r="KG132">
        <f t="shared" ref="KG132:KG138" si="310">IF((KE132=KF132),0,1)</f>
        <v>0</v>
      </c>
      <c r="KH132" t="s">
        <v>4</v>
      </c>
      <c r="KI132" t="s">
        <v>4</v>
      </c>
      <c r="KJ132">
        <f t="shared" ref="KJ132:KJ138" si="311">IF((KH132=KI132),0,1)</f>
        <v>0</v>
      </c>
      <c r="KK132" t="s">
        <v>5</v>
      </c>
      <c r="KL132" t="s">
        <v>2</v>
      </c>
      <c r="KM132">
        <f t="shared" ref="KM132:KM138" si="312">IF((KK132=KL132),0,1)</f>
        <v>1</v>
      </c>
      <c r="KN132" t="s">
        <v>2</v>
      </c>
      <c r="KO132" t="s">
        <v>2</v>
      </c>
      <c r="KP132">
        <f t="shared" ref="KP132:KP138" si="313">IF((KN132=KO132),0,1)</f>
        <v>0</v>
      </c>
      <c r="KQ132" t="s">
        <v>4</v>
      </c>
      <c r="KR132" t="s">
        <v>4</v>
      </c>
      <c r="KS132">
        <f t="shared" ref="KS132:KS138" si="314">IF((KQ132=KR132),0,1)</f>
        <v>0</v>
      </c>
      <c r="KT132" t="s">
        <v>4</v>
      </c>
      <c r="KU132" t="s">
        <v>4</v>
      </c>
      <c r="KV132">
        <f t="shared" ref="KV132:KV138" si="315">IF((KT132=KU132),0,1)</f>
        <v>0</v>
      </c>
      <c r="KW132" t="s">
        <v>4</v>
      </c>
      <c r="KX132" t="s">
        <v>4</v>
      </c>
      <c r="KY132">
        <f t="shared" ref="KY132:KY138" si="316">IF((KW132=KX132),0,1)</f>
        <v>0</v>
      </c>
      <c r="KZ132" t="s">
        <v>2</v>
      </c>
      <c r="LA132" t="s">
        <v>2</v>
      </c>
      <c r="LB132">
        <f t="shared" ref="LB132:LB138" si="317">IF((KZ132=LA132),0,1)</f>
        <v>0</v>
      </c>
      <c r="LC132" t="s">
        <v>4</v>
      </c>
      <c r="LD132" t="s">
        <v>4</v>
      </c>
      <c r="LE132">
        <f t="shared" ref="LE132:LE138" si="318">IF((LC132=LD132),0,1)</f>
        <v>0</v>
      </c>
      <c r="LF132" t="s">
        <v>3</v>
      </c>
      <c r="LG132" t="s">
        <v>2</v>
      </c>
      <c r="LH132">
        <f t="shared" ref="LH132:LH138" si="319">IF((LF132=LG132),0,1)</f>
        <v>1</v>
      </c>
      <c r="LI132" t="s">
        <v>2</v>
      </c>
      <c r="LJ132" t="s">
        <v>2</v>
      </c>
      <c r="LK132">
        <f t="shared" ref="LK132:LK138" si="320">IF((LI132=LJ132),0,1)</f>
        <v>0</v>
      </c>
    </row>
    <row r="133" spans="1:323" x14ac:dyDescent="0.2">
      <c r="A133" t="s">
        <v>135</v>
      </c>
      <c r="B133" t="s">
        <v>273</v>
      </c>
      <c r="C133" t="s">
        <v>5</v>
      </c>
      <c r="D133" t="s">
        <v>4</v>
      </c>
      <c r="E133">
        <f t="shared" si="214"/>
        <v>1</v>
      </c>
      <c r="F133" t="s">
        <v>2</v>
      </c>
      <c r="G133" t="s">
        <v>2</v>
      </c>
      <c r="H133">
        <f t="shared" si="215"/>
        <v>0</v>
      </c>
      <c r="I133" t="s">
        <v>4</v>
      </c>
      <c r="J133" t="s">
        <v>4</v>
      </c>
      <c r="K133">
        <f t="shared" si="216"/>
        <v>0</v>
      </c>
      <c r="L133" t="s">
        <v>4</v>
      </c>
      <c r="M133" t="s">
        <v>4</v>
      </c>
      <c r="N133">
        <f t="shared" si="217"/>
        <v>0</v>
      </c>
      <c r="O133" t="s">
        <v>5</v>
      </c>
      <c r="P133" t="s">
        <v>4</v>
      </c>
      <c r="Q133">
        <f t="shared" si="218"/>
        <v>1</v>
      </c>
      <c r="R133" t="s">
        <v>4</v>
      </c>
      <c r="S133" t="s">
        <v>4</v>
      </c>
      <c r="T133">
        <f t="shared" si="219"/>
        <v>0</v>
      </c>
      <c r="U133" t="s">
        <v>2</v>
      </c>
      <c r="V133" t="s">
        <v>2</v>
      </c>
      <c r="W133">
        <f t="shared" si="220"/>
        <v>0</v>
      </c>
      <c r="X133" t="s">
        <v>4</v>
      </c>
      <c r="Y133" t="s">
        <v>4</v>
      </c>
      <c r="Z133">
        <f t="shared" si="221"/>
        <v>0</v>
      </c>
      <c r="AA133" t="s">
        <v>2</v>
      </c>
      <c r="AB133" t="s">
        <v>2</v>
      </c>
      <c r="AC133">
        <f t="shared" si="222"/>
        <v>0</v>
      </c>
      <c r="AD133" t="s">
        <v>4</v>
      </c>
      <c r="AE133" t="s">
        <v>4</v>
      </c>
      <c r="AF133">
        <f t="shared" si="223"/>
        <v>0</v>
      </c>
      <c r="AG133" t="s">
        <v>4</v>
      </c>
      <c r="AH133" t="s">
        <v>4</v>
      </c>
      <c r="AI133">
        <f t="shared" si="224"/>
        <v>0</v>
      </c>
      <c r="AJ133" t="s">
        <v>2</v>
      </c>
      <c r="AK133" t="s">
        <v>2</v>
      </c>
      <c r="AL133">
        <f t="shared" si="225"/>
        <v>0</v>
      </c>
      <c r="AM133" t="s">
        <v>4</v>
      </c>
      <c r="AN133" t="s">
        <v>4</v>
      </c>
      <c r="AO133">
        <f t="shared" si="226"/>
        <v>0</v>
      </c>
      <c r="AP133" t="s">
        <v>4</v>
      </c>
      <c r="AQ133" t="s">
        <v>4</v>
      </c>
      <c r="AR133">
        <f t="shared" si="227"/>
        <v>0</v>
      </c>
      <c r="AS133" t="s">
        <v>4</v>
      </c>
      <c r="AT133" t="s">
        <v>4</v>
      </c>
      <c r="AU133">
        <f t="shared" si="228"/>
        <v>0</v>
      </c>
      <c r="AV133" t="s">
        <v>4</v>
      </c>
      <c r="AW133" t="s">
        <v>4</v>
      </c>
      <c r="AX133">
        <f t="shared" si="229"/>
        <v>0</v>
      </c>
      <c r="AY133" t="s">
        <v>2</v>
      </c>
      <c r="AZ133" t="s">
        <v>2</v>
      </c>
      <c r="BA133">
        <f t="shared" si="230"/>
        <v>0</v>
      </c>
      <c r="BB133" t="s">
        <v>4</v>
      </c>
      <c r="BC133" t="s">
        <v>4</v>
      </c>
      <c r="BD133">
        <f t="shared" si="231"/>
        <v>0</v>
      </c>
      <c r="BE133" t="s">
        <v>2</v>
      </c>
      <c r="BF133" t="s">
        <v>2</v>
      </c>
      <c r="BG133">
        <f t="shared" si="232"/>
        <v>0</v>
      </c>
      <c r="BH133" t="s">
        <v>5</v>
      </c>
      <c r="BI133" t="s">
        <v>4</v>
      </c>
      <c r="BJ133">
        <f t="shared" si="233"/>
        <v>1</v>
      </c>
      <c r="BK133" t="s">
        <v>4</v>
      </c>
      <c r="BL133" t="s">
        <v>4</v>
      </c>
      <c r="BM133">
        <f t="shared" si="234"/>
        <v>0</v>
      </c>
      <c r="BN133" t="s">
        <v>2</v>
      </c>
      <c r="BO133" t="s">
        <v>2</v>
      </c>
      <c r="BP133">
        <f t="shared" si="235"/>
        <v>0</v>
      </c>
      <c r="BQ133" t="s">
        <v>2</v>
      </c>
      <c r="BR133" t="s">
        <v>2</v>
      </c>
      <c r="BS133">
        <f t="shared" si="236"/>
        <v>0</v>
      </c>
      <c r="BT133" t="s">
        <v>4</v>
      </c>
      <c r="BU133" t="s">
        <v>4</v>
      </c>
      <c r="BV133">
        <f t="shared" si="237"/>
        <v>0</v>
      </c>
      <c r="BW133" t="s">
        <v>3</v>
      </c>
      <c r="BX133" t="s">
        <v>4</v>
      </c>
      <c r="BY133">
        <f t="shared" si="238"/>
        <v>1</v>
      </c>
      <c r="BZ133" t="s">
        <v>4</v>
      </c>
      <c r="CA133" t="s">
        <v>4</v>
      </c>
      <c r="CB133">
        <f t="shared" si="239"/>
        <v>0</v>
      </c>
      <c r="CC133" t="s">
        <v>5</v>
      </c>
      <c r="CD133" t="s">
        <v>2</v>
      </c>
      <c r="CE133">
        <f t="shared" si="240"/>
        <v>1</v>
      </c>
      <c r="CF133" t="s">
        <v>5</v>
      </c>
      <c r="CG133" t="s">
        <v>4</v>
      </c>
      <c r="CH133">
        <f t="shared" si="241"/>
        <v>1</v>
      </c>
      <c r="CI133" t="s">
        <v>2</v>
      </c>
      <c r="CJ133" t="s">
        <v>2</v>
      </c>
      <c r="CK133">
        <f t="shared" si="242"/>
        <v>0</v>
      </c>
      <c r="CL133" t="s">
        <v>4</v>
      </c>
      <c r="CM133" t="s">
        <v>4</v>
      </c>
      <c r="CN133">
        <f t="shared" si="243"/>
        <v>0</v>
      </c>
      <c r="CO133" t="s">
        <v>3</v>
      </c>
      <c r="CP133" t="s">
        <v>2</v>
      </c>
      <c r="CQ133">
        <f t="shared" si="244"/>
        <v>1</v>
      </c>
      <c r="CR133" t="s">
        <v>4</v>
      </c>
      <c r="CS133" t="s">
        <v>4</v>
      </c>
      <c r="CT133">
        <f t="shared" si="245"/>
        <v>0</v>
      </c>
      <c r="CU133" t="s">
        <v>4</v>
      </c>
      <c r="CV133" t="s">
        <v>4</v>
      </c>
      <c r="CW133">
        <f t="shared" si="246"/>
        <v>0</v>
      </c>
      <c r="CX133" t="s">
        <v>4</v>
      </c>
      <c r="CY133" t="s">
        <v>4</v>
      </c>
      <c r="CZ133">
        <f t="shared" si="247"/>
        <v>0</v>
      </c>
      <c r="DA133" t="s">
        <v>4</v>
      </c>
      <c r="DB133" t="s">
        <v>4</v>
      </c>
      <c r="DC133">
        <f t="shared" si="248"/>
        <v>0</v>
      </c>
      <c r="DD133" t="s">
        <v>5</v>
      </c>
      <c r="DE133" t="s">
        <v>4</v>
      </c>
      <c r="DF133">
        <f t="shared" si="249"/>
        <v>1</v>
      </c>
      <c r="DG133" t="s">
        <v>2</v>
      </c>
      <c r="DH133" t="s">
        <v>2</v>
      </c>
      <c r="DI133">
        <f t="shared" si="250"/>
        <v>0</v>
      </c>
      <c r="DJ133" t="s">
        <v>3</v>
      </c>
      <c r="DK133" t="s">
        <v>2</v>
      </c>
      <c r="DL133">
        <f t="shared" si="251"/>
        <v>1</v>
      </c>
      <c r="DM133" t="s">
        <v>3</v>
      </c>
      <c r="DN133" t="s">
        <v>2</v>
      </c>
      <c r="DO133">
        <f t="shared" si="252"/>
        <v>1</v>
      </c>
      <c r="DP133" t="s">
        <v>3</v>
      </c>
      <c r="DQ133" t="s">
        <v>2</v>
      </c>
      <c r="DR133">
        <f t="shared" si="253"/>
        <v>1</v>
      </c>
      <c r="DS133" t="s">
        <v>2</v>
      </c>
      <c r="DT133" t="s">
        <v>2</v>
      </c>
      <c r="DU133">
        <f t="shared" si="254"/>
        <v>0</v>
      </c>
      <c r="DV133" t="s">
        <v>4</v>
      </c>
      <c r="DW133" t="s">
        <v>4</v>
      </c>
      <c r="DX133">
        <f t="shared" si="255"/>
        <v>0</v>
      </c>
      <c r="DY133" t="s">
        <v>2</v>
      </c>
      <c r="DZ133" t="s">
        <v>2</v>
      </c>
      <c r="EA133">
        <f t="shared" si="256"/>
        <v>0</v>
      </c>
      <c r="EB133" t="s">
        <v>4</v>
      </c>
      <c r="EC133" t="s">
        <v>4</v>
      </c>
      <c r="ED133">
        <f t="shared" si="257"/>
        <v>0</v>
      </c>
      <c r="EE133" t="s">
        <v>5</v>
      </c>
      <c r="EF133" t="s">
        <v>4</v>
      </c>
      <c r="EG133">
        <f t="shared" si="258"/>
        <v>1</v>
      </c>
      <c r="EH133" t="s">
        <v>3</v>
      </c>
      <c r="EI133" t="s">
        <v>4</v>
      </c>
      <c r="EJ133">
        <f t="shared" si="259"/>
        <v>1</v>
      </c>
      <c r="EK133" t="s">
        <v>4</v>
      </c>
      <c r="EL133" t="s">
        <v>4</v>
      </c>
      <c r="EM133">
        <f t="shared" si="260"/>
        <v>0</v>
      </c>
      <c r="EN133" t="s">
        <v>2</v>
      </c>
      <c r="EO133" t="s">
        <v>2</v>
      </c>
      <c r="EP133">
        <f t="shared" si="261"/>
        <v>0</v>
      </c>
      <c r="EQ133" t="s">
        <v>2</v>
      </c>
      <c r="ER133" t="s">
        <v>2</v>
      </c>
      <c r="ES133">
        <f t="shared" si="262"/>
        <v>0</v>
      </c>
      <c r="ET133" t="s">
        <v>4</v>
      </c>
      <c r="EU133" t="s">
        <v>4</v>
      </c>
      <c r="EV133">
        <f t="shared" si="263"/>
        <v>0</v>
      </c>
      <c r="EW133" t="s">
        <v>4</v>
      </c>
      <c r="EX133" t="s">
        <v>4</v>
      </c>
      <c r="EY133">
        <f t="shared" si="264"/>
        <v>0</v>
      </c>
      <c r="EZ133" t="s">
        <v>3</v>
      </c>
      <c r="FA133" t="s">
        <v>2</v>
      </c>
      <c r="FB133">
        <f t="shared" si="265"/>
        <v>1</v>
      </c>
      <c r="FC133" t="s">
        <v>2</v>
      </c>
      <c r="FD133" t="s">
        <v>2</v>
      </c>
      <c r="FE133">
        <f t="shared" si="266"/>
        <v>0</v>
      </c>
      <c r="FF133" t="s">
        <v>4</v>
      </c>
      <c r="FG133" t="s">
        <v>4</v>
      </c>
      <c r="FH133">
        <f t="shared" si="267"/>
        <v>0</v>
      </c>
      <c r="FI133" t="s">
        <v>2</v>
      </c>
      <c r="FJ133" t="s">
        <v>2</v>
      </c>
      <c r="FK133">
        <f t="shared" si="268"/>
        <v>0</v>
      </c>
      <c r="FL133" t="s">
        <v>4</v>
      </c>
      <c r="FM133" t="s">
        <v>4</v>
      </c>
      <c r="FN133">
        <f t="shared" si="269"/>
        <v>0</v>
      </c>
      <c r="FO133" t="s">
        <v>4</v>
      </c>
      <c r="FP133" t="s">
        <v>4</v>
      </c>
      <c r="FQ133">
        <f t="shared" si="270"/>
        <v>0</v>
      </c>
      <c r="FR133" t="s">
        <v>4</v>
      </c>
      <c r="FS133" t="s">
        <v>4</v>
      </c>
      <c r="FT133">
        <f t="shared" si="271"/>
        <v>0</v>
      </c>
      <c r="FU133" t="s">
        <v>4</v>
      </c>
      <c r="FV133" t="s">
        <v>4</v>
      </c>
      <c r="FW133">
        <f t="shared" si="272"/>
        <v>0</v>
      </c>
      <c r="FX133" t="s">
        <v>3</v>
      </c>
      <c r="FY133" t="s">
        <v>4</v>
      </c>
      <c r="FZ133">
        <f t="shared" si="273"/>
        <v>1</v>
      </c>
      <c r="GA133" t="s">
        <v>5</v>
      </c>
      <c r="GB133" t="s">
        <v>2</v>
      </c>
      <c r="GC133">
        <f t="shared" si="274"/>
        <v>1</v>
      </c>
      <c r="GD133" t="s">
        <v>4</v>
      </c>
      <c r="GE133" t="s">
        <v>4</v>
      </c>
      <c r="GF133">
        <f t="shared" si="275"/>
        <v>0</v>
      </c>
      <c r="GG133" t="s">
        <v>2</v>
      </c>
      <c r="GH133" t="s">
        <v>2</v>
      </c>
      <c r="GI133">
        <f t="shared" si="276"/>
        <v>0</v>
      </c>
      <c r="GJ133" t="s">
        <v>2</v>
      </c>
      <c r="GK133" t="s">
        <v>2</v>
      </c>
      <c r="GL133">
        <f t="shared" si="277"/>
        <v>0</v>
      </c>
      <c r="GM133" t="s">
        <v>2</v>
      </c>
      <c r="GN133" t="s">
        <v>2</v>
      </c>
      <c r="GO133">
        <f t="shared" si="278"/>
        <v>0</v>
      </c>
      <c r="GP133" t="s">
        <v>4</v>
      </c>
      <c r="GQ133" t="s">
        <v>4</v>
      </c>
      <c r="GR133">
        <f t="shared" si="279"/>
        <v>0</v>
      </c>
      <c r="GS133" t="s">
        <v>2</v>
      </c>
      <c r="GT133" t="s">
        <v>2</v>
      </c>
      <c r="GU133">
        <f t="shared" si="280"/>
        <v>0</v>
      </c>
      <c r="GV133" t="s">
        <v>5</v>
      </c>
      <c r="GW133" t="s">
        <v>2</v>
      </c>
      <c r="GX133">
        <f t="shared" si="281"/>
        <v>1</v>
      </c>
      <c r="GY133" t="s">
        <v>2</v>
      </c>
      <c r="GZ133" t="s">
        <v>2</v>
      </c>
      <c r="HA133">
        <f t="shared" si="282"/>
        <v>0</v>
      </c>
      <c r="HB133" t="s">
        <v>2</v>
      </c>
      <c r="HC133" t="s">
        <v>2</v>
      </c>
      <c r="HD133">
        <f t="shared" si="283"/>
        <v>0</v>
      </c>
      <c r="HE133" t="s">
        <v>2</v>
      </c>
      <c r="HF133" t="s">
        <v>2</v>
      </c>
      <c r="HG133">
        <f t="shared" si="284"/>
        <v>0</v>
      </c>
      <c r="HH133" t="s">
        <v>4</v>
      </c>
      <c r="HI133" t="s">
        <v>4</v>
      </c>
      <c r="HJ133">
        <f t="shared" si="285"/>
        <v>0</v>
      </c>
      <c r="HK133" t="s">
        <v>2</v>
      </c>
      <c r="HL133" t="s">
        <v>2</v>
      </c>
      <c r="HM133">
        <f t="shared" si="286"/>
        <v>0</v>
      </c>
      <c r="HN133" t="s">
        <v>3</v>
      </c>
      <c r="HO133" t="s">
        <v>4</v>
      </c>
      <c r="HP133">
        <f t="shared" si="287"/>
        <v>1</v>
      </c>
      <c r="HQ133" t="s">
        <v>5</v>
      </c>
      <c r="HR133" t="s">
        <v>4</v>
      </c>
      <c r="HS133">
        <f t="shared" si="288"/>
        <v>1</v>
      </c>
      <c r="HT133" t="s">
        <v>4</v>
      </c>
      <c r="HU133" t="s">
        <v>4</v>
      </c>
      <c r="HV133">
        <f t="shared" si="289"/>
        <v>0</v>
      </c>
      <c r="HW133" t="s">
        <v>2</v>
      </c>
      <c r="HX133" t="s">
        <v>2</v>
      </c>
      <c r="HY133">
        <f t="shared" si="290"/>
        <v>0</v>
      </c>
      <c r="HZ133" t="s">
        <v>4</v>
      </c>
      <c r="IA133" t="s">
        <v>4</v>
      </c>
      <c r="IB133">
        <f t="shared" si="291"/>
        <v>0</v>
      </c>
      <c r="IC133" t="s">
        <v>2</v>
      </c>
      <c r="ID133" t="s">
        <v>2</v>
      </c>
      <c r="IE133">
        <f t="shared" si="292"/>
        <v>0</v>
      </c>
      <c r="IF133" t="s">
        <v>2</v>
      </c>
      <c r="IG133" t="s">
        <v>2</v>
      </c>
      <c r="IH133">
        <f t="shared" si="293"/>
        <v>0</v>
      </c>
      <c r="II133" t="s">
        <v>4</v>
      </c>
      <c r="IJ133" t="s">
        <v>4</v>
      </c>
      <c r="IK133">
        <f t="shared" si="294"/>
        <v>0</v>
      </c>
      <c r="IL133" t="s">
        <v>4</v>
      </c>
      <c r="IM133" t="s">
        <v>4</v>
      </c>
      <c r="IN133">
        <f t="shared" si="295"/>
        <v>0</v>
      </c>
      <c r="IO133" t="s">
        <v>2</v>
      </c>
      <c r="IP133" t="s">
        <v>2</v>
      </c>
      <c r="IQ133">
        <f t="shared" si="296"/>
        <v>0</v>
      </c>
      <c r="IR133" t="s">
        <v>3</v>
      </c>
      <c r="IS133" t="s">
        <v>2</v>
      </c>
      <c r="IT133">
        <f t="shared" si="297"/>
        <v>1</v>
      </c>
      <c r="IU133" t="s">
        <v>4</v>
      </c>
      <c r="IV133" t="s">
        <v>4</v>
      </c>
      <c r="IW133">
        <f t="shared" si="298"/>
        <v>0</v>
      </c>
      <c r="IX133" t="s">
        <v>4</v>
      </c>
      <c r="IY133" t="s">
        <v>4</v>
      </c>
      <c r="IZ133">
        <f t="shared" si="299"/>
        <v>0</v>
      </c>
      <c r="JA133" t="s">
        <v>4</v>
      </c>
      <c r="JB133" t="s">
        <v>4</v>
      </c>
      <c r="JC133">
        <f t="shared" si="300"/>
        <v>0</v>
      </c>
      <c r="JD133" t="s">
        <v>5</v>
      </c>
      <c r="JE133" t="s">
        <v>4</v>
      </c>
      <c r="JF133">
        <f t="shared" si="301"/>
        <v>1</v>
      </c>
      <c r="JG133" t="s">
        <v>4</v>
      </c>
      <c r="JH133" t="s">
        <v>4</v>
      </c>
      <c r="JI133">
        <f t="shared" si="302"/>
        <v>0</v>
      </c>
      <c r="JJ133" t="s">
        <v>2</v>
      </c>
      <c r="JK133" t="s">
        <v>2</v>
      </c>
      <c r="JL133">
        <f t="shared" si="303"/>
        <v>0</v>
      </c>
      <c r="JM133" t="s">
        <v>5</v>
      </c>
      <c r="JN133" t="s">
        <v>2</v>
      </c>
      <c r="JO133">
        <f t="shared" si="304"/>
        <v>1</v>
      </c>
      <c r="JP133" t="s">
        <v>4</v>
      </c>
      <c r="JQ133" t="s">
        <v>4</v>
      </c>
      <c r="JR133">
        <f t="shared" si="305"/>
        <v>0</v>
      </c>
      <c r="JS133" t="s">
        <v>3</v>
      </c>
      <c r="JT133" t="s">
        <v>4</v>
      </c>
      <c r="JU133">
        <f t="shared" si="306"/>
        <v>1</v>
      </c>
      <c r="JV133" t="s">
        <v>5</v>
      </c>
      <c r="JW133" t="s">
        <v>2</v>
      </c>
      <c r="JX133">
        <f t="shared" si="307"/>
        <v>1</v>
      </c>
      <c r="JY133" t="s">
        <v>3</v>
      </c>
      <c r="JZ133" t="s">
        <v>2</v>
      </c>
      <c r="KA133">
        <f t="shared" si="308"/>
        <v>1</v>
      </c>
      <c r="KB133" s="1" t="s">
        <v>4</v>
      </c>
      <c r="KC133" s="1" t="s">
        <v>2</v>
      </c>
      <c r="KD133">
        <f t="shared" si="309"/>
        <v>1</v>
      </c>
      <c r="KE133" t="s">
        <v>2</v>
      </c>
      <c r="KF133" t="s">
        <v>2</v>
      </c>
      <c r="KG133">
        <f t="shared" si="310"/>
        <v>0</v>
      </c>
      <c r="KH133" t="s">
        <v>3</v>
      </c>
      <c r="KI133" t="s">
        <v>4</v>
      </c>
      <c r="KJ133">
        <f t="shared" si="311"/>
        <v>1</v>
      </c>
      <c r="KK133" t="s">
        <v>4</v>
      </c>
      <c r="KL133" t="s">
        <v>4</v>
      </c>
      <c r="KM133">
        <f t="shared" si="312"/>
        <v>0</v>
      </c>
      <c r="KN133" t="s">
        <v>2</v>
      </c>
      <c r="KO133" t="s">
        <v>2</v>
      </c>
      <c r="KP133">
        <f t="shared" si="313"/>
        <v>0</v>
      </c>
      <c r="KQ133" t="s">
        <v>4</v>
      </c>
      <c r="KR133" t="s">
        <v>4</v>
      </c>
      <c r="KS133">
        <f t="shared" si="314"/>
        <v>0</v>
      </c>
      <c r="KT133" t="s">
        <v>4</v>
      </c>
      <c r="KU133" t="s">
        <v>4</v>
      </c>
      <c r="KV133">
        <f t="shared" si="315"/>
        <v>0</v>
      </c>
      <c r="KW133" t="s">
        <v>3</v>
      </c>
      <c r="KX133" t="s">
        <v>4</v>
      </c>
      <c r="KY133">
        <f t="shared" si="316"/>
        <v>1</v>
      </c>
      <c r="KZ133" t="s">
        <v>2</v>
      </c>
      <c r="LA133" t="s">
        <v>2</v>
      </c>
      <c r="LB133">
        <f t="shared" si="317"/>
        <v>0</v>
      </c>
      <c r="LC133" t="s">
        <v>2</v>
      </c>
      <c r="LD133" t="s">
        <v>2</v>
      </c>
      <c r="LE133">
        <f t="shared" si="318"/>
        <v>0</v>
      </c>
      <c r="LF133" t="s">
        <v>3</v>
      </c>
      <c r="LG133" t="s">
        <v>2</v>
      </c>
      <c r="LH133">
        <f t="shared" si="319"/>
        <v>1</v>
      </c>
      <c r="LI133" t="s">
        <v>2</v>
      </c>
      <c r="LJ133" t="s">
        <v>2</v>
      </c>
      <c r="LK133">
        <f t="shared" si="320"/>
        <v>0</v>
      </c>
    </row>
    <row r="134" spans="1:323" x14ac:dyDescent="0.2">
      <c r="A134" t="s">
        <v>136</v>
      </c>
      <c r="B134" t="s">
        <v>274</v>
      </c>
      <c r="C134" t="s">
        <v>5</v>
      </c>
      <c r="D134" t="s">
        <v>4</v>
      </c>
      <c r="E134">
        <f t="shared" si="214"/>
        <v>1</v>
      </c>
      <c r="F134" t="s">
        <v>2</v>
      </c>
      <c r="G134" t="s">
        <v>2</v>
      </c>
      <c r="H134">
        <f t="shared" si="215"/>
        <v>0</v>
      </c>
      <c r="I134" t="s">
        <v>2</v>
      </c>
      <c r="J134" t="s">
        <v>2</v>
      </c>
      <c r="K134">
        <f t="shared" si="216"/>
        <v>0</v>
      </c>
      <c r="L134" t="s">
        <v>2</v>
      </c>
      <c r="M134" t="s">
        <v>2</v>
      </c>
      <c r="N134">
        <f t="shared" si="217"/>
        <v>0</v>
      </c>
      <c r="O134" t="s">
        <v>2</v>
      </c>
      <c r="P134" t="s">
        <v>2</v>
      </c>
      <c r="Q134">
        <f t="shared" si="218"/>
        <v>0</v>
      </c>
      <c r="R134" t="s">
        <v>3</v>
      </c>
      <c r="S134" t="s">
        <v>4</v>
      </c>
      <c r="T134">
        <f t="shared" si="219"/>
        <v>1</v>
      </c>
      <c r="U134" t="s">
        <v>2</v>
      </c>
      <c r="V134" t="s">
        <v>2</v>
      </c>
      <c r="W134">
        <f t="shared" si="220"/>
        <v>0</v>
      </c>
      <c r="X134" t="s">
        <v>2</v>
      </c>
      <c r="Y134" t="s">
        <v>2</v>
      </c>
      <c r="Z134">
        <f t="shared" si="221"/>
        <v>0</v>
      </c>
      <c r="AA134" t="s">
        <v>2</v>
      </c>
      <c r="AB134" t="s">
        <v>2</v>
      </c>
      <c r="AC134">
        <f t="shared" si="222"/>
        <v>0</v>
      </c>
      <c r="AD134" t="s">
        <v>4</v>
      </c>
      <c r="AE134" t="s">
        <v>4</v>
      </c>
      <c r="AF134">
        <f t="shared" si="223"/>
        <v>0</v>
      </c>
      <c r="AG134" t="s">
        <v>4</v>
      </c>
      <c r="AH134" t="s">
        <v>4</v>
      </c>
      <c r="AI134">
        <f t="shared" si="224"/>
        <v>0</v>
      </c>
      <c r="AJ134" t="s">
        <v>2</v>
      </c>
      <c r="AK134" t="s">
        <v>2</v>
      </c>
      <c r="AL134">
        <f t="shared" si="225"/>
        <v>0</v>
      </c>
      <c r="AM134" t="s">
        <v>4</v>
      </c>
      <c r="AN134" t="s">
        <v>4</v>
      </c>
      <c r="AO134">
        <f t="shared" si="226"/>
        <v>0</v>
      </c>
      <c r="AP134" t="s">
        <v>2</v>
      </c>
      <c r="AQ134" t="s">
        <v>2</v>
      </c>
      <c r="AR134">
        <f t="shared" si="227"/>
        <v>0</v>
      </c>
      <c r="AS134" t="s">
        <v>4</v>
      </c>
      <c r="AT134" t="s">
        <v>4</v>
      </c>
      <c r="AU134">
        <f t="shared" si="228"/>
        <v>0</v>
      </c>
      <c r="AV134" t="s">
        <v>4</v>
      </c>
      <c r="AW134" t="s">
        <v>4</v>
      </c>
      <c r="AX134">
        <f t="shared" si="229"/>
        <v>0</v>
      </c>
      <c r="AY134" t="s">
        <v>2</v>
      </c>
      <c r="AZ134" t="s">
        <v>2</v>
      </c>
      <c r="BA134">
        <f t="shared" si="230"/>
        <v>0</v>
      </c>
      <c r="BB134" t="s">
        <v>4</v>
      </c>
      <c r="BC134" t="s">
        <v>4</v>
      </c>
      <c r="BD134">
        <f t="shared" si="231"/>
        <v>0</v>
      </c>
      <c r="BE134" t="s">
        <v>2</v>
      </c>
      <c r="BF134" t="s">
        <v>2</v>
      </c>
      <c r="BG134">
        <f t="shared" si="232"/>
        <v>0</v>
      </c>
      <c r="BH134" t="s">
        <v>4</v>
      </c>
      <c r="BI134" t="s">
        <v>4</v>
      </c>
      <c r="BJ134">
        <f t="shared" si="233"/>
        <v>0</v>
      </c>
      <c r="BK134" t="s">
        <v>3</v>
      </c>
      <c r="BL134" t="s">
        <v>2</v>
      </c>
      <c r="BM134">
        <f t="shared" si="234"/>
        <v>1</v>
      </c>
      <c r="BN134" t="s">
        <v>2</v>
      </c>
      <c r="BO134" t="s">
        <v>2</v>
      </c>
      <c r="BP134">
        <f t="shared" si="235"/>
        <v>0</v>
      </c>
      <c r="BQ134" t="s">
        <v>2</v>
      </c>
      <c r="BR134" t="s">
        <v>2</v>
      </c>
      <c r="BS134">
        <f t="shared" si="236"/>
        <v>0</v>
      </c>
      <c r="BT134" t="s">
        <v>4</v>
      </c>
      <c r="BU134" t="s">
        <v>4</v>
      </c>
      <c r="BV134">
        <f t="shared" si="237"/>
        <v>0</v>
      </c>
      <c r="BW134" t="s">
        <v>5</v>
      </c>
      <c r="BX134" t="s">
        <v>4</v>
      </c>
      <c r="BY134">
        <f t="shared" si="238"/>
        <v>1</v>
      </c>
      <c r="BZ134" t="s">
        <v>4</v>
      </c>
      <c r="CA134" t="s">
        <v>4</v>
      </c>
      <c r="CB134">
        <f t="shared" si="239"/>
        <v>0</v>
      </c>
      <c r="CC134" t="s">
        <v>5</v>
      </c>
      <c r="CD134" t="s">
        <v>4</v>
      </c>
      <c r="CE134">
        <f t="shared" si="240"/>
        <v>1</v>
      </c>
      <c r="CF134" t="s">
        <v>2</v>
      </c>
      <c r="CG134" t="s">
        <v>2</v>
      </c>
      <c r="CH134">
        <f t="shared" si="241"/>
        <v>0</v>
      </c>
      <c r="CI134" t="s">
        <v>2</v>
      </c>
      <c r="CJ134" t="s">
        <v>2</v>
      </c>
      <c r="CK134">
        <f t="shared" si="242"/>
        <v>0</v>
      </c>
      <c r="CL134" t="s">
        <v>4</v>
      </c>
      <c r="CM134" t="s">
        <v>4</v>
      </c>
      <c r="CN134">
        <f t="shared" si="243"/>
        <v>0</v>
      </c>
      <c r="CO134" t="s">
        <v>2</v>
      </c>
      <c r="CP134" t="s">
        <v>2</v>
      </c>
      <c r="CQ134">
        <f t="shared" si="244"/>
        <v>0</v>
      </c>
      <c r="CR134" t="s">
        <v>4</v>
      </c>
      <c r="CS134" t="s">
        <v>4</v>
      </c>
      <c r="CT134">
        <f t="shared" si="245"/>
        <v>0</v>
      </c>
      <c r="CU134" t="s">
        <v>5</v>
      </c>
      <c r="CV134" t="s">
        <v>2</v>
      </c>
      <c r="CW134">
        <f t="shared" si="246"/>
        <v>1</v>
      </c>
      <c r="CX134" t="s">
        <v>5</v>
      </c>
      <c r="CY134" t="s">
        <v>2</v>
      </c>
      <c r="CZ134">
        <f t="shared" si="247"/>
        <v>1</v>
      </c>
      <c r="DA134" t="s">
        <v>4</v>
      </c>
      <c r="DB134" t="s">
        <v>4</v>
      </c>
      <c r="DC134">
        <f t="shared" si="248"/>
        <v>0</v>
      </c>
      <c r="DD134" t="s">
        <v>2</v>
      </c>
      <c r="DE134" t="s">
        <v>2</v>
      </c>
      <c r="DF134">
        <f t="shared" si="249"/>
        <v>0</v>
      </c>
      <c r="DG134" t="s">
        <v>2</v>
      </c>
      <c r="DH134" t="s">
        <v>2</v>
      </c>
      <c r="DI134">
        <f t="shared" si="250"/>
        <v>0</v>
      </c>
      <c r="DJ134" t="s">
        <v>2</v>
      </c>
      <c r="DK134" t="s">
        <v>2</v>
      </c>
      <c r="DL134">
        <f t="shared" si="251"/>
        <v>0</v>
      </c>
      <c r="DM134" t="s">
        <v>2</v>
      </c>
      <c r="DN134" t="s">
        <v>2</v>
      </c>
      <c r="DO134">
        <f t="shared" si="252"/>
        <v>0</v>
      </c>
      <c r="DP134" t="s">
        <v>3</v>
      </c>
      <c r="DQ134" t="s">
        <v>2</v>
      </c>
      <c r="DR134">
        <f t="shared" si="253"/>
        <v>1</v>
      </c>
      <c r="DS134" t="s">
        <v>3</v>
      </c>
      <c r="DT134" t="s">
        <v>2</v>
      </c>
      <c r="DU134">
        <f t="shared" si="254"/>
        <v>1</v>
      </c>
      <c r="DV134" t="s">
        <v>2</v>
      </c>
      <c r="DW134" t="s">
        <v>2</v>
      </c>
      <c r="DX134">
        <f t="shared" si="255"/>
        <v>0</v>
      </c>
      <c r="DY134" t="s">
        <v>4</v>
      </c>
      <c r="DZ134" t="s">
        <v>4</v>
      </c>
      <c r="EA134">
        <f t="shared" si="256"/>
        <v>0</v>
      </c>
      <c r="EB134" t="s">
        <v>4</v>
      </c>
      <c r="EC134" t="s">
        <v>4</v>
      </c>
      <c r="ED134">
        <f t="shared" si="257"/>
        <v>0</v>
      </c>
      <c r="EE134" t="s">
        <v>5</v>
      </c>
      <c r="EF134" t="s">
        <v>4</v>
      </c>
      <c r="EG134">
        <f t="shared" si="258"/>
        <v>1</v>
      </c>
      <c r="EH134" t="s">
        <v>4</v>
      </c>
      <c r="EI134" t="s">
        <v>4</v>
      </c>
      <c r="EJ134">
        <f t="shared" si="259"/>
        <v>0</v>
      </c>
      <c r="EK134" t="s">
        <v>4</v>
      </c>
      <c r="EL134" t="s">
        <v>4</v>
      </c>
      <c r="EM134">
        <f t="shared" si="260"/>
        <v>0</v>
      </c>
      <c r="EN134" t="s">
        <v>3</v>
      </c>
      <c r="EO134" t="s">
        <v>4</v>
      </c>
      <c r="EP134">
        <f t="shared" si="261"/>
        <v>1</v>
      </c>
      <c r="EQ134" t="s">
        <v>2</v>
      </c>
      <c r="ER134" t="s">
        <v>2</v>
      </c>
      <c r="ES134">
        <f t="shared" si="262"/>
        <v>0</v>
      </c>
      <c r="ET134" t="s">
        <v>4</v>
      </c>
      <c r="EU134" t="s">
        <v>4</v>
      </c>
      <c r="EV134">
        <f t="shared" si="263"/>
        <v>0</v>
      </c>
      <c r="EW134" t="s">
        <v>3</v>
      </c>
      <c r="EX134" t="s">
        <v>4</v>
      </c>
      <c r="EY134">
        <f t="shared" si="264"/>
        <v>1</v>
      </c>
      <c r="EZ134" t="s">
        <v>2</v>
      </c>
      <c r="FA134" t="s">
        <v>2</v>
      </c>
      <c r="FB134">
        <f t="shared" si="265"/>
        <v>0</v>
      </c>
      <c r="FC134" t="s">
        <v>2</v>
      </c>
      <c r="FD134" t="s">
        <v>2</v>
      </c>
      <c r="FE134">
        <f t="shared" si="266"/>
        <v>0</v>
      </c>
      <c r="FF134" t="s">
        <v>4</v>
      </c>
      <c r="FG134" t="s">
        <v>4</v>
      </c>
      <c r="FH134">
        <f t="shared" si="267"/>
        <v>0</v>
      </c>
      <c r="FI134" t="s">
        <v>2</v>
      </c>
      <c r="FJ134" t="s">
        <v>2</v>
      </c>
      <c r="FK134">
        <f t="shared" si="268"/>
        <v>0</v>
      </c>
      <c r="FL134" t="s">
        <v>4</v>
      </c>
      <c r="FM134" t="s">
        <v>4</v>
      </c>
      <c r="FN134">
        <f t="shared" si="269"/>
        <v>0</v>
      </c>
      <c r="FO134" t="s">
        <v>4</v>
      </c>
      <c r="FP134" t="s">
        <v>4</v>
      </c>
      <c r="FQ134">
        <f t="shared" si="270"/>
        <v>0</v>
      </c>
      <c r="FR134" t="s">
        <v>4</v>
      </c>
      <c r="FS134" t="s">
        <v>4</v>
      </c>
      <c r="FT134">
        <f t="shared" si="271"/>
        <v>0</v>
      </c>
      <c r="FU134" t="s">
        <v>4</v>
      </c>
      <c r="FV134" t="s">
        <v>4</v>
      </c>
      <c r="FW134">
        <f t="shared" si="272"/>
        <v>0</v>
      </c>
      <c r="FX134" t="s">
        <v>3</v>
      </c>
      <c r="FY134" t="s">
        <v>4</v>
      </c>
      <c r="FZ134">
        <f t="shared" si="273"/>
        <v>1</v>
      </c>
      <c r="GA134" t="s">
        <v>5</v>
      </c>
      <c r="GB134" t="s">
        <v>2</v>
      </c>
      <c r="GC134">
        <f t="shared" si="274"/>
        <v>1</v>
      </c>
      <c r="GD134" t="s">
        <v>4</v>
      </c>
      <c r="GE134" t="s">
        <v>4</v>
      </c>
      <c r="GF134">
        <f t="shared" si="275"/>
        <v>0</v>
      </c>
      <c r="GG134" t="s">
        <v>3</v>
      </c>
      <c r="GH134" t="s">
        <v>2</v>
      </c>
      <c r="GI134">
        <f t="shared" si="276"/>
        <v>1</v>
      </c>
      <c r="GJ134" t="s">
        <v>2</v>
      </c>
      <c r="GK134" t="s">
        <v>2</v>
      </c>
      <c r="GL134">
        <f t="shared" si="277"/>
        <v>0</v>
      </c>
      <c r="GM134" t="s">
        <v>2</v>
      </c>
      <c r="GN134" t="s">
        <v>2</v>
      </c>
      <c r="GO134">
        <f t="shared" si="278"/>
        <v>0</v>
      </c>
      <c r="GP134" t="s">
        <v>4</v>
      </c>
      <c r="GQ134" t="s">
        <v>4</v>
      </c>
      <c r="GR134">
        <f t="shared" si="279"/>
        <v>0</v>
      </c>
      <c r="GS134" t="s">
        <v>2</v>
      </c>
      <c r="GT134" t="s">
        <v>2</v>
      </c>
      <c r="GU134">
        <f t="shared" si="280"/>
        <v>0</v>
      </c>
      <c r="GV134" t="s">
        <v>2</v>
      </c>
      <c r="GW134" t="s">
        <v>2</v>
      </c>
      <c r="GX134">
        <f t="shared" si="281"/>
        <v>0</v>
      </c>
      <c r="GY134" t="s">
        <v>2</v>
      </c>
      <c r="GZ134" t="s">
        <v>2</v>
      </c>
      <c r="HA134">
        <f t="shared" si="282"/>
        <v>0</v>
      </c>
      <c r="HB134" t="s">
        <v>2</v>
      </c>
      <c r="HC134" t="s">
        <v>2</v>
      </c>
      <c r="HD134">
        <f t="shared" si="283"/>
        <v>0</v>
      </c>
      <c r="HE134" t="s">
        <v>2</v>
      </c>
      <c r="HF134" t="s">
        <v>2</v>
      </c>
      <c r="HG134">
        <f t="shared" si="284"/>
        <v>0</v>
      </c>
      <c r="HH134" t="s">
        <v>4</v>
      </c>
      <c r="HI134" t="s">
        <v>4</v>
      </c>
      <c r="HJ134">
        <f t="shared" si="285"/>
        <v>0</v>
      </c>
      <c r="HK134" t="s">
        <v>2</v>
      </c>
      <c r="HL134" t="s">
        <v>2</v>
      </c>
      <c r="HM134">
        <f t="shared" si="286"/>
        <v>0</v>
      </c>
      <c r="HN134" t="s">
        <v>4</v>
      </c>
      <c r="HO134" t="s">
        <v>4</v>
      </c>
      <c r="HP134">
        <f t="shared" si="287"/>
        <v>0</v>
      </c>
      <c r="HQ134" t="s">
        <v>4</v>
      </c>
      <c r="HR134" t="s">
        <v>4</v>
      </c>
      <c r="HS134">
        <f t="shared" si="288"/>
        <v>0</v>
      </c>
      <c r="HT134" t="s">
        <v>4</v>
      </c>
      <c r="HU134" t="s">
        <v>4</v>
      </c>
      <c r="HV134">
        <f t="shared" si="289"/>
        <v>0</v>
      </c>
      <c r="HW134" t="s">
        <v>2</v>
      </c>
      <c r="HX134" t="s">
        <v>2</v>
      </c>
      <c r="HY134">
        <f t="shared" si="290"/>
        <v>0</v>
      </c>
      <c r="HZ134" t="s">
        <v>4</v>
      </c>
      <c r="IA134" t="s">
        <v>4</v>
      </c>
      <c r="IB134">
        <f t="shared" si="291"/>
        <v>0</v>
      </c>
      <c r="IC134" t="s">
        <v>2</v>
      </c>
      <c r="ID134" t="s">
        <v>2</v>
      </c>
      <c r="IE134">
        <f t="shared" si="292"/>
        <v>0</v>
      </c>
      <c r="IF134" t="s">
        <v>2</v>
      </c>
      <c r="IG134" t="s">
        <v>2</v>
      </c>
      <c r="IH134">
        <f t="shared" si="293"/>
        <v>0</v>
      </c>
      <c r="II134" t="s">
        <v>4</v>
      </c>
      <c r="IJ134" t="s">
        <v>4</v>
      </c>
      <c r="IK134">
        <f t="shared" si="294"/>
        <v>0</v>
      </c>
      <c r="IL134" t="s">
        <v>3</v>
      </c>
      <c r="IM134" t="s">
        <v>4</v>
      </c>
      <c r="IN134">
        <f t="shared" si="295"/>
        <v>1</v>
      </c>
      <c r="IO134" t="s">
        <v>3</v>
      </c>
      <c r="IP134" t="s">
        <v>2</v>
      </c>
      <c r="IQ134">
        <f t="shared" si="296"/>
        <v>1</v>
      </c>
      <c r="IR134" t="s">
        <v>2</v>
      </c>
      <c r="IS134" t="s">
        <v>2</v>
      </c>
      <c r="IT134">
        <f t="shared" si="297"/>
        <v>0</v>
      </c>
      <c r="IU134" t="s">
        <v>4</v>
      </c>
      <c r="IV134" t="s">
        <v>4</v>
      </c>
      <c r="IW134">
        <f t="shared" si="298"/>
        <v>0</v>
      </c>
      <c r="IX134" t="s">
        <v>3</v>
      </c>
      <c r="IY134" t="s">
        <v>4</v>
      </c>
      <c r="IZ134">
        <f t="shared" si="299"/>
        <v>1</v>
      </c>
      <c r="JA134" t="s">
        <v>4</v>
      </c>
      <c r="JB134" t="s">
        <v>4</v>
      </c>
      <c r="JC134">
        <f t="shared" si="300"/>
        <v>0</v>
      </c>
      <c r="JD134" t="s">
        <v>5</v>
      </c>
      <c r="JE134" t="s">
        <v>4</v>
      </c>
      <c r="JF134">
        <f t="shared" si="301"/>
        <v>1</v>
      </c>
      <c r="JG134" t="s">
        <v>3</v>
      </c>
      <c r="JH134" t="s">
        <v>4</v>
      </c>
      <c r="JI134">
        <f t="shared" si="302"/>
        <v>1</v>
      </c>
      <c r="JJ134" t="s">
        <v>3</v>
      </c>
      <c r="JK134" t="s">
        <v>4</v>
      </c>
      <c r="JL134">
        <f t="shared" si="303"/>
        <v>1</v>
      </c>
      <c r="JM134" t="s">
        <v>3</v>
      </c>
      <c r="JN134" t="s">
        <v>2</v>
      </c>
      <c r="JO134">
        <f t="shared" si="304"/>
        <v>1</v>
      </c>
      <c r="JP134" t="s">
        <v>4</v>
      </c>
      <c r="JQ134" t="s">
        <v>4</v>
      </c>
      <c r="JR134">
        <f t="shared" si="305"/>
        <v>0</v>
      </c>
      <c r="JS134" t="s">
        <v>4</v>
      </c>
      <c r="JT134" t="s">
        <v>4</v>
      </c>
      <c r="JU134">
        <f t="shared" si="306"/>
        <v>0</v>
      </c>
      <c r="JV134" t="s">
        <v>2</v>
      </c>
      <c r="JW134" t="s">
        <v>2</v>
      </c>
      <c r="JX134">
        <f t="shared" si="307"/>
        <v>0</v>
      </c>
      <c r="JY134" t="s">
        <v>2</v>
      </c>
      <c r="JZ134" t="s">
        <v>2</v>
      </c>
      <c r="KA134">
        <f t="shared" si="308"/>
        <v>0</v>
      </c>
      <c r="KB134" t="s">
        <v>2</v>
      </c>
      <c r="KC134" t="s">
        <v>2</v>
      </c>
      <c r="KD134">
        <f t="shared" si="309"/>
        <v>0</v>
      </c>
      <c r="KE134" t="s">
        <v>4</v>
      </c>
      <c r="KF134" t="s">
        <v>4</v>
      </c>
      <c r="KG134">
        <f t="shared" si="310"/>
        <v>0</v>
      </c>
      <c r="KH134" t="s">
        <v>4</v>
      </c>
      <c r="KI134" t="s">
        <v>4</v>
      </c>
      <c r="KJ134">
        <f t="shared" si="311"/>
        <v>0</v>
      </c>
      <c r="KK134" t="s">
        <v>5</v>
      </c>
      <c r="KL134" t="s">
        <v>4</v>
      </c>
      <c r="KM134">
        <f t="shared" si="312"/>
        <v>1</v>
      </c>
      <c r="KN134" t="s">
        <v>2</v>
      </c>
      <c r="KO134" t="s">
        <v>2</v>
      </c>
      <c r="KP134">
        <f t="shared" si="313"/>
        <v>0</v>
      </c>
      <c r="KQ134" t="s">
        <v>3</v>
      </c>
      <c r="KR134" t="s">
        <v>4</v>
      </c>
      <c r="KS134">
        <f t="shared" si="314"/>
        <v>1</v>
      </c>
      <c r="KT134" t="s">
        <v>5</v>
      </c>
      <c r="KU134" t="s">
        <v>4</v>
      </c>
      <c r="KV134">
        <f t="shared" si="315"/>
        <v>1</v>
      </c>
      <c r="KW134" t="s">
        <v>2</v>
      </c>
      <c r="KX134" t="s">
        <v>2</v>
      </c>
      <c r="KY134">
        <f t="shared" si="316"/>
        <v>0</v>
      </c>
      <c r="KZ134" t="s">
        <v>2</v>
      </c>
      <c r="LA134" t="s">
        <v>2</v>
      </c>
      <c r="LB134">
        <f t="shared" si="317"/>
        <v>0</v>
      </c>
      <c r="LC134" t="s">
        <v>2</v>
      </c>
      <c r="LD134" t="s">
        <v>2</v>
      </c>
      <c r="LE134">
        <f t="shared" si="318"/>
        <v>0</v>
      </c>
      <c r="LF134" t="s">
        <v>3</v>
      </c>
      <c r="LG134" t="s">
        <v>2</v>
      </c>
      <c r="LH134">
        <f t="shared" si="319"/>
        <v>1</v>
      </c>
      <c r="LI134" t="s">
        <v>2</v>
      </c>
      <c r="LJ134" t="s">
        <v>2</v>
      </c>
      <c r="LK134">
        <f t="shared" si="320"/>
        <v>0</v>
      </c>
    </row>
    <row r="135" spans="1:323" x14ac:dyDescent="0.2">
      <c r="A135" t="s">
        <v>137</v>
      </c>
      <c r="B135" t="s">
        <v>275</v>
      </c>
      <c r="C135" t="s">
        <v>2</v>
      </c>
      <c r="D135" t="s">
        <v>2</v>
      </c>
      <c r="E135">
        <f t="shared" si="214"/>
        <v>0</v>
      </c>
      <c r="F135" t="s">
        <v>4</v>
      </c>
      <c r="G135" t="s">
        <v>4</v>
      </c>
      <c r="H135">
        <f t="shared" si="215"/>
        <v>0</v>
      </c>
      <c r="I135" t="s">
        <v>5</v>
      </c>
      <c r="J135" t="s">
        <v>4</v>
      </c>
      <c r="K135">
        <f t="shared" si="216"/>
        <v>1</v>
      </c>
      <c r="L135" t="s">
        <v>4</v>
      </c>
      <c r="M135" t="s">
        <v>4</v>
      </c>
      <c r="N135">
        <f t="shared" si="217"/>
        <v>0</v>
      </c>
      <c r="O135" t="s">
        <v>4</v>
      </c>
      <c r="P135" t="s">
        <v>4</v>
      </c>
      <c r="Q135">
        <f t="shared" si="218"/>
        <v>0</v>
      </c>
      <c r="R135" t="s">
        <v>2</v>
      </c>
      <c r="S135" t="s">
        <v>2</v>
      </c>
      <c r="T135">
        <f t="shared" si="219"/>
        <v>0</v>
      </c>
      <c r="U135" t="s">
        <v>2</v>
      </c>
      <c r="V135" t="s">
        <v>2</v>
      </c>
      <c r="W135">
        <f t="shared" si="220"/>
        <v>0</v>
      </c>
      <c r="X135" t="s">
        <v>2</v>
      </c>
      <c r="Y135" t="s">
        <v>2</v>
      </c>
      <c r="Z135">
        <f t="shared" si="221"/>
        <v>0</v>
      </c>
      <c r="AA135" t="s">
        <v>2</v>
      </c>
      <c r="AB135" t="s">
        <v>2</v>
      </c>
      <c r="AC135">
        <f t="shared" si="222"/>
        <v>0</v>
      </c>
      <c r="AD135" t="s">
        <v>5</v>
      </c>
      <c r="AE135" t="s">
        <v>4</v>
      </c>
      <c r="AF135">
        <f t="shared" si="223"/>
        <v>1</v>
      </c>
      <c r="AG135" t="s">
        <v>4</v>
      </c>
      <c r="AH135" t="s">
        <v>4</v>
      </c>
      <c r="AI135">
        <f t="shared" si="224"/>
        <v>0</v>
      </c>
      <c r="AJ135" t="s">
        <v>2</v>
      </c>
      <c r="AK135" t="s">
        <v>2</v>
      </c>
      <c r="AL135">
        <f t="shared" si="225"/>
        <v>0</v>
      </c>
      <c r="AM135" t="s">
        <v>4</v>
      </c>
      <c r="AN135" t="s">
        <v>4</v>
      </c>
      <c r="AO135">
        <f t="shared" si="226"/>
        <v>0</v>
      </c>
      <c r="AP135" t="s">
        <v>2</v>
      </c>
      <c r="AQ135" t="s">
        <v>2</v>
      </c>
      <c r="AR135">
        <f t="shared" si="227"/>
        <v>0</v>
      </c>
      <c r="AS135" t="s">
        <v>4</v>
      </c>
      <c r="AT135" t="s">
        <v>4</v>
      </c>
      <c r="AU135">
        <f t="shared" si="228"/>
        <v>0</v>
      </c>
      <c r="AV135" t="s">
        <v>4</v>
      </c>
      <c r="AW135" t="s">
        <v>4</v>
      </c>
      <c r="AX135">
        <f t="shared" si="229"/>
        <v>0</v>
      </c>
      <c r="AY135" t="s">
        <v>2</v>
      </c>
      <c r="AZ135" t="s">
        <v>2</v>
      </c>
      <c r="BA135">
        <f t="shared" si="230"/>
        <v>0</v>
      </c>
      <c r="BB135" t="s">
        <v>4</v>
      </c>
      <c r="BC135" t="s">
        <v>4</v>
      </c>
      <c r="BD135">
        <f t="shared" si="231"/>
        <v>0</v>
      </c>
      <c r="BE135" t="s">
        <v>2</v>
      </c>
      <c r="BF135" t="s">
        <v>2</v>
      </c>
      <c r="BG135">
        <f t="shared" si="232"/>
        <v>0</v>
      </c>
      <c r="BH135" t="s">
        <v>2</v>
      </c>
      <c r="BI135" t="s">
        <v>2</v>
      </c>
      <c r="BJ135">
        <f t="shared" si="233"/>
        <v>0</v>
      </c>
      <c r="BK135" t="s">
        <v>4</v>
      </c>
      <c r="BL135" t="s">
        <v>4</v>
      </c>
      <c r="BM135">
        <f t="shared" si="234"/>
        <v>0</v>
      </c>
      <c r="BN135" t="s">
        <v>2</v>
      </c>
      <c r="BO135" t="s">
        <v>2</v>
      </c>
      <c r="BP135">
        <f t="shared" si="235"/>
        <v>0</v>
      </c>
      <c r="BQ135" t="s">
        <v>4</v>
      </c>
      <c r="BR135" t="s">
        <v>4</v>
      </c>
      <c r="BS135">
        <f t="shared" si="236"/>
        <v>0</v>
      </c>
      <c r="BT135" t="s">
        <v>4</v>
      </c>
      <c r="BU135" t="s">
        <v>4</v>
      </c>
      <c r="BV135">
        <f t="shared" si="237"/>
        <v>0</v>
      </c>
      <c r="BW135" t="s">
        <v>4</v>
      </c>
      <c r="BX135" t="s">
        <v>4</v>
      </c>
      <c r="BY135">
        <f t="shared" si="238"/>
        <v>0</v>
      </c>
      <c r="BZ135" t="s">
        <v>4</v>
      </c>
      <c r="CA135" t="s">
        <v>4</v>
      </c>
      <c r="CB135">
        <f t="shared" si="239"/>
        <v>0</v>
      </c>
      <c r="CC135" t="s">
        <v>5</v>
      </c>
      <c r="CD135" t="s">
        <v>4</v>
      </c>
      <c r="CE135">
        <f t="shared" si="240"/>
        <v>1</v>
      </c>
      <c r="CF135" t="s">
        <v>4</v>
      </c>
      <c r="CG135" t="s">
        <v>4</v>
      </c>
      <c r="CH135">
        <f t="shared" si="241"/>
        <v>0</v>
      </c>
      <c r="CI135" t="s">
        <v>2</v>
      </c>
      <c r="CJ135" t="s">
        <v>2</v>
      </c>
      <c r="CK135">
        <f t="shared" si="242"/>
        <v>0</v>
      </c>
      <c r="CL135" t="s">
        <v>4</v>
      </c>
      <c r="CM135" t="s">
        <v>4</v>
      </c>
      <c r="CN135">
        <f t="shared" si="243"/>
        <v>0</v>
      </c>
      <c r="CO135" t="s">
        <v>3</v>
      </c>
      <c r="CP135" t="s">
        <v>2</v>
      </c>
      <c r="CQ135">
        <f t="shared" si="244"/>
        <v>1</v>
      </c>
      <c r="CR135" t="s">
        <v>4</v>
      </c>
      <c r="CS135" t="s">
        <v>4</v>
      </c>
      <c r="CT135">
        <f t="shared" si="245"/>
        <v>0</v>
      </c>
      <c r="CU135" t="s">
        <v>4</v>
      </c>
      <c r="CV135" t="s">
        <v>4</v>
      </c>
      <c r="CW135">
        <f t="shared" si="246"/>
        <v>0</v>
      </c>
      <c r="CX135" t="s">
        <v>2</v>
      </c>
      <c r="CY135" t="s">
        <v>2</v>
      </c>
      <c r="CZ135">
        <f t="shared" si="247"/>
        <v>0</v>
      </c>
      <c r="DA135" t="s">
        <v>2</v>
      </c>
      <c r="DB135" t="s">
        <v>2</v>
      </c>
      <c r="DC135">
        <f t="shared" si="248"/>
        <v>0</v>
      </c>
      <c r="DD135" t="s">
        <v>2</v>
      </c>
      <c r="DE135" t="s">
        <v>2</v>
      </c>
      <c r="DF135">
        <f t="shared" si="249"/>
        <v>0</v>
      </c>
      <c r="DG135" t="s">
        <v>2</v>
      </c>
      <c r="DH135" t="s">
        <v>2</v>
      </c>
      <c r="DI135">
        <f t="shared" si="250"/>
        <v>0</v>
      </c>
      <c r="DJ135" t="s">
        <v>3</v>
      </c>
      <c r="DK135" t="s">
        <v>2</v>
      </c>
      <c r="DL135">
        <f t="shared" si="251"/>
        <v>1</v>
      </c>
      <c r="DM135" t="s">
        <v>3</v>
      </c>
      <c r="DN135" t="s">
        <v>2</v>
      </c>
      <c r="DO135">
        <f t="shared" si="252"/>
        <v>1</v>
      </c>
      <c r="DP135" t="s">
        <v>3</v>
      </c>
      <c r="DQ135" t="s">
        <v>4</v>
      </c>
      <c r="DR135">
        <f t="shared" si="253"/>
        <v>1</v>
      </c>
      <c r="DS135" t="s">
        <v>4</v>
      </c>
      <c r="DT135" t="s">
        <v>4</v>
      </c>
      <c r="DU135">
        <f t="shared" si="254"/>
        <v>0</v>
      </c>
      <c r="DV135" t="s">
        <v>2</v>
      </c>
      <c r="DW135" t="s">
        <v>2</v>
      </c>
      <c r="DX135">
        <f t="shared" si="255"/>
        <v>0</v>
      </c>
      <c r="DY135" t="s">
        <v>4</v>
      </c>
      <c r="DZ135" t="s">
        <v>4</v>
      </c>
      <c r="EA135">
        <f t="shared" si="256"/>
        <v>0</v>
      </c>
      <c r="EB135" t="s">
        <v>4</v>
      </c>
      <c r="EC135" t="s">
        <v>4</v>
      </c>
      <c r="ED135">
        <f t="shared" si="257"/>
        <v>0</v>
      </c>
      <c r="EE135" t="s">
        <v>5</v>
      </c>
      <c r="EF135" t="s">
        <v>4</v>
      </c>
      <c r="EG135">
        <f t="shared" si="258"/>
        <v>1</v>
      </c>
      <c r="EH135" t="s">
        <v>3</v>
      </c>
      <c r="EI135" t="s">
        <v>4</v>
      </c>
      <c r="EJ135">
        <f t="shared" si="259"/>
        <v>1</v>
      </c>
      <c r="EK135" t="s">
        <v>4</v>
      </c>
      <c r="EL135" t="s">
        <v>4</v>
      </c>
      <c r="EM135">
        <f t="shared" si="260"/>
        <v>0</v>
      </c>
      <c r="EN135" t="s">
        <v>5</v>
      </c>
      <c r="EO135" t="s">
        <v>4</v>
      </c>
      <c r="EP135">
        <f t="shared" si="261"/>
        <v>1</v>
      </c>
      <c r="EQ135" s="1" t="s">
        <v>2</v>
      </c>
      <c r="ER135" s="1" t="s">
        <v>4</v>
      </c>
      <c r="ES135">
        <f t="shared" si="262"/>
        <v>1</v>
      </c>
      <c r="ET135" t="s">
        <v>4</v>
      </c>
      <c r="EU135" t="s">
        <v>4</v>
      </c>
      <c r="EV135">
        <f t="shared" si="263"/>
        <v>0</v>
      </c>
      <c r="EW135" t="s">
        <v>4</v>
      </c>
      <c r="EX135" t="s">
        <v>4</v>
      </c>
      <c r="EY135">
        <f t="shared" si="264"/>
        <v>0</v>
      </c>
      <c r="EZ135" t="s">
        <v>3</v>
      </c>
      <c r="FA135" t="s">
        <v>2</v>
      </c>
      <c r="FB135">
        <f t="shared" si="265"/>
        <v>1</v>
      </c>
      <c r="FC135" t="s">
        <v>2</v>
      </c>
      <c r="FD135" t="s">
        <v>2</v>
      </c>
      <c r="FE135">
        <f t="shared" si="266"/>
        <v>0</v>
      </c>
      <c r="FF135" t="s">
        <v>2</v>
      </c>
      <c r="FG135" t="s">
        <v>2</v>
      </c>
      <c r="FH135">
        <f t="shared" si="267"/>
        <v>0</v>
      </c>
      <c r="FI135" t="s">
        <v>2</v>
      </c>
      <c r="FJ135" t="s">
        <v>2</v>
      </c>
      <c r="FK135">
        <f t="shared" si="268"/>
        <v>0</v>
      </c>
      <c r="FL135" t="s">
        <v>4</v>
      </c>
      <c r="FM135" t="s">
        <v>4</v>
      </c>
      <c r="FN135">
        <f t="shared" si="269"/>
        <v>0</v>
      </c>
      <c r="FO135" t="s">
        <v>4</v>
      </c>
      <c r="FP135" t="s">
        <v>4</v>
      </c>
      <c r="FQ135">
        <f t="shared" si="270"/>
        <v>0</v>
      </c>
      <c r="FR135" t="s">
        <v>4</v>
      </c>
      <c r="FS135" t="s">
        <v>4</v>
      </c>
      <c r="FT135">
        <f t="shared" si="271"/>
        <v>0</v>
      </c>
      <c r="FU135" t="s">
        <v>5</v>
      </c>
      <c r="FV135" t="s">
        <v>4</v>
      </c>
      <c r="FW135">
        <f t="shared" si="272"/>
        <v>1</v>
      </c>
      <c r="FX135" t="s">
        <v>3</v>
      </c>
      <c r="FY135" t="s">
        <v>2</v>
      </c>
      <c r="FZ135">
        <f t="shared" si="273"/>
        <v>1</v>
      </c>
      <c r="GA135" t="s">
        <v>2</v>
      </c>
      <c r="GB135" t="s">
        <v>2</v>
      </c>
      <c r="GC135">
        <f t="shared" si="274"/>
        <v>0</v>
      </c>
      <c r="GD135" t="s">
        <v>4</v>
      </c>
      <c r="GE135" t="s">
        <v>4</v>
      </c>
      <c r="GF135">
        <f t="shared" si="275"/>
        <v>0</v>
      </c>
      <c r="GG135" t="s">
        <v>2</v>
      </c>
      <c r="GH135" t="s">
        <v>2</v>
      </c>
      <c r="GI135">
        <f t="shared" si="276"/>
        <v>0</v>
      </c>
      <c r="GJ135" t="s">
        <v>2</v>
      </c>
      <c r="GK135" t="s">
        <v>2</v>
      </c>
      <c r="GL135">
        <f t="shared" si="277"/>
        <v>0</v>
      </c>
      <c r="GM135" t="s">
        <v>2</v>
      </c>
      <c r="GN135" t="s">
        <v>2</v>
      </c>
      <c r="GO135">
        <f t="shared" si="278"/>
        <v>0</v>
      </c>
      <c r="GP135" t="s">
        <v>4</v>
      </c>
      <c r="GQ135" t="s">
        <v>4</v>
      </c>
      <c r="GR135">
        <f t="shared" si="279"/>
        <v>0</v>
      </c>
      <c r="GS135" t="s">
        <v>4</v>
      </c>
      <c r="GT135" t="s">
        <v>4</v>
      </c>
      <c r="GU135">
        <f t="shared" si="280"/>
        <v>0</v>
      </c>
      <c r="GV135" t="s">
        <v>2</v>
      </c>
      <c r="GW135" t="s">
        <v>2</v>
      </c>
      <c r="GX135">
        <f t="shared" si="281"/>
        <v>0</v>
      </c>
      <c r="GY135" t="s">
        <v>2</v>
      </c>
      <c r="GZ135" t="s">
        <v>2</v>
      </c>
      <c r="HA135">
        <f t="shared" si="282"/>
        <v>0</v>
      </c>
      <c r="HB135" t="s">
        <v>2</v>
      </c>
      <c r="HC135" t="s">
        <v>2</v>
      </c>
      <c r="HD135">
        <f t="shared" si="283"/>
        <v>0</v>
      </c>
      <c r="HE135" t="s">
        <v>2</v>
      </c>
      <c r="HF135" t="s">
        <v>2</v>
      </c>
      <c r="HG135">
        <f t="shared" si="284"/>
        <v>0</v>
      </c>
      <c r="HH135" t="s">
        <v>4</v>
      </c>
      <c r="HI135" t="s">
        <v>4</v>
      </c>
      <c r="HJ135">
        <f t="shared" si="285"/>
        <v>0</v>
      </c>
      <c r="HK135" t="s">
        <v>2</v>
      </c>
      <c r="HL135" t="s">
        <v>2</v>
      </c>
      <c r="HM135">
        <f t="shared" si="286"/>
        <v>0</v>
      </c>
      <c r="HN135" t="s">
        <v>3</v>
      </c>
      <c r="HO135" t="s">
        <v>4</v>
      </c>
      <c r="HP135">
        <f t="shared" si="287"/>
        <v>1</v>
      </c>
      <c r="HQ135" t="s">
        <v>4</v>
      </c>
      <c r="HR135" t="s">
        <v>4</v>
      </c>
      <c r="HS135">
        <f t="shared" si="288"/>
        <v>0</v>
      </c>
      <c r="HT135" t="s">
        <v>4</v>
      </c>
      <c r="HU135" t="s">
        <v>4</v>
      </c>
      <c r="HV135">
        <f t="shared" si="289"/>
        <v>0</v>
      </c>
      <c r="HW135" t="s">
        <v>2</v>
      </c>
      <c r="HX135" t="s">
        <v>2</v>
      </c>
      <c r="HY135">
        <f t="shared" si="290"/>
        <v>0</v>
      </c>
      <c r="HZ135" t="s">
        <v>4</v>
      </c>
      <c r="IA135" t="s">
        <v>4</v>
      </c>
      <c r="IB135">
        <f t="shared" si="291"/>
        <v>0</v>
      </c>
      <c r="IC135" t="s">
        <v>2</v>
      </c>
      <c r="ID135" t="s">
        <v>2</v>
      </c>
      <c r="IE135">
        <f t="shared" si="292"/>
        <v>0</v>
      </c>
      <c r="IF135" t="s">
        <v>2</v>
      </c>
      <c r="IG135" t="s">
        <v>2</v>
      </c>
      <c r="IH135">
        <f t="shared" si="293"/>
        <v>0</v>
      </c>
      <c r="II135" t="s">
        <v>4</v>
      </c>
      <c r="IJ135" t="s">
        <v>4</v>
      </c>
      <c r="IK135">
        <f t="shared" si="294"/>
        <v>0</v>
      </c>
      <c r="IL135" t="s">
        <v>4</v>
      </c>
      <c r="IM135" t="s">
        <v>4</v>
      </c>
      <c r="IN135">
        <f t="shared" si="295"/>
        <v>0</v>
      </c>
      <c r="IO135" t="s">
        <v>2</v>
      </c>
      <c r="IP135" t="s">
        <v>2</v>
      </c>
      <c r="IQ135">
        <f t="shared" si="296"/>
        <v>0</v>
      </c>
      <c r="IR135" t="s">
        <v>3</v>
      </c>
      <c r="IS135" t="s">
        <v>4</v>
      </c>
      <c r="IT135">
        <f t="shared" si="297"/>
        <v>1</v>
      </c>
      <c r="IU135" t="s">
        <v>4</v>
      </c>
      <c r="IV135" t="s">
        <v>4</v>
      </c>
      <c r="IW135">
        <f t="shared" si="298"/>
        <v>0</v>
      </c>
      <c r="IX135" t="s">
        <v>4</v>
      </c>
      <c r="IY135" t="s">
        <v>4</v>
      </c>
      <c r="IZ135">
        <f t="shared" si="299"/>
        <v>0</v>
      </c>
      <c r="JA135" t="s">
        <v>4</v>
      </c>
      <c r="JB135" t="s">
        <v>4</v>
      </c>
      <c r="JC135">
        <f t="shared" si="300"/>
        <v>0</v>
      </c>
      <c r="JD135" t="s">
        <v>5</v>
      </c>
      <c r="JE135" t="s">
        <v>2</v>
      </c>
      <c r="JF135">
        <f t="shared" si="301"/>
        <v>1</v>
      </c>
      <c r="JG135" t="s">
        <v>4</v>
      </c>
      <c r="JH135" t="s">
        <v>4</v>
      </c>
      <c r="JI135">
        <f t="shared" si="302"/>
        <v>0</v>
      </c>
      <c r="JJ135" t="s">
        <v>4</v>
      </c>
      <c r="JK135" t="s">
        <v>4</v>
      </c>
      <c r="JL135">
        <f t="shared" si="303"/>
        <v>0</v>
      </c>
      <c r="JM135" t="s">
        <v>5</v>
      </c>
      <c r="JN135" t="s">
        <v>2</v>
      </c>
      <c r="JO135">
        <f t="shared" si="304"/>
        <v>1</v>
      </c>
      <c r="JP135" t="s">
        <v>4</v>
      </c>
      <c r="JQ135" t="s">
        <v>4</v>
      </c>
      <c r="JR135">
        <f t="shared" si="305"/>
        <v>0</v>
      </c>
      <c r="JS135" t="s">
        <v>3</v>
      </c>
      <c r="JT135" t="s">
        <v>4</v>
      </c>
      <c r="JU135">
        <f t="shared" si="306"/>
        <v>1</v>
      </c>
      <c r="JV135" t="s">
        <v>5</v>
      </c>
      <c r="JW135" t="s">
        <v>2</v>
      </c>
      <c r="JX135">
        <f t="shared" si="307"/>
        <v>1</v>
      </c>
      <c r="JY135" t="s">
        <v>2</v>
      </c>
      <c r="JZ135" t="s">
        <v>2</v>
      </c>
      <c r="KA135">
        <f t="shared" si="308"/>
        <v>0</v>
      </c>
      <c r="KB135" t="s">
        <v>2</v>
      </c>
      <c r="KC135" t="s">
        <v>2</v>
      </c>
      <c r="KD135">
        <f t="shared" si="309"/>
        <v>0</v>
      </c>
      <c r="KE135" t="s">
        <v>5</v>
      </c>
      <c r="KF135" t="s">
        <v>4</v>
      </c>
      <c r="KG135">
        <f t="shared" si="310"/>
        <v>1</v>
      </c>
      <c r="KH135" t="s">
        <v>2</v>
      </c>
      <c r="KI135" t="s">
        <v>2</v>
      </c>
      <c r="KJ135">
        <f t="shared" si="311"/>
        <v>0</v>
      </c>
      <c r="KK135" t="s">
        <v>2</v>
      </c>
      <c r="KL135" t="s">
        <v>2</v>
      </c>
      <c r="KM135">
        <f t="shared" si="312"/>
        <v>0</v>
      </c>
      <c r="KN135" t="s">
        <v>5</v>
      </c>
      <c r="KO135" t="s">
        <v>3</v>
      </c>
      <c r="KP135">
        <f t="shared" si="313"/>
        <v>1</v>
      </c>
      <c r="KQ135" t="s">
        <v>4</v>
      </c>
      <c r="KR135" t="s">
        <v>4</v>
      </c>
      <c r="KS135">
        <f t="shared" si="314"/>
        <v>0</v>
      </c>
      <c r="KT135" t="s">
        <v>5</v>
      </c>
      <c r="KU135" t="s">
        <v>4</v>
      </c>
      <c r="KV135">
        <f t="shared" si="315"/>
        <v>1</v>
      </c>
      <c r="KW135" t="s">
        <v>3</v>
      </c>
      <c r="KX135" t="s">
        <v>2</v>
      </c>
      <c r="KY135">
        <f t="shared" si="316"/>
        <v>1</v>
      </c>
      <c r="KZ135" t="s">
        <v>4</v>
      </c>
      <c r="LA135" t="s">
        <v>4</v>
      </c>
      <c r="LB135">
        <f t="shared" si="317"/>
        <v>0</v>
      </c>
      <c r="LC135" t="s">
        <v>2</v>
      </c>
      <c r="LD135" t="s">
        <v>2</v>
      </c>
      <c r="LE135">
        <f t="shared" si="318"/>
        <v>0</v>
      </c>
      <c r="LF135" t="s">
        <v>3</v>
      </c>
      <c r="LG135" t="s">
        <v>2</v>
      </c>
      <c r="LH135">
        <f t="shared" si="319"/>
        <v>1</v>
      </c>
      <c r="LI135" t="s">
        <v>2</v>
      </c>
      <c r="LJ135" t="s">
        <v>2</v>
      </c>
      <c r="LK135">
        <f t="shared" si="320"/>
        <v>0</v>
      </c>
    </row>
    <row r="136" spans="1:323" x14ac:dyDescent="0.2">
      <c r="A136" t="s">
        <v>138</v>
      </c>
      <c r="B136" t="s">
        <v>276</v>
      </c>
      <c r="C136" t="s">
        <v>3</v>
      </c>
      <c r="D136" t="s">
        <v>2</v>
      </c>
      <c r="E136">
        <f t="shared" si="214"/>
        <v>1</v>
      </c>
      <c r="F136" t="s">
        <v>4</v>
      </c>
      <c r="G136" t="s">
        <v>4</v>
      </c>
      <c r="H136">
        <f t="shared" si="215"/>
        <v>0</v>
      </c>
      <c r="I136" t="s">
        <v>4</v>
      </c>
      <c r="J136" t="s">
        <v>4</v>
      </c>
      <c r="K136">
        <f t="shared" si="216"/>
        <v>0</v>
      </c>
      <c r="L136" t="s">
        <v>4</v>
      </c>
      <c r="M136" t="s">
        <v>4</v>
      </c>
      <c r="N136">
        <f t="shared" si="217"/>
        <v>0</v>
      </c>
      <c r="O136" t="s">
        <v>4</v>
      </c>
      <c r="P136" t="s">
        <v>4</v>
      </c>
      <c r="Q136">
        <f t="shared" si="218"/>
        <v>0</v>
      </c>
      <c r="R136" t="s">
        <v>3</v>
      </c>
      <c r="S136" t="s">
        <v>2</v>
      </c>
      <c r="T136">
        <f t="shared" si="219"/>
        <v>1</v>
      </c>
      <c r="U136" t="s">
        <v>2</v>
      </c>
      <c r="V136" t="s">
        <v>2</v>
      </c>
      <c r="W136">
        <f t="shared" si="220"/>
        <v>0</v>
      </c>
      <c r="X136" t="s">
        <v>5</v>
      </c>
      <c r="Y136" t="s">
        <v>2</v>
      </c>
      <c r="Z136">
        <f t="shared" si="221"/>
        <v>1</v>
      </c>
      <c r="AA136" t="s">
        <v>5</v>
      </c>
      <c r="AB136" t="s">
        <v>2</v>
      </c>
      <c r="AC136">
        <f t="shared" si="222"/>
        <v>1</v>
      </c>
      <c r="AD136" t="s">
        <v>5</v>
      </c>
      <c r="AE136" t="s">
        <v>2</v>
      </c>
      <c r="AF136">
        <f t="shared" si="223"/>
        <v>1</v>
      </c>
      <c r="AG136" t="s">
        <v>4</v>
      </c>
      <c r="AH136" t="s">
        <v>4</v>
      </c>
      <c r="AI136">
        <f t="shared" si="224"/>
        <v>0</v>
      </c>
      <c r="AJ136" t="s">
        <v>2</v>
      </c>
      <c r="AK136" t="s">
        <v>2</v>
      </c>
      <c r="AL136">
        <f t="shared" si="225"/>
        <v>0</v>
      </c>
      <c r="AM136" t="s">
        <v>4</v>
      </c>
      <c r="AN136" t="s">
        <v>4</v>
      </c>
      <c r="AO136">
        <f t="shared" si="226"/>
        <v>0</v>
      </c>
      <c r="AP136" t="s">
        <v>2</v>
      </c>
      <c r="AQ136" t="s">
        <v>2</v>
      </c>
      <c r="AR136">
        <f t="shared" si="227"/>
        <v>0</v>
      </c>
      <c r="AS136" t="s">
        <v>4</v>
      </c>
      <c r="AT136" t="s">
        <v>4</v>
      </c>
      <c r="AU136">
        <f t="shared" si="228"/>
        <v>0</v>
      </c>
      <c r="AV136" t="s">
        <v>4</v>
      </c>
      <c r="AW136" t="s">
        <v>4</v>
      </c>
      <c r="AX136">
        <f t="shared" si="229"/>
        <v>0</v>
      </c>
      <c r="AY136" t="s">
        <v>5</v>
      </c>
      <c r="AZ136" t="s">
        <v>4</v>
      </c>
      <c r="BA136">
        <f t="shared" si="230"/>
        <v>1</v>
      </c>
      <c r="BB136" t="s">
        <v>2</v>
      </c>
      <c r="BC136" t="s">
        <v>2</v>
      </c>
      <c r="BD136">
        <f t="shared" si="231"/>
        <v>0</v>
      </c>
      <c r="BE136" t="s">
        <v>2</v>
      </c>
      <c r="BF136" t="s">
        <v>2</v>
      </c>
      <c r="BG136">
        <f t="shared" si="232"/>
        <v>0</v>
      </c>
      <c r="BH136" t="s">
        <v>2</v>
      </c>
      <c r="BI136" t="s">
        <v>2</v>
      </c>
      <c r="BJ136">
        <f t="shared" si="233"/>
        <v>0</v>
      </c>
      <c r="BK136" t="s">
        <v>2</v>
      </c>
      <c r="BL136" t="s">
        <v>2</v>
      </c>
      <c r="BM136">
        <f t="shared" si="234"/>
        <v>0</v>
      </c>
      <c r="BN136" t="s">
        <v>4</v>
      </c>
      <c r="BO136" t="s">
        <v>4</v>
      </c>
      <c r="BP136">
        <f t="shared" si="235"/>
        <v>0</v>
      </c>
      <c r="BQ136" t="s">
        <v>4</v>
      </c>
      <c r="BR136" t="s">
        <v>4</v>
      </c>
      <c r="BS136">
        <f t="shared" si="236"/>
        <v>0</v>
      </c>
      <c r="BT136" t="s">
        <v>3</v>
      </c>
      <c r="BU136" t="s">
        <v>4</v>
      </c>
      <c r="BV136">
        <f t="shared" si="237"/>
        <v>1</v>
      </c>
      <c r="BW136" t="s">
        <v>5</v>
      </c>
      <c r="BX136" t="s">
        <v>4</v>
      </c>
      <c r="BY136">
        <f t="shared" si="238"/>
        <v>1</v>
      </c>
      <c r="BZ136" t="s">
        <v>4</v>
      </c>
      <c r="CA136" t="s">
        <v>4</v>
      </c>
      <c r="CB136">
        <f t="shared" si="239"/>
        <v>0</v>
      </c>
      <c r="CC136" t="s">
        <v>4</v>
      </c>
      <c r="CD136" t="s">
        <v>4</v>
      </c>
      <c r="CE136">
        <f t="shared" si="240"/>
        <v>0</v>
      </c>
      <c r="CF136" t="s">
        <v>4</v>
      </c>
      <c r="CG136" t="s">
        <v>4</v>
      </c>
      <c r="CH136">
        <f t="shared" si="241"/>
        <v>0</v>
      </c>
      <c r="CI136" t="s">
        <v>2</v>
      </c>
      <c r="CJ136" t="s">
        <v>2</v>
      </c>
      <c r="CK136">
        <f t="shared" si="242"/>
        <v>0</v>
      </c>
      <c r="CL136" t="s">
        <v>4</v>
      </c>
      <c r="CM136" t="s">
        <v>4</v>
      </c>
      <c r="CN136">
        <f t="shared" si="243"/>
        <v>0</v>
      </c>
      <c r="CO136" t="s">
        <v>3</v>
      </c>
      <c r="CP136" t="s">
        <v>2</v>
      </c>
      <c r="CQ136">
        <f t="shared" si="244"/>
        <v>1</v>
      </c>
      <c r="CR136" t="s">
        <v>4</v>
      </c>
      <c r="CS136" t="s">
        <v>4</v>
      </c>
      <c r="CT136">
        <f t="shared" si="245"/>
        <v>0</v>
      </c>
      <c r="CU136" t="s">
        <v>4</v>
      </c>
      <c r="CV136" t="s">
        <v>4</v>
      </c>
      <c r="CW136">
        <f t="shared" si="246"/>
        <v>0</v>
      </c>
      <c r="CX136" t="s">
        <v>2</v>
      </c>
      <c r="CY136" t="s">
        <v>2</v>
      </c>
      <c r="CZ136">
        <f t="shared" si="247"/>
        <v>0</v>
      </c>
      <c r="DA136" t="s">
        <v>4</v>
      </c>
      <c r="DB136" t="s">
        <v>4</v>
      </c>
      <c r="DC136">
        <f t="shared" si="248"/>
        <v>0</v>
      </c>
      <c r="DD136" t="s">
        <v>2</v>
      </c>
      <c r="DE136" t="s">
        <v>2</v>
      </c>
      <c r="DF136">
        <f t="shared" si="249"/>
        <v>0</v>
      </c>
      <c r="DG136" t="s">
        <v>2</v>
      </c>
      <c r="DH136" t="s">
        <v>2</v>
      </c>
      <c r="DI136">
        <f t="shared" si="250"/>
        <v>0</v>
      </c>
      <c r="DJ136" t="s">
        <v>2</v>
      </c>
      <c r="DK136" t="s">
        <v>2</v>
      </c>
      <c r="DL136">
        <f t="shared" si="251"/>
        <v>0</v>
      </c>
      <c r="DM136" t="s">
        <v>2</v>
      </c>
      <c r="DN136" t="s">
        <v>2</v>
      </c>
      <c r="DO136">
        <f t="shared" si="252"/>
        <v>0</v>
      </c>
      <c r="DP136" t="s">
        <v>3</v>
      </c>
      <c r="DQ136" t="s">
        <v>4</v>
      </c>
      <c r="DR136">
        <f t="shared" si="253"/>
        <v>1</v>
      </c>
      <c r="DS136" t="s">
        <v>4</v>
      </c>
      <c r="DT136" t="s">
        <v>4</v>
      </c>
      <c r="DU136">
        <f t="shared" si="254"/>
        <v>0</v>
      </c>
      <c r="DV136" t="s">
        <v>2</v>
      </c>
      <c r="DW136" t="s">
        <v>2</v>
      </c>
      <c r="DX136">
        <f t="shared" si="255"/>
        <v>0</v>
      </c>
      <c r="DY136" t="s">
        <v>4</v>
      </c>
      <c r="DZ136" t="s">
        <v>4</v>
      </c>
      <c r="EA136">
        <f t="shared" si="256"/>
        <v>0</v>
      </c>
      <c r="EB136" t="s">
        <v>4</v>
      </c>
      <c r="EC136" t="s">
        <v>4</v>
      </c>
      <c r="ED136">
        <f t="shared" si="257"/>
        <v>0</v>
      </c>
      <c r="EE136" t="s">
        <v>5</v>
      </c>
      <c r="EF136" t="s">
        <v>2</v>
      </c>
      <c r="EG136">
        <f t="shared" si="258"/>
        <v>1</v>
      </c>
      <c r="EH136" t="s">
        <v>4</v>
      </c>
      <c r="EI136" t="s">
        <v>4</v>
      </c>
      <c r="EJ136">
        <f t="shared" si="259"/>
        <v>0</v>
      </c>
      <c r="EK136" t="s">
        <v>4</v>
      </c>
      <c r="EL136" t="s">
        <v>4</v>
      </c>
      <c r="EM136">
        <f t="shared" si="260"/>
        <v>0</v>
      </c>
      <c r="EN136" t="s">
        <v>2</v>
      </c>
      <c r="EO136" t="s">
        <v>2</v>
      </c>
      <c r="EP136">
        <f t="shared" si="261"/>
        <v>0</v>
      </c>
      <c r="EQ136" s="1" t="s">
        <v>2</v>
      </c>
      <c r="ER136" s="1" t="s">
        <v>4</v>
      </c>
      <c r="ES136">
        <f t="shared" si="262"/>
        <v>1</v>
      </c>
      <c r="ET136" t="s">
        <v>4</v>
      </c>
      <c r="EU136" t="s">
        <v>4</v>
      </c>
      <c r="EV136">
        <f t="shared" si="263"/>
        <v>0</v>
      </c>
      <c r="EW136" t="s">
        <v>4</v>
      </c>
      <c r="EX136" t="s">
        <v>4</v>
      </c>
      <c r="EY136">
        <f t="shared" si="264"/>
        <v>0</v>
      </c>
      <c r="EZ136" t="s">
        <v>2</v>
      </c>
      <c r="FA136" t="s">
        <v>2</v>
      </c>
      <c r="FB136">
        <f t="shared" si="265"/>
        <v>0</v>
      </c>
      <c r="FC136" t="s">
        <v>2</v>
      </c>
      <c r="FD136" t="s">
        <v>2</v>
      </c>
      <c r="FE136">
        <f t="shared" si="266"/>
        <v>0</v>
      </c>
      <c r="FF136" t="s">
        <v>2</v>
      </c>
      <c r="FG136" t="s">
        <v>2</v>
      </c>
      <c r="FH136">
        <f t="shared" si="267"/>
        <v>0</v>
      </c>
      <c r="FI136" t="s">
        <v>2</v>
      </c>
      <c r="FJ136" t="s">
        <v>2</v>
      </c>
      <c r="FK136">
        <f t="shared" si="268"/>
        <v>0</v>
      </c>
      <c r="FL136" t="s">
        <v>4</v>
      </c>
      <c r="FM136" t="s">
        <v>4</v>
      </c>
      <c r="FN136">
        <f t="shared" si="269"/>
        <v>0</v>
      </c>
      <c r="FO136" t="s">
        <v>5</v>
      </c>
      <c r="FP136" t="s">
        <v>2</v>
      </c>
      <c r="FQ136">
        <f t="shared" si="270"/>
        <v>1</v>
      </c>
      <c r="FR136" t="s">
        <v>4</v>
      </c>
      <c r="FS136" t="s">
        <v>4</v>
      </c>
      <c r="FT136">
        <f t="shared" si="271"/>
        <v>0</v>
      </c>
      <c r="FU136" t="s">
        <v>5</v>
      </c>
      <c r="FV136" t="s">
        <v>4</v>
      </c>
      <c r="FW136">
        <f t="shared" si="272"/>
        <v>1</v>
      </c>
      <c r="FX136" t="s">
        <v>2</v>
      </c>
      <c r="FY136" t="s">
        <v>2</v>
      </c>
      <c r="FZ136">
        <f t="shared" si="273"/>
        <v>0</v>
      </c>
      <c r="GA136" t="s">
        <v>2</v>
      </c>
      <c r="GB136" t="s">
        <v>2</v>
      </c>
      <c r="GC136">
        <f t="shared" si="274"/>
        <v>0</v>
      </c>
      <c r="GD136" t="s">
        <v>4</v>
      </c>
      <c r="GE136" t="s">
        <v>4</v>
      </c>
      <c r="GF136">
        <f t="shared" si="275"/>
        <v>0</v>
      </c>
      <c r="GG136" t="s">
        <v>2</v>
      </c>
      <c r="GH136" t="s">
        <v>2</v>
      </c>
      <c r="GI136">
        <f t="shared" si="276"/>
        <v>0</v>
      </c>
      <c r="GJ136" t="s">
        <v>4</v>
      </c>
      <c r="GK136" t="s">
        <v>4</v>
      </c>
      <c r="GL136">
        <f t="shared" si="277"/>
        <v>0</v>
      </c>
      <c r="GM136" t="s">
        <v>2</v>
      </c>
      <c r="GN136" t="s">
        <v>2</v>
      </c>
      <c r="GO136">
        <f t="shared" si="278"/>
        <v>0</v>
      </c>
      <c r="GP136" t="s">
        <v>4</v>
      </c>
      <c r="GQ136" t="s">
        <v>4</v>
      </c>
      <c r="GR136">
        <f t="shared" si="279"/>
        <v>0</v>
      </c>
      <c r="GS136" t="s">
        <v>4</v>
      </c>
      <c r="GT136" t="s">
        <v>4</v>
      </c>
      <c r="GU136">
        <f t="shared" si="280"/>
        <v>0</v>
      </c>
      <c r="GV136" t="s">
        <v>4</v>
      </c>
      <c r="GW136" t="s">
        <v>4</v>
      </c>
      <c r="GX136">
        <f t="shared" si="281"/>
        <v>0</v>
      </c>
      <c r="GY136" t="s">
        <v>2</v>
      </c>
      <c r="GZ136" t="s">
        <v>2</v>
      </c>
      <c r="HA136">
        <f t="shared" si="282"/>
        <v>0</v>
      </c>
      <c r="HB136" t="s">
        <v>3</v>
      </c>
      <c r="HC136" t="s">
        <v>4</v>
      </c>
      <c r="HD136">
        <f t="shared" si="283"/>
        <v>1</v>
      </c>
      <c r="HE136" t="s">
        <v>2</v>
      </c>
      <c r="HF136" t="s">
        <v>2</v>
      </c>
      <c r="HG136">
        <f t="shared" si="284"/>
        <v>0</v>
      </c>
      <c r="HH136" t="s">
        <v>4</v>
      </c>
      <c r="HI136" t="s">
        <v>4</v>
      </c>
      <c r="HJ136">
        <f t="shared" si="285"/>
        <v>0</v>
      </c>
      <c r="HK136" t="s">
        <v>2</v>
      </c>
      <c r="HL136" t="s">
        <v>2</v>
      </c>
      <c r="HM136">
        <f t="shared" si="286"/>
        <v>0</v>
      </c>
      <c r="HN136" t="s">
        <v>5</v>
      </c>
      <c r="HO136" t="s">
        <v>2</v>
      </c>
      <c r="HP136">
        <f t="shared" si="287"/>
        <v>1</v>
      </c>
      <c r="HQ136" t="s">
        <v>2</v>
      </c>
      <c r="HR136" t="s">
        <v>2</v>
      </c>
      <c r="HS136">
        <f t="shared" si="288"/>
        <v>0</v>
      </c>
      <c r="HT136" t="s">
        <v>4</v>
      </c>
      <c r="HU136" t="s">
        <v>4</v>
      </c>
      <c r="HV136">
        <f t="shared" si="289"/>
        <v>0</v>
      </c>
      <c r="HW136" t="s">
        <v>2</v>
      </c>
      <c r="HX136" t="s">
        <v>2</v>
      </c>
      <c r="HY136">
        <f t="shared" si="290"/>
        <v>0</v>
      </c>
      <c r="HZ136" t="s">
        <v>4</v>
      </c>
      <c r="IA136" t="s">
        <v>4</v>
      </c>
      <c r="IB136">
        <f t="shared" si="291"/>
        <v>0</v>
      </c>
      <c r="IC136" t="s">
        <v>2</v>
      </c>
      <c r="ID136" t="s">
        <v>2</v>
      </c>
      <c r="IE136">
        <f t="shared" si="292"/>
        <v>0</v>
      </c>
      <c r="IF136" t="s">
        <v>2</v>
      </c>
      <c r="IG136" t="s">
        <v>2</v>
      </c>
      <c r="IH136">
        <f t="shared" si="293"/>
        <v>0</v>
      </c>
      <c r="II136" t="s">
        <v>5</v>
      </c>
      <c r="IJ136" t="s">
        <v>4</v>
      </c>
      <c r="IK136">
        <f t="shared" si="294"/>
        <v>1</v>
      </c>
      <c r="IL136" t="s">
        <v>4</v>
      </c>
      <c r="IM136" t="s">
        <v>4</v>
      </c>
      <c r="IN136">
        <f t="shared" si="295"/>
        <v>0</v>
      </c>
      <c r="IO136" t="s">
        <v>2</v>
      </c>
      <c r="IP136" t="s">
        <v>2</v>
      </c>
      <c r="IQ136">
        <f t="shared" si="296"/>
        <v>0</v>
      </c>
      <c r="IR136" t="s">
        <v>2</v>
      </c>
      <c r="IS136" t="s">
        <v>2</v>
      </c>
      <c r="IT136">
        <f t="shared" si="297"/>
        <v>0</v>
      </c>
      <c r="IU136" t="s">
        <v>4</v>
      </c>
      <c r="IV136" t="s">
        <v>4</v>
      </c>
      <c r="IW136">
        <f t="shared" si="298"/>
        <v>0</v>
      </c>
      <c r="IX136" t="s">
        <v>4</v>
      </c>
      <c r="IY136" t="s">
        <v>4</v>
      </c>
      <c r="IZ136">
        <f t="shared" si="299"/>
        <v>0</v>
      </c>
      <c r="JA136" t="s">
        <v>4</v>
      </c>
      <c r="JB136" t="s">
        <v>4</v>
      </c>
      <c r="JC136">
        <f t="shared" si="300"/>
        <v>0</v>
      </c>
      <c r="JD136" t="s">
        <v>5</v>
      </c>
      <c r="JE136" t="s">
        <v>4</v>
      </c>
      <c r="JF136">
        <f t="shared" si="301"/>
        <v>1</v>
      </c>
      <c r="JG136" t="s">
        <v>4</v>
      </c>
      <c r="JH136" t="s">
        <v>4</v>
      </c>
      <c r="JI136">
        <f t="shared" si="302"/>
        <v>0</v>
      </c>
      <c r="JJ136" t="s">
        <v>5</v>
      </c>
      <c r="JK136" t="s">
        <v>4</v>
      </c>
      <c r="JL136">
        <f t="shared" si="303"/>
        <v>1</v>
      </c>
      <c r="JM136" t="s">
        <v>4</v>
      </c>
      <c r="JN136" t="s">
        <v>4</v>
      </c>
      <c r="JO136">
        <f t="shared" si="304"/>
        <v>0</v>
      </c>
      <c r="JP136" t="s">
        <v>4</v>
      </c>
      <c r="JQ136" t="s">
        <v>4</v>
      </c>
      <c r="JR136">
        <f t="shared" si="305"/>
        <v>0</v>
      </c>
      <c r="JS136" t="s">
        <v>4</v>
      </c>
      <c r="JT136" t="s">
        <v>4</v>
      </c>
      <c r="JU136">
        <f t="shared" si="306"/>
        <v>0</v>
      </c>
      <c r="JV136" t="s">
        <v>2</v>
      </c>
      <c r="JW136" t="s">
        <v>2</v>
      </c>
      <c r="JX136">
        <f t="shared" si="307"/>
        <v>0</v>
      </c>
      <c r="JY136" t="s">
        <v>2</v>
      </c>
      <c r="JZ136" t="s">
        <v>2</v>
      </c>
      <c r="KA136">
        <f t="shared" si="308"/>
        <v>0</v>
      </c>
      <c r="KB136" t="s">
        <v>2</v>
      </c>
      <c r="KC136" t="s">
        <v>2</v>
      </c>
      <c r="KD136">
        <f t="shared" si="309"/>
        <v>0</v>
      </c>
      <c r="KE136" t="s">
        <v>5</v>
      </c>
      <c r="KF136" t="s">
        <v>4</v>
      </c>
      <c r="KG136">
        <f t="shared" si="310"/>
        <v>1</v>
      </c>
      <c r="KH136" t="s">
        <v>2</v>
      </c>
      <c r="KI136" t="s">
        <v>2</v>
      </c>
      <c r="KJ136">
        <f t="shared" si="311"/>
        <v>0</v>
      </c>
      <c r="KK136" t="s">
        <v>2</v>
      </c>
      <c r="KL136" t="s">
        <v>2</v>
      </c>
      <c r="KM136">
        <f t="shared" si="312"/>
        <v>0</v>
      </c>
      <c r="KN136" t="s">
        <v>5</v>
      </c>
      <c r="KO136" t="s">
        <v>2</v>
      </c>
      <c r="KP136">
        <f t="shared" si="313"/>
        <v>1</v>
      </c>
      <c r="KQ136" t="s">
        <v>4</v>
      </c>
      <c r="KR136" t="s">
        <v>4</v>
      </c>
      <c r="KS136">
        <f t="shared" si="314"/>
        <v>0</v>
      </c>
      <c r="KT136" t="s">
        <v>2</v>
      </c>
      <c r="KU136" t="s">
        <v>2</v>
      </c>
      <c r="KV136">
        <f t="shared" si="315"/>
        <v>0</v>
      </c>
      <c r="KW136" t="s">
        <v>2</v>
      </c>
      <c r="KX136" t="s">
        <v>2</v>
      </c>
      <c r="KY136">
        <f t="shared" si="316"/>
        <v>0</v>
      </c>
      <c r="KZ136" t="s">
        <v>5</v>
      </c>
      <c r="LA136" t="s">
        <v>4</v>
      </c>
      <c r="LB136">
        <f t="shared" si="317"/>
        <v>1</v>
      </c>
      <c r="LC136" t="s">
        <v>5</v>
      </c>
      <c r="LD136" t="s">
        <v>2</v>
      </c>
      <c r="LE136">
        <f t="shared" si="318"/>
        <v>1</v>
      </c>
      <c r="LF136" t="s">
        <v>3</v>
      </c>
      <c r="LG136" t="s">
        <v>2</v>
      </c>
      <c r="LH136">
        <f t="shared" si="319"/>
        <v>1</v>
      </c>
      <c r="LI136" t="s">
        <v>2</v>
      </c>
      <c r="LJ136" t="s">
        <v>2</v>
      </c>
      <c r="LK136">
        <f t="shared" si="320"/>
        <v>0</v>
      </c>
    </row>
    <row r="137" spans="1:323" x14ac:dyDescent="0.2">
      <c r="A137" t="s">
        <v>139</v>
      </c>
      <c r="B137" t="s">
        <v>277</v>
      </c>
      <c r="C137" t="s">
        <v>2</v>
      </c>
      <c r="D137" t="s">
        <v>2</v>
      </c>
      <c r="E137">
        <f t="shared" si="214"/>
        <v>0</v>
      </c>
      <c r="F137" t="s">
        <v>4</v>
      </c>
      <c r="G137" t="s">
        <v>4</v>
      </c>
      <c r="H137">
        <f t="shared" si="215"/>
        <v>0</v>
      </c>
      <c r="I137" t="s">
        <v>4</v>
      </c>
      <c r="J137" t="s">
        <v>4</v>
      </c>
      <c r="K137">
        <f t="shared" si="216"/>
        <v>0</v>
      </c>
      <c r="L137" t="s">
        <v>4</v>
      </c>
      <c r="M137" t="s">
        <v>4</v>
      </c>
      <c r="N137">
        <f t="shared" si="217"/>
        <v>0</v>
      </c>
      <c r="O137" t="s">
        <v>4</v>
      </c>
      <c r="P137" t="s">
        <v>4</v>
      </c>
      <c r="Q137">
        <f t="shared" si="218"/>
        <v>0</v>
      </c>
      <c r="R137" t="s">
        <v>5</v>
      </c>
      <c r="S137" t="s">
        <v>2</v>
      </c>
      <c r="T137">
        <f t="shared" si="219"/>
        <v>1</v>
      </c>
      <c r="U137" t="s">
        <v>2</v>
      </c>
      <c r="V137" t="s">
        <v>2</v>
      </c>
      <c r="W137">
        <f t="shared" si="220"/>
        <v>0</v>
      </c>
      <c r="X137" t="s">
        <v>4</v>
      </c>
      <c r="Y137" t="s">
        <v>4</v>
      </c>
      <c r="Z137">
        <f t="shared" si="221"/>
        <v>0</v>
      </c>
      <c r="AA137" t="s">
        <v>4</v>
      </c>
      <c r="AB137" t="s">
        <v>4</v>
      </c>
      <c r="AC137">
        <f t="shared" si="222"/>
        <v>0</v>
      </c>
      <c r="AD137" t="s">
        <v>2</v>
      </c>
      <c r="AE137" t="s">
        <v>2</v>
      </c>
      <c r="AF137">
        <f t="shared" si="223"/>
        <v>0</v>
      </c>
      <c r="AG137" t="s">
        <v>2</v>
      </c>
      <c r="AH137" t="s">
        <v>2</v>
      </c>
      <c r="AI137">
        <f t="shared" si="224"/>
        <v>0</v>
      </c>
      <c r="AJ137" t="s">
        <v>5</v>
      </c>
      <c r="AK137" t="s">
        <v>2</v>
      </c>
      <c r="AL137">
        <f t="shared" si="225"/>
        <v>1</v>
      </c>
      <c r="AM137" t="s">
        <v>4</v>
      </c>
      <c r="AN137" t="s">
        <v>4</v>
      </c>
      <c r="AO137">
        <f t="shared" si="226"/>
        <v>0</v>
      </c>
      <c r="AP137" t="s">
        <v>2</v>
      </c>
      <c r="AQ137" t="s">
        <v>2</v>
      </c>
      <c r="AR137">
        <f t="shared" si="227"/>
        <v>0</v>
      </c>
      <c r="AS137" t="s">
        <v>4</v>
      </c>
      <c r="AT137" t="s">
        <v>4</v>
      </c>
      <c r="AU137">
        <f t="shared" si="228"/>
        <v>0</v>
      </c>
      <c r="AV137" t="s">
        <v>4</v>
      </c>
      <c r="AW137" t="s">
        <v>4</v>
      </c>
      <c r="AX137">
        <f t="shared" si="229"/>
        <v>0</v>
      </c>
      <c r="AY137" t="s">
        <v>5</v>
      </c>
      <c r="AZ137" t="s">
        <v>4</v>
      </c>
      <c r="BA137">
        <f t="shared" si="230"/>
        <v>1</v>
      </c>
      <c r="BB137" t="s">
        <v>2</v>
      </c>
      <c r="BC137" t="s">
        <v>2</v>
      </c>
      <c r="BD137">
        <f t="shared" si="231"/>
        <v>0</v>
      </c>
      <c r="BE137" t="s">
        <v>2</v>
      </c>
      <c r="BF137" t="s">
        <v>2</v>
      </c>
      <c r="BG137">
        <f t="shared" si="232"/>
        <v>0</v>
      </c>
      <c r="BH137" t="s">
        <v>4</v>
      </c>
      <c r="BI137" t="s">
        <v>4</v>
      </c>
      <c r="BJ137">
        <f t="shared" si="233"/>
        <v>0</v>
      </c>
      <c r="BK137" t="s">
        <v>2</v>
      </c>
      <c r="BL137" t="s">
        <v>2</v>
      </c>
      <c r="BM137">
        <f t="shared" si="234"/>
        <v>0</v>
      </c>
      <c r="BN137" t="s">
        <v>4</v>
      </c>
      <c r="BO137" t="s">
        <v>4</v>
      </c>
      <c r="BP137">
        <f t="shared" si="235"/>
        <v>0</v>
      </c>
      <c r="BQ137" t="s">
        <v>4</v>
      </c>
      <c r="BR137" t="s">
        <v>4</v>
      </c>
      <c r="BS137">
        <f t="shared" si="236"/>
        <v>0</v>
      </c>
      <c r="BT137" t="s">
        <v>2</v>
      </c>
      <c r="BU137" t="s">
        <v>2</v>
      </c>
      <c r="BV137">
        <f t="shared" si="237"/>
        <v>0</v>
      </c>
      <c r="BW137" t="s">
        <v>5</v>
      </c>
      <c r="BX137" t="s">
        <v>4</v>
      </c>
      <c r="BY137">
        <f t="shared" si="238"/>
        <v>1</v>
      </c>
      <c r="BZ137" t="s">
        <v>4</v>
      </c>
      <c r="CA137" t="s">
        <v>4</v>
      </c>
      <c r="CB137">
        <f t="shared" si="239"/>
        <v>0</v>
      </c>
      <c r="CC137" t="s">
        <v>4</v>
      </c>
      <c r="CD137" t="s">
        <v>4</v>
      </c>
      <c r="CE137">
        <f t="shared" si="240"/>
        <v>0</v>
      </c>
      <c r="CF137" t="s">
        <v>4</v>
      </c>
      <c r="CG137" t="s">
        <v>4</v>
      </c>
      <c r="CH137">
        <f t="shared" si="241"/>
        <v>0</v>
      </c>
      <c r="CI137" t="s">
        <v>2</v>
      </c>
      <c r="CJ137" t="s">
        <v>2</v>
      </c>
      <c r="CK137">
        <f t="shared" si="242"/>
        <v>0</v>
      </c>
      <c r="CL137" t="s">
        <v>4</v>
      </c>
      <c r="CM137" t="s">
        <v>4</v>
      </c>
      <c r="CN137">
        <f t="shared" si="243"/>
        <v>0</v>
      </c>
      <c r="CO137" t="s">
        <v>2</v>
      </c>
      <c r="CP137" t="s">
        <v>2</v>
      </c>
      <c r="CQ137">
        <f t="shared" si="244"/>
        <v>0</v>
      </c>
      <c r="CR137" t="s">
        <v>4</v>
      </c>
      <c r="CS137" t="s">
        <v>4</v>
      </c>
      <c r="CT137">
        <f t="shared" si="245"/>
        <v>0</v>
      </c>
      <c r="CU137" t="s">
        <v>2</v>
      </c>
      <c r="CV137" t="s">
        <v>2</v>
      </c>
      <c r="CW137">
        <f t="shared" si="246"/>
        <v>0</v>
      </c>
      <c r="CX137" t="s">
        <v>2</v>
      </c>
      <c r="CY137" t="s">
        <v>2</v>
      </c>
      <c r="CZ137">
        <f t="shared" si="247"/>
        <v>0</v>
      </c>
      <c r="DA137" t="s">
        <v>4</v>
      </c>
      <c r="DB137" t="s">
        <v>4</v>
      </c>
      <c r="DC137">
        <f t="shared" si="248"/>
        <v>0</v>
      </c>
      <c r="DD137" t="s">
        <v>2</v>
      </c>
      <c r="DE137" t="s">
        <v>2</v>
      </c>
      <c r="DF137">
        <f t="shared" si="249"/>
        <v>0</v>
      </c>
      <c r="DG137" t="s">
        <v>2</v>
      </c>
      <c r="DH137" t="s">
        <v>2</v>
      </c>
      <c r="DI137">
        <f t="shared" si="250"/>
        <v>0</v>
      </c>
      <c r="DJ137" t="s">
        <v>2</v>
      </c>
      <c r="DK137" t="s">
        <v>2</v>
      </c>
      <c r="DL137">
        <f t="shared" si="251"/>
        <v>0</v>
      </c>
      <c r="DM137" t="s">
        <v>2</v>
      </c>
      <c r="DN137" t="s">
        <v>2</v>
      </c>
      <c r="DO137">
        <f t="shared" si="252"/>
        <v>0</v>
      </c>
      <c r="DP137" t="s">
        <v>3</v>
      </c>
      <c r="DQ137" t="s">
        <v>4</v>
      </c>
      <c r="DR137">
        <f t="shared" si="253"/>
        <v>1</v>
      </c>
      <c r="DS137" t="s">
        <v>4</v>
      </c>
      <c r="DT137" t="s">
        <v>4</v>
      </c>
      <c r="DU137">
        <f t="shared" si="254"/>
        <v>0</v>
      </c>
      <c r="DV137" t="s">
        <v>3</v>
      </c>
      <c r="DW137" t="s">
        <v>2</v>
      </c>
      <c r="DX137">
        <f t="shared" si="255"/>
        <v>1</v>
      </c>
      <c r="DY137" t="s">
        <v>4</v>
      </c>
      <c r="DZ137" t="s">
        <v>4</v>
      </c>
      <c r="EA137">
        <f t="shared" si="256"/>
        <v>0</v>
      </c>
      <c r="EB137" t="s">
        <v>4</v>
      </c>
      <c r="EC137" t="s">
        <v>4</v>
      </c>
      <c r="ED137">
        <f t="shared" si="257"/>
        <v>0</v>
      </c>
      <c r="EE137" t="s">
        <v>5</v>
      </c>
      <c r="EF137" t="s">
        <v>2</v>
      </c>
      <c r="EG137">
        <f t="shared" si="258"/>
        <v>1</v>
      </c>
      <c r="EH137" t="s">
        <v>4</v>
      </c>
      <c r="EI137" t="s">
        <v>4</v>
      </c>
      <c r="EJ137">
        <f t="shared" si="259"/>
        <v>0</v>
      </c>
      <c r="EK137" t="s">
        <v>3</v>
      </c>
      <c r="EL137" t="s">
        <v>4</v>
      </c>
      <c r="EM137">
        <f t="shared" si="260"/>
        <v>1</v>
      </c>
      <c r="EN137" t="s">
        <v>2</v>
      </c>
      <c r="EO137" t="s">
        <v>2</v>
      </c>
      <c r="EP137">
        <f t="shared" si="261"/>
        <v>0</v>
      </c>
      <c r="EQ137" t="s">
        <v>5</v>
      </c>
      <c r="ER137" t="s">
        <v>4</v>
      </c>
      <c r="ES137">
        <f t="shared" si="262"/>
        <v>1</v>
      </c>
      <c r="ET137" t="s">
        <v>4</v>
      </c>
      <c r="EU137" t="s">
        <v>4</v>
      </c>
      <c r="EV137">
        <f t="shared" si="263"/>
        <v>0</v>
      </c>
      <c r="EW137" t="s">
        <v>5</v>
      </c>
      <c r="EX137" t="s">
        <v>2</v>
      </c>
      <c r="EY137">
        <f t="shared" si="264"/>
        <v>1</v>
      </c>
      <c r="EZ137" t="s">
        <v>2</v>
      </c>
      <c r="FA137" t="s">
        <v>2</v>
      </c>
      <c r="FB137">
        <f t="shared" si="265"/>
        <v>0</v>
      </c>
      <c r="FC137" t="s">
        <v>2</v>
      </c>
      <c r="FD137" t="s">
        <v>2</v>
      </c>
      <c r="FE137">
        <f t="shared" si="266"/>
        <v>0</v>
      </c>
      <c r="FF137" t="s">
        <v>4</v>
      </c>
      <c r="FG137" t="s">
        <v>4</v>
      </c>
      <c r="FH137">
        <f t="shared" si="267"/>
        <v>0</v>
      </c>
      <c r="FI137" t="s">
        <v>3</v>
      </c>
      <c r="FJ137" t="s">
        <v>2</v>
      </c>
      <c r="FK137">
        <f t="shared" si="268"/>
        <v>1</v>
      </c>
      <c r="FL137" t="s">
        <v>4</v>
      </c>
      <c r="FM137" t="s">
        <v>4</v>
      </c>
      <c r="FN137">
        <f t="shared" si="269"/>
        <v>0</v>
      </c>
      <c r="FO137" t="s">
        <v>2</v>
      </c>
      <c r="FP137" t="s">
        <v>2</v>
      </c>
      <c r="FQ137">
        <f t="shared" si="270"/>
        <v>0</v>
      </c>
      <c r="FR137" t="s">
        <v>4</v>
      </c>
      <c r="FS137" t="s">
        <v>4</v>
      </c>
      <c r="FT137">
        <f t="shared" si="271"/>
        <v>0</v>
      </c>
      <c r="FU137" t="s">
        <v>5</v>
      </c>
      <c r="FV137" t="s">
        <v>4</v>
      </c>
      <c r="FW137">
        <f t="shared" si="272"/>
        <v>1</v>
      </c>
      <c r="FX137" t="s">
        <v>2</v>
      </c>
      <c r="FY137" t="s">
        <v>2</v>
      </c>
      <c r="FZ137">
        <f t="shared" si="273"/>
        <v>0</v>
      </c>
      <c r="GA137" t="s">
        <v>2</v>
      </c>
      <c r="GB137" t="s">
        <v>2</v>
      </c>
      <c r="GC137">
        <f t="shared" si="274"/>
        <v>0</v>
      </c>
      <c r="GD137" t="s">
        <v>4</v>
      </c>
      <c r="GE137" t="s">
        <v>4</v>
      </c>
      <c r="GF137">
        <f t="shared" si="275"/>
        <v>0</v>
      </c>
      <c r="GG137" t="s">
        <v>4</v>
      </c>
      <c r="GH137" t="s">
        <v>4</v>
      </c>
      <c r="GI137">
        <f t="shared" si="276"/>
        <v>0</v>
      </c>
      <c r="GJ137" t="s">
        <v>4</v>
      </c>
      <c r="GK137" t="s">
        <v>4</v>
      </c>
      <c r="GL137">
        <f t="shared" si="277"/>
        <v>0</v>
      </c>
      <c r="GM137" t="s">
        <v>2</v>
      </c>
      <c r="GN137" t="s">
        <v>2</v>
      </c>
      <c r="GO137">
        <f t="shared" si="278"/>
        <v>0</v>
      </c>
      <c r="GP137" t="s">
        <v>4</v>
      </c>
      <c r="GQ137" t="s">
        <v>4</v>
      </c>
      <c r="GR137">
        <f t="shared" si="279"/>
        <v>0</v>
      </c>
      <c r="GS137" t="s">
        <v>4</v>
      </c>
      <c r="GT137" t="s">
        <v>4</v>
      </c>
      <c r="GU137">
        <f t="shared" si="280"/>
        <v>0</v>
      </c>
      <c r="GV137" t="s">
        <v>4</v>
      </c>
      <c r="GW137" t="s">
        <v>4</v>
      </c>
      <c r="GX137">
        <f t="shared" si="281"/>
        <v>0</v>
      </c>
      <c r="GY137" t="s">
        <v>2</v>
      </c>
      <c r="GZ137" t="s">
        <v>2</v>
      </c>
      <c r="HA137">
        <f t="shared" si="282"/>
        <v>0</v>
      </c>
      <c r="HB137" t="s">
        <v>4</v>
      </c>
      <c r="HC137" t="s">
        <v>4</v>
      </c>
      <c r="HD137">
        <f t="shared" si="283"/>
        <v>0</v>
      </c>
      <c r="HE137" t="s">
        <v>2</v>
      </c>
      <c r="HF137" t="s">
        <v>2</v>
      </c>
      <c r="HG137">
        <f t="shared" si="284"/>
        <v>0</v>
      </c>
      <c r="HH137" t="s">
        <v>4</v>
      </c>
      <c r="HI137" t="s">
        <v>4</v>
      </c>
      <c r="HJ137">
        <f t="shared" si="285"/>
        <v>0</v>
      </c>
      <c r="HK137" t="s">
        <v>2</v>
      </c>
      <c r="HL137" t="s">
        <v>2</v>
      </c>
      <c r="HM137">
        <f t="shared" si="286"/>
        <v>0</v>
      </c>
      <c r="HN137" t="s">
        <v>4</v>
      </c>
      <c r="HO137" t="s">
        <v>4</v>
      </c>
      <c r="HP137">
        <f t="shared" si="287"/>
        <v>0</v>
      </c>
      <c r="HQ137" t="s">
        <v>2</v>
      </c>
      <c r="HR137" t="s">
        <v>2</v>
      </c>
      <c r="HS137">
        <f t="shared" si="288"/>
        <v>0</v>
      </c>
      <c r="HT137" t="s">
        <v>4</v>
      </c>
      <c r="HU137" t="s">
        <v>4</v>
      </c>
      <c r="HV137">
        <f t="shared" si="289"/>
        <v>0</v>
      </c>
      <c r="HW137" t="s">
        <v>2</v>
      </c>
      <c r="HX137" t="s">
        <v>2</v>
      </c>
      <c r="HY137">
        <f t="shared" si="290"/>
        <v>0</v>
      </c>
      <c r="HZ137" t="s">
        <v>4</v>
      </c>
      <c r="IA137" t="s">
        <v>4</v>
      </c>
      <c r="IB137">
        <f t="shared" si="291"/>
        <v>0</v>
      </c>
      <c r="IC137" t="s">
        <v>4</v>
      </c>
      <c r="ID137" t="s">
        <v>4</v>
      </c>
      <c r="IE137">
        <f t="shared" si="292"/>
        <v>0</v>
      </c>
      <c r="IF137" t="s">
        <v>2</v>
      </c>
      <c r="IG137" t="s">
        <v>2</v>
      </c>
      <c r="IH137">
        <f t="shared" si="293"/>
        <v>0</v>
      </c>
      <c r="II137" t="s">
        <v>4</v>
      </c>
      <c r="IJ137" t="s">
        <v>4</v>
      </c>
      <c r="IK137">
        <f t="shared" si="294"/>
        <v>0</v>
      </c>
      <c r="IL137" t="s">
        <v>4</v>
      </c>
      <c r="IM137" t="s">
        <v>4</v>
      </c>
      <c r="IN137">
        <f t="shared" si="295"/>
        <v>0</v>
      </c>
      <c r="IO137" t="s">
        <v>2</v>
      </c>
      <c r="IP137" t="s">
        <v>2</v>
      </c>
      <c r="IQ137">
        <f t="shared" si="296"/>
        <v>0</v>
      </c>
      <c r="IR137" t="s">
        <v>2</v>
      </c>
      <c r="IS137" t="s">
        <v>2</v>
      </c>
      <c r="IT137">
        <f t="shared" si="297"/>
        <v>0</v>
      </c>
      <c r="IU137" t="s">
        <v>4</v>
      </c>
      <c r="IV137" t="s">
        <v>4</v>
      </c>
      <c r="IW137">
        <f t="shared" si="298"/>
        <v>0</v>
      </c>
      <c r="IX137" t="s">
        <v>2</v>
      </c>
      <c r="IY137" t="s">
        <v>2</v>
      </c>
      <c r="IZ137">
        <f t="shared" si="299"/>
        <v>0</v>
      </c>
      <c r="JA137" t="s">
        <v>4</v>
      </c>
      <c r="JB137" t="s">
        <v>4</v>
      </c>
      <c r="JC137">
        <f t="shared" si="300"/>
        <v>0</v>
      </c>
      <c r="JD137" t="s">
        <v>4</v>
      </c>
      <c r="JE137" t="s">
        <v>4</v>
      </c>
      <c r="JF137">
        <f t="shared" si="301"/>
        <v>0</v>
      </c>
      <c r="JG137" t="s">
        <v>4</v>
      </c>
      <c r="JH137" t="s">
        <v>4</v>
      </c>
      <c r="JI137">
        <f t="shared" si="302"/>
        <v>0</v>
      </c>
      <c r="JJ137" t="s">
        <v>4</v>
      </c>
      <c r="JK137" t="s">
        <v>4</v>
      </c>
      <c r="JL137">
        <f t="shared" si="303"/>
        <v>0</v>
      </c>
      <c r="JM137" t="s">
        <v>4</v>
      </c>
      <c r="JN137" t="s">
        <v>4</v>
      </c>
      <c r="JO137">
        <f t="shared" si="304"/>
        <v>0</v>
      </c>
      <c r="JP137" t="s">
        <v>4</v>
      </c>
      <c r="JQ137" t="s">
        <v>4</v>
      </c>
      <c r="JR137">
        <f t="shared" si="305"/>
        <v>0</v>
      </c>
      <c r="JS137" t="s">
        <v>4</v>
      </c>
      <c r="JT137" t="s">
        <v>4</v>
      </c>
      <c r="JU137">
        <f t="shared" si="306"/>
        <v>0</v>
      </c>
      <c r="JV137" t="s">
        <v>2</v>
      </c>
      <c r="JW137" t="s">
        <v>2</v>
      </c>
      <c r="JX137">
        <f t="shared" si="307"/>
        <v>0</v>
      </c>
      <c r="JY137" t="s">
        <v>2</v>
      </c>
      <c r="JZ137" t="s">
        <v>2</v>
      </c>
      <c r="KA137">
        <f t="shared" si="308"/>
        <v>0</v>
      </c>
      <c r="KB137" t="s">
        <v>2</v>
      </c>
      <c r="KC137" t="s">
        <v>2</v>
      </c>
      <c r="KD137">
        <f t="shared" si="309"/>
        <v>0</v>
      </c>
      <c r="KE137" t="s">
        <v>2</v>
      </c>
      <c r="KF137" t="s">
        <v>2</v>
      </c>
      <c r="KG137">
        <f t="shared" si="310"/>
        <v>0</v>
      </c>
      <c r="KH137" t="s">
        <v>2</v>
      </c>
      <c r="KI137" t="s">
        <v>2</v>
      </c>
      <c r="KJ137">
        <f t="shared" si="311"/>
        <v>0</v>
      </c>
      <c r="KK137" t="s">
        <v>5</v>
      </c>
      <c r="KL137" t="s">
        <v>4</v>
      </c>
      <c r="KM137">
        <f t="shared" si="312"/>
        <v>1</v>
      </c>
      <c r="KN137" t="s">
        <v>3</v>
      </c>
      <c r="KO137" t="s">
        <v>2</v>
      </c>
      <c r="KP137">
        <f t="shared" si="313"/>
        <v>1</v>
      </c>
      <c r="KQ137" t="s">
        <v>4</v>
      </c>
      <c r="KR137" t="s">
        <v>4</v>
      </c>
      <c r="KS137">
        <f t="shared" si="314"/>
        <v>0</v>
      </c>
      <c r="KT137" t="s">
        <v>2</v>
      </c>
      <c r="KU137" t="s">
        <v>2</v>
      </c>
      <c r="KV137">
        <f t="shared" si="315"/>
        <v>0</v>
      </c>
      <c r="KW137" t="s">
        <v>2</v>
      </c>
      <c r="KX137" t="s">
        <v>2</v>
      </c>
      <c r="KY137">
        <f t="shared" si="316"/>
        <v>0</v>
      </c>
      <c r="KZ137" t="s">
        <v>5</v>
      </c>
      <c r="LA137" t="s">
        <v>2</v>
      </c>
      <c r="LB137">
        <f t="shared" si="317"/>
        <v>1</v>
      </c>
      <c r="LC137" t="s">
        <v>5</v>
      </c>
      <c r="LD137" t="s">
        <v>2</v>
      </c>
      <c r="LE137">
        <f t="shared" si="318"/>
        <v>1</v>
      </c>
      <c r="LF137" t="s">
        <v>3</v>
      </c>
      <c r="LG137" t="s">
        <v>4</v>
      </c>
      <c r="LH137">
        <f t="shared" si="319"/>
        <v>1</v>
      </c>
      <c r="LI137" t="s">
        <v>4</v>
      </c>
      <c r="LJ137" t="s">
        <v>4</v>
      </c>
      <c r="LK137">
        <f t="shared" si="320"/>
        <v>0</v>
      </c>
    </row>
    <row r="138" spans="1:323" x14ac:dyDescent="0.2">
      <c r="A138" t="s">
        <v>140</v>
      </c>
      <c r="B138" t="s">
        <v>278</v>
      </c>
      <c r="C138" t="s">
        <v>2</v>
      </c>
      <c r="D138" t="s">
        <v>2</v>
      </c>
      <c r="E138">
        <f t="shared" si="214"/>
        <v>0</v>
      </c>
      <c r="F138" t="s">
        <v>4</v>
      </c>
      <c r="G138" t="s">
        <v>4</v>
      </c>
      <c r="H138">
        <f t="shared" si="215"/>
        <v>0</v>
      </c>
      <c r="I138" t="s">
        <v>4</v>
      </c>
      <c r="J138" t="s">
        <v>4</v>
      </c>
      <c r="K138">
        <f t="shared" si="216"/>
        <v>0</v>
      </c>
      <c r="L138" t="s">
        <v>4</v>
      </c>
      <c r="M138" t="s">
        <v>4</v>
      </c>
      <c r="N138">
        <f t="shared" si="217"/>
        <v>0</v>
      </c>
      <c r="O138" t="s">
        <v>4</v>
      </c>
      <c r="P138" t="s">
        <v>4</v>
      </c>
      <c r="Q138">
        <f t="shared" si="218"/>
        <v>0</v>
      </c>
      <c r="R138" t="s">
        <v>3</v>
      </c>
      <c r="S138" t="s">
        <v>2</v>
      </c>
      <c r="T138">
        <f t="shared" si="219"/>
        <v>1</v>
      </c>
      <c r="U138" t="s">
        <v>2</v>
      </c>
      <c r="V138" t="s">
        <v>2</v>
      </c>
      <c r="W138">
        <f t="shared" si="220"/>
        <v>0</v>
      </c>
      <c r="X138" t="s">
        <v>4</v>
      </c>
      <c r="Y138" t="s">
        <v>4</v>
      </c>
      <c r="Z138">
        <f t="shared" si="221"/>
        <v>0</v>
      </c>
      <c r="AA138" t="s">
        <v>4</v>
      </c>
      <c r="AB138" t="s">
        <v>4</v>
      </c>
      <c r="AC138">
        <f t="shared" si="222"/>
        <v>0</v>
      </c>
      <c r="AD138" t="s">
        <v>3</v>
      </c>
      <c r="AE138" t="s">
        <v>2</v>
      </c>
      <c r="AF138">
        <f t="shared" si="223"/>
        <v>1</v>
      </c>
      <c r="AG138" t="s">
        <v>2</v>
      </c>
      <c r="AH138" t="s">
        <v>2</v>
      </c>
      <c r="AI138">
        <f t="shared" si="224"/>
        <v>0</v>
      </c>
      <c r="AJ138" t="s">
        <v>4</v>
      </c>
      <c r="AK138" t="s">
        <v>4</v>
      </c>
      <c r="AL138">
        <f t="shared" si="225"/>
        <v>0</v>
      </c>
      <c r="AM138" t="s">
        <v>4</v>
      </c>
      <c r="AN138" t="s">
        <v>4</v>
      </c>
      <c r="AO138">
        <f t="shared" si="226"/>
        <v>0</v>
      </c>
      <c r="AP138" t="s">
        <v>2</v>
      </c>
      <c r="AQ138" t="s">
        <v>2</v>
      </c>
      <c r="AR138">
        <f t="shared" si="227"/>
        <v>0</v>
      </c>
      <c r="AS138" t="s">
        <v>3</v>
      </c>
      <c r="AT138" t="s">
        <v>2</v>
      </c>
      <c r="AU138">
        <f t="shared" si="228"/>
        <v>1</v>
      </c>
      <c r="AV138" t="s">
        <v>4</v>
      </c>
      <c r="AW138" t="s">
        <v>4</v>
      </c>
      <c r="AX138">
        <f t="shared" si="229"/>
        <v>0</v>
      </c>
      <c r="AY138" t="s">
        <v>5</v>
      </c>
      <c r="AZ138" t="s">
        <v>4</v>
      </c>
      <c r="BA138">
        <f t="shared" si="230"/>
        <v>1</v>
      </c>
      <c r="BB138" t="s">
        <v>2</v>
      </c>
      <c r="BC138" t="s">
        <v>2</v>
      </c>
      <c r="BD138">
        <f t="shared" si="231"/>
        <v>0</v>
      </c>
      <c r="BE138" t="s">
        <v>2</v>
      </c>
      <c r="BF138" t="s">
        <v>2</v>
      </c>
      <c r="BG138">
        <f t="shared" si="232"/>
        <v>0</v>
      </c>
      <c r="BH138" t="s">
        <v>2</v>
      </c>
      <c r="BI138" t="s">
        <v>2</v>
      </c>
      <c r="BJ138">
        <f t="shared" si="233"/>
        <v>0</v>
      </c>
      <c r="BK138" t="s">
        <v>3</v>
      </c>
      <c r="BL138" t="s">
        <v>2</v>
      </c>
      <c r="BM138">
        <f t="shared" si="234"/>
        <v>1</v>
      </c>
      <c r="BN138" t="s">
        <v>4</v>
      </c>
      <c r="BO138" t="s">
        <v>4</v>
      </c>
      <c r="BP138">
        <f t="shared" si="235"/>
        <v>0</v>
      </c>
      <c r="BQ138" t="s">
        <v>3</v>
      </c>
      <c r="BR138" t="s">
        <v>4</v>
      </c>
      <c r="BS138">
        <f t="shared" si="236"/>
        <v>1</v>
      </c>
      <c r="BT138" t="s">
        <v>2</v>
      </c>
      <c r="BU138" t="s">
        <v>2</v>
      </c>
      <c r="BV138">
        <f t="shared" si="237"/>
        <v>0</v>
      </c>
      <c r="BW138" t="s">
        <v>5</v>
      </c>
      <c r="BX138" t="s">
        <v>2</v>
      </c>
      <c r="BY138">
        <f t="shared" si="238"/>
        <v>1</v>
      </c>
      <c r="BZ138" t="s">
        <v>4</v>
      </c>
      <c r="CA138" t="s">
        <v>4</v>
      </c>
      <c r="CB138">
        <f t="shared" si="239"/>
        <v>0</v>
      </c>
      <c r="CC138" t="s">
        <v>4</v>
      </c>
      <c r="CD138" t="s">
        <v>4</v>
      </c>
      <c r="CE138">
        <f t="shared" si="240"/>
        <v>0</v>
      </c>
      <c r="CF138" t="s">
        <v>4</v>
      </c>
      <c r="CG138" t="s">
        <v>4</v>
      </c>
      <c r="CH138">
        <f t="shared" si="241"/>
        <v>0</v>
      </c>
      <c r="CI138" t="s">
        <v>3</v>
      </c>
      <c r="CJ138" t="s">
        <v>2</v>
      </c>
      <c r="CK138">
        <f t="shared" si="242"/>
        <v>1</v>
      </c>
      <c r="CL138" t="s">
        <v>4</v>
      </c>
      <c r="CM138" t="s">
        <v>4</v>
      </c>
      <c r="CN138">
        <f t="shared" si="243"/>
        <v>0</v>
      </c>
      <c r="CO138" t="s">
        <v>2</v>
      </c>
      <c r="CP138" t="s">
        <v>2</v>
      </c>
      <c r="CQ138">
        <f t="shared" si="244"/>
        <v>0</v>
      </c>
      <c r="CR138" t="s">
        <v>4</v>
      </c>
      <c r="CS138" t="s">
        <v>4</v>
      </c>
      <c r="CT138">
        <f t="shared" si="245"/>
        <v>0</v>
      </c>
      <c r="CU138" t="s">
        <v>2</v>
      </c>
      <c r="CV138" t="s">
        <v>2</v>
      </c>
      <c r="CW138">
        <f t="shared" si="246"/>
        <v>0</v>
      </c>
      <c r="CX138" t="s">
        <v>2</v>
      </c>
      <c r="CY138" t="s">
        <v>2</v>
      </c>
      <c r="CZ138">
        <f t="shared" si="247"/>
        <v>0</v>
      </c>
      <c r="DA138" t="s">
        <v>4</v>
      </c>
      <c r="DB138" t="s">
        <v>4</v>
      </c>
      <c r="DC138">
        <f t="shared" si="248"/>
        <v>0</v>
      </c>
      <c r="DD138" t="s">
        <v>5</v>
      </c>
      <c r="DE138" t="s">
        <v>4</v>
      </c>
      <c r="DF138">
        <f t="shared" si="249"/>
        <v>1</v>
      </c>
      <c r="DG138" t="s">
        <v>2</v>
      </c>
      <c r="DH138" t="s">
        <v>2</v>
      </c>
      <c r="DI138">
        <f t="shared" si="250"/>
        <v>0</v>
      </c>
      <c r="DJ138" t="s">
        <v>3</v>
      </c>
      <c r="DK138" t="s">
        <v>2</v>
      </c>
      <c r="DL138">
        <f t="shared" si="251"/>
        <v>1</v>
      </c>
      <c r="DM138" t="s">
        <v>3</v>
      </c>
      <c r="DN138" t="s">
        <v>2</v>
      </c>
      <c r="DO138">
        <f t="shared" si="252"/>
        <v>1</v>
      </c>
      <c r="DP138" t="s">
        <v>3</v>
      </c>
      <c r="DQ138" t="s">
        <v>4</v>
      </c>
      <c r="DR138">
        <f t="shared" si="253"/>
        <v>1</v>
      </c>
      <c r="DS138" t="s">
        <v>3</v>
      </c>
      <c r="DT138" t="s">
        <v>4</v>
      </c>
      <c r="DU138">
        <f t="shared" si="254"/>
        <v>1</v>
      </c>
      <c r="DV138" t="s">
        <v>5</v>
      </c>
      <c r="DW138" t="s">
        <v>4</v>
      </c>
      <c r="DX138">
        <f t="shared" si="255"/>
        <v>1</v>
      </c>
      <c r="DY138" t="s">
        <v>4</v>
      </c>
      <c r="DZ138" t="s">
        <v>4</v>
      </c>
      <c r="EA138">
        <f t="shared" si="256"/>
        <v>0</v>
      </c>
      <c r="EB138" t="s">
        <v>4</v>
      </c>
      <c r="EC138" t="s">
        <v>4</v>
      </c>
      <c r="ED138">
        <f t="shared" si="257"/>
        <v>0</v>
      </c>
      <c r="EE138" t="s">
        <v>5</v>
      </c>
      <c r="EF138" t="s">
        <v>2</v>
      </c>
      <c r="EG138">
        <f t="shared" si="258"/>
        <v>1</v>
      </c>
      <c r="EH138" t="s">
        <v>3</v>
      </c>
      <c r="EI138" t="s">
        <v>4</v>
      </c>
      <c r="EJ138">
        <f t="shared" si="259"/>
        <v>1</v>
      </c>
      <c r="EK138" t="s">
        <v>4</v>
      </c>
      <c r="EL138" t="s">
        <v>4</v>
      </c>
      <c r="EM138">
        <f t="shared" si="260"/>
        <v>0</v>
      </c>
      <c r="EN138" t="s">
        <v>3</v>
      </c>
      <c r="EO138" t="s">
        <v>2</v>
      </c>
      <c r="EP138">
        <f t="shared" si="261"/>
        <v>1</v>
      </c>
      <c r="EQ138" t="s">
        <v>5</v>
      </c>
      <c r="ER138" t="s">
        <v>4</v>
      </c>
      <c r="ES138">
        <f t="shared" si="262"/>
        <v>1</v>
      </c>
      <c r="ET138" t="s">
        <v>2</v>
      </c>
      <c r="EU138" t="s">
        <v>2</v>
      </c>
      <c r="EV138">
        <f t="shared" si="263"/>
        <v>0</v>
      </c>
      <c r="EW138" t="s">
        <v>3</v>
      </c>
      <c r="EX138" t="s">
        <v>4</v>
      </c>
      <c r="EY138">
        <f t="shared" si="264"/>
        <v>1</v>
      </c>
      <c r="EZ138" t="s">
        <v>2</v>
      </c>
      <c r="FA138" t="s">
        <v>2</v>
      </c>
      <c r="FB138">
        <f t="shared" si="265"/>
        <v>0</v>
      </c>
      <c r="FC138" t="s">
        <v>2</v>
      </c>
      <c r="FD138" t="s">
        <v>2</v>
      </c>
      <c r="FE138">
        <f t="shared" si="266"/>
        <v>0</v>
      </c>
      <c r="FF138" t="s">
        <v>4</v>
      </c>
      <c r="FG138" t="s">
        <v>4</v>
      </c>
      <c r="FH138">
        <f t="shared" si="267"/>
        <v>0</v>
      </c>
      <c r="FI138" t="s">
        <v>3</v>
      </c>
      <c r="FJ138" t="s">
        <v>2</v>
      </c>
      <c r="FK138">
        <f t="shared" si="268"/>
        <v>1</v>
      </c>
      <c r="FL138" t="s">
        <v>4</v>
      </c>
      <c r="FM138" t="s">
        <v>4</v>
      </c>
      <c r="FN138">
        <f t="shared" si="269"/>
        <v>0</v>
      </c>
      <c r="FO138" t="s">
        <v>2</v>
      </c>
      <c r="FP138" t="s">
        <v>2</v>
      </c>
      <c r="FQ138">
        <f t="shared" si="270"/>
        <v>0</v>
      </c>
      <c r="FR138" t="s">
        <v>4</v>
      </c>
      <c r="FS138" t="s">
        <v>4</v>
      </c>
      <c r="FT138">
        <f t="shared" si="271"/>
        <v>0</v>
      </c>
      <c r="FU138" t="s">
        <v>3</v>
      </c>
      <c r="FV138" t="s">
        <v>4</v>
      </c>
      <c r="FW138">
        <f t="shared" si="272"/>
        <v>1</v>
      </c>
      <c r="FX138" t="s">
        <v>3</v>
      </c>
      <c r="FY138" t="s">
        <v>2</v>
      </c>
      <c r="FZ138">
        <f t="shared" si="273"/>
        <v>1</v>
      </c>
      <c r="GA138" t="s">
        <v>3</v>
      </c>
      <c r="GB138" t="s">
        <v>4</v>
      </c>
      <c r="GC138">
        <f t="shared" si="274"/>
        <v>1</v>
      </c>
      <c r="GD138" t="s">
        <v>3</v>
      </c>
      <c r="GE138" t="s">
        <v>4</v>
      </c>
      <c r="GF138">
        <f t="shared" si="275"/>
        <v>1</v>
      </c>
      <c r="GG138" t="s">
        <v>3</v>
      </c>
      <c r="GH138" t="s">
        <v>4</v>
      </c>
      <c r="GI138">
        <f t="shared" si="276"/>
        <v>1</v>
      </c>
      <c r="GJ138" t="s">
        <v>3</v>
      </c>
      <c r="GK138" t="s">
        <v>4</v>
      </c>
      <c r="GL138">
        <f t="shared" si="277"/>
        <v>1</v>
      </c>
      <c r="GM138" t="s">
        <v>2</v>
      </c>
      <c r="GN138" t="s">
        <v>2</v>
      </c>
      <c r="GO138">
        <f t="shared" si="278"/>
        <v>0</v>
      </c>
      <c r="GP138" t="s">
        <v>4</v>
      </c>
      <c r="GQ138" t="s">
        <v>4</v>
      </c>
      <c r="GR138">
        <f t="shared" si="279"/>
        <v>0</v>
      </c>
      <c r="GS138" t="s">
        <v>4</v>
      </c>
      <c r="GT138" t="s">
        <v>4</v>
      </c>
      <c r="GU138">
        <f t="shared" si="280"/>
        <v>0</v>
      </c>
      <c r="GV138" t="s">
        <v>4</v>
      </c>
      <c r="GW138" t="s">
        <v>4</v>
      </c>
      <c r="GX138">
        <f t="shared" si="281"/>
        <v>0</v>
      </c>
      <c r="GY138" t="s">
        <v>2</v>
      </c>
      <c r="GZ138" t="s">
        <v>2</v>
      </c>
      <c r="HA138">
        <f t="shared" si="282"/>
        <v>0</v>
      </c>
      <c r="HB138" t="s">
        <v>4</v>
      </c>
      <c r="HC138" t="s">
        <v>4</v>
      </c>
      <c r="HD138">
        <f t="shared" si="283"/>
        <v>0</v>
      </c>
      <c r="HE138" t="s">
        <v>2</v>
      </c>
      <c r="HF138" t="s">
        <v>2</v>
      </c>
      <c r="HG138">
        <f t="shared" si="284"/>
        <v>0</v>
      </c>
      <c r="HH138" t="s">
        <v>4</v>
      </c>
      <c r="HI138" t="s">
        <v>4</v>
      </c>
      <c r="HJ138">
        <f t="shared" si="285"/>
        <v>0</v>
      </c>
      <c r="HK138" t="s">
        <v>2</v>
      </c>
      <c r="HL138" t="s">
        <v>2</v>
      </c>
      <c r="HM138">
        <f t="shared" si="286"/>
        <v>0</v>
      </c>
      <c r="HN138" t="s">
        <v>5</v>
      </c>
      <c r="HO138" t="s">
        <v>4</v>
      </c>
      <c r="HP138">
        <f t="shared" si="287"/>
        <v>1</v>
      </c>
      <c r="HQ138" t="s">
        <v>4</v>
      </c>
      <c r="HR138" t="s">
        <v>4</v>
      </c>
      <c r="HS138">
        <f t="shared" si="288"/>
        <v>0</v>
      </c>
      <c r="HT138" t="s">
        <v>4</v>
      </c>
      <c r="HU138" t="s">
        <v>4</v>
      </c>
      <c r="HV138">
        <f t="shared" si="289"/>
        <v>0</v>
      </c>
      <c r="HW138" t="s">
        <v>3</v>
      </c>
      <c r="HX138" t="s">
        <v>2</v>
      </c>
      <c r="HY138">
        <f t="shared" si="290"/>
        <v>1</v>
      </c>
      <c r="HZ138" t="s">
        <v>4</v>
      </c>
      <c r="IA138" t="s">
        <v>4</v>
      </c>
      <c r="IB138">
        <f t="shared" si="291"/>
        <v>0</v>
      </c>
      <c r="IC138" t="s">
        <v>3</v>
      </c>
      <c r="ID138" t="s">
        <v>4</v>
      </c>
      <c r="IE138">
        <f t="shared" si="292"/>
        <v>1</v>
      </c>
      <c r="IF138" t="s">
        <v>2</v>
      </c>
      <c r="IG138" t="s">
        <v>2</v>
      </c>
      <c r="IH138">
        <f t="shared" si="293"/>
        <v>0</v>
      </c>
      <c r="II138" t="s">
        <v>3</v>
      </c>
      <c r="IJ138" t="s">
        <v>4</v>
      </c>
      <c r="IK138">
        <f t="shared" si="294"/>
        <v>1</v>
      </c>
      <c r="IL138" t="s">
        <v>3</v>
      </c>
      <c r="IM138" t="s">
        <v>4</v>
      </c>
      <c r="IN138">
        <f t="shared" si="295"/>
        <v>1</v>
      </c>
      <c r="IO138" t="s">
        <v>3</v>
      </c>
      <c r="IP138" t="s">
        <v>2</v>
      </c>
      <c r="IQ138">
        <f t="shared" si="296"/>
        <v>1</v>
      </c>
      <c r="IR138" t="s">
        <v>3</v>
      </c>
      <c r="IS138" t="s">
        <v>2</v>
      </c>
      <c r="IT138">
        <f t="shared" si="297"/>
        <v>1</v>
      </c>
      <c r="IU138" t="s">
        <v>4</v>
      </c>
      <c r="IV138" t="s">
        <v>4</v>
      </c>
      <c r="IW138">
        <f t="shared" si="298"/>
        <v>0</v>
      </c>
      <c r="IX138" t="s">
        <v>3</v>
      </c>
      <c r="IY138" t="s">
        <v>2</v>
      </c>
      <c r="IZ138">
        <f t="shared" si="299"/>
        <v>1</v>
      </c>
      <c r="JA138" t="s">
        <v>4</v>
      </c>
      <c r="JB138" t="s">
        <v>4</v>
      </c>
      <c r="JC138">
        <f t="shared" si="300"/>
        <v>0</v>
      </c>
      <c r="JD138" t="s">
        <v>4</v>
      </c>
      <c r="JE138" t="s">
        <v>4</v>
      </c>
      <c r="JF138">
        <f t="shared" si="301"/>
        <v>0</v>
      </c>
      <c r="JG138" t="s">
        <v>3</v>
      </c>
      <c r="JH138" t="s">
        <v>4</v>
      </c>
      <c r="JI138">
        <f t="shared" si="302"/>
        <v>1</v>
      </c>
      <c r="JJ138" t="s">
        <v>3</v>
      </c>
      <c r="JK138" t="s">
        <v>4</v>
      </c>
      <c r="JL138">
        <f t="shared" si="303"/>
        <v>1</v>
      </c>
      <c r="JM138" t="s">
        <v>3</v>
      </c>
      <c r="JN138" t="s">
        <v>4</v>
      </c>
      <c r="JO138">
        <f t="shared" si="304"/>
        <v>1</v>
      </c>
      <c r="JP138" t="s">
        <v>4</v>
      </c>
      <c r="JQ138" t="s">
        <v>4</v>
      </c>
      <c r="JR138">
        <f t="shared" si="305"/>
        <v>0</v>
      </c>
      <c r="JS138" t="s">
        <v>4</v>
      </c>
      <c r="JT138" t="s">
        <v>4</v>
      </c>
      <c r="JU138">
        <f t="shared" si="306"/>
        <v>0</v>
      </c>
      <c r="JV138" t="s">
        <v>5</v>
      </c>
      <c r="JW138" t="s">
        <v>4</v>
      </c>
      <c r="JX138">
        <f t="shared" si="307"/>
        <v>1</v>
      </c>
      <c r="JY138" t="s">
        <v>2</v>
      </c>
      <c r="JZ138" t="s">
        <v>2</v>
      </c>
      <c r="KA138">
        <f t="shared" si="308"/>
        <v>0</v>
      </c>
      <c r="KB138" t="s">
        <v>4</v>
      </c>
      <c r="KC138" t="s">
        <v>4</v>
      </c>
      <c r="KD138">
        <f t="shared" si="309"/>
        <v>0</v>
      </c>
      <c r="KE138" t="s">
        <v>4</v>
      </c>
      <c r="KF138" t="s">
        <v>4</v>
      </c>
      <c r="KG138">
        <f t="shared" si="310"/>
        <v>0</v>
      </c>
      <c r="KH138" t="s">
        <v>3</v>
      </c>
      <c r="KI138" t="s">
        <v>2</v>
      </c>
      <c r="KJ138">
        <f t="shared" si="311"/>
        <v>1</v>
      </c>
      <c r="KK138" t="s">
        <v>5</v>
      </c>
      <c r="KL138" t="s">
        <v>4</v>
      </c>
      <c r="KM138">
        <f t="shared" si="312"/>
        <v>1</v>
      </c>
      <c r="KN138" t="s">
        <v>3</v>
      </c>
      <c r="KO138" t="s">
        <v>4</v>
      </c>
      <c r="KP138">
        <f t="shared" si="313"/>
        <v>1</v>
      </c>
      <c r="KQ138" t="s">
        <v>3</v>
      </c>
      <c r="KR138" t="s">
        <v>2</v>
      </c>
      <c r="KS138">
        <f t="shared" si="314"/>
        <v>1</v>
      </c>
      <c r="KT138" t="s">
        <v>3</v>
      </c>
      <c r="KU138" t="s">
        <v>4</v>
      </c>
      <c r="KV138">
        <f t="shared" si="315"/>
        <v>1</v>
      </c>
      <c r="KW138" t="s">
        <v>5</v>
      </c>
      <c r="KX138" t="s">
        <v>2</v>
      </c>
      <c r="KY138">
        <f t="shared" si="316"/>
        <v>1</v>
      </c>
      <c r="KZ138" t="s">
        <v>3</v>
      </c>
      <c r="LA138" t="s">
        <v>4</v>
      </c>
      <c r="LB138">
        <f t="shared" si="317"/>
        <v>1</v>
      </c>
      <c r="LC138" t="s">
        <v>5</v>
      </c>
      <c r="LD138" t="s">
        <v>2</v>
      </c>
      <c r="LE138">
        <f t="shared" si="318"/>
        <v>1</v>
      </c>
      <c r="LF138" t="s">
        <v>3</v>
      </c>
      <c r="LG138" t="s">
        <v>4</v>
      </c>
      <c r="LH138">
        <f t="shared" si="319"/>
        <v>1</v>
      </c>
      <c r="LI138" t="s">
        <v>4</v>
      </c>
      <c r="LJ138" t="s">
        <v>4</v>
      </c>
      <c r="LK138">
        <f t="shared" si="320"/>
        <v>0</v>
      </c>
    </row>
  </sheetData>
  <sortState columnSort="1" ref="A1:HH138">
    <sortCondition ref="A1:HH1"/>
    <sortCondition ref="A2:HH2"/>
  </sortState>
  <conditionalFormatting sqref="E3:E138">
    <cfRule type="cellIs" dxfId="106" priority="111" operator="greaterThan">
      <formula>0</formula>
    </cfRule>
  </conditionalFormatting>
  <conditionalFormatting sqref="H3:H138">
    <cfRule type="cellIs" dxfId="105" priority="110" operator="greaterThan">
      <formula>0</formula>
    </cfRule>
  </conditionalFormatting>
  <conditionalFormatting sqref="K3:K138">
    <cfRule type="cellIs" dxfId="104" priority="109" operator="greaterThan">
      <formula>0</formula>
    </cfRule>
  </conditionalFormatting>
  <conditionalFormatting sqref="N3:N138">
    <cfRule type="cellIs" dxfId="103" priority="108" operator="greaterThan">
      <formula>0</formula>
    </cfRule>
  </conditionalFormatting>
  <conditionalFormatting sqref="Q3:Q138">
    <cfRule type="cellIs" dxfId="102" priority="107" operator="greaterThan">
      <formula>0</formula>
    </cfRule>
  </conditionalFormatting>
  <conditionalFormatting sqref="T3:T138">
    <cfRule type="cellIs" dxfId="101" priority="106" operator="greaterThan">
      <formula>0</formula>
    </cfRule>
  </conditionalFormatting>
  <conditionalFormatting sqref="W3:W138">
    <cfRule type="cellIs" dxfId="100" priority="105" operator="greaterThan">
      <formula>0</formula>
    </cfRule>
  </conditionalFormatting>
  <conditionalFormatting sqref="Z3:Z138">
    <cfRule type="cellIs" dxfId="99" priority="104" operator="greaterThan">
      <formula>0</formula>
    </cfRule>
  </conditionalFormatting>
  <conditionalFormatting sqref="AC3:AC138">
    <cfRule type="cellIs" dxfId="98" priority="103" operator="greaterThan">
      <formula>0</formula>
    </cfRule>
  </conditionalFormatting>
  <conditionalFormatting sqref="AF3:AF138">
    <cfRule type="cellIs" dxfId="97" priority="102" operator="greaterThan">
      <formula>0</formula>
    </cfRule>
  </conditionalFormatting>
  <conditionalFormatting sqref="AI3:AI138">
    <cfRule type="cellIs" dxfId="96" priority="101" operator="greaterThan">
      <formula>0</formula>
    </cfRule>
  </conditionalFormatting>
  <conditionalFormatting sqref="AL3:AL138">
    <cfRule type="cellIs" dxfId="95" priority="100" operator="greaterThan">
      <formula>0</formula>
    </cfRule>
  </conditionalFormatting>
  <conditionalFormatting sqref="AO3:AO138">
    <cfRule type="cellIs" dxfId="94" priority="99" operator="greaterThan">
      <formula>0</formula>
    </cfRule>
  </conditionalFormatting>
  <conditionalFormatting sqref="AR3:AR138">
    <cfRule type="cellIs" dxfId="93" priority="98" operator="greaterThan">
      <formula>0</formula>
    </cfRule>
  </conditionalFormatting>
  <conditionalFormatting sqref="AU3:AU138">
    <cfRule type="cellIs" dxfId="92" priority="97" operator="greaterThan">
      <formula>0</formula>
    </cfRule>
  </conditionalFormatting>
  <conditionalFormatting sqref="AX3:AX138">
    <cfRule type="cellIs" dxfId="91" priority="96" operator="greaterThan">
      <formula>0</formula>
    </cfRule>
  </conditionalFormatting>
  <conditionalFormatting sqref="BA3:BA138">
    <cfRule type="cellIs" dxfId="90" priority="95" operator="greaterThan">
      <formula>0</formula>
    </cfRule>
  </conditionalFormatting>
  <conditionalFormatting sqref="BD3:BD138">
    <cfRule type="cellIs" dxfId="89" priority="94" operator="greaterThan">
      <formula>0</formula>
    </cfRule>
  </conditionalFormatting>
  <conditionalFormatting sqref="BG3:BG138">
    <cfRule type="cellIs" dxfId="88" priority="93" operator="greaterThan">
      <formula>0</formula>
    </cfRule>
  </conditionalFormatting>
  <conditionalFormatting sqref="BJ3:BJ138">
    <cfRule type="cellIs" dxfId="87" priority="92" operator="greaterThan">
      <formula>0</formula>
    </cfRule>
  </conditionalFormatting>
  <conditionalFormatting sqref="BM3:BM138">
    <cfRule type="cellIs" dxfId="86" priority="91" operator="greaterThan">
      <formula>0</formula>
    </cfRule>
  </conditionalFormatting>
  <conditionalFormatting sqref="BP3:BP138">
    <cfRule type="cellIs" dxfId="85" priority="90" operator="greaterThan">
      <formula>0</formula>
    </cfRule>
  </conditionalFormatting>
  <conditionalFormatting sqref="BS3:BS138">
    <cfRule type="cellIs" dxfId="84" priority="89" operator="greaterThan">
      <formula>0</formula>
    </cfRule>
  </conditionalFormatting>
  <conditionalFormatting sqref="BV3:BV138">
    <cfRule type="cellIs" dxfId="83" priority="88" operator="greaterThan">
      <formula>0</formula>
    </cfRule>
  </conditionalFormatting>
  <conditionalFormatting sqref="BY3:BY138">
    <cfRule type="cellIs" dxfId="82" priority="87" operator="greaterThan">
      <formula>0</formula>
    </cfRule>
  </conditionalFormatting>
  <conditionalFormatting sqref="CB3:CB138">
    <cfRule type="cellIs" dxfId="81" priority="86" operator="greaterThan">
      <formula>0</formula>
    </cfRule>
  </conditionalFormatting>
  <conditionalFormatting sqref="CE3:CE138">
    <cfRule type="cellIs" dxfId="80" priority="85" operator="greaterThan">
      <formula>0</formula>
    </cfRule>
  </conditionalFormatting>
  <conditionalFormatting sqref="CH3:CH138">
    <cfRule type="cellIs" dxfId="79" priority="84" operator="greaterThan">
      <formula>0</formula>
    </cfRule>
  </conditionalFormatting>
  <conditionalFormatting sqref="CK3:CK138">
    <cfRule type="cellIs" dxfId="78" priority="83" operator="greaterThan">
      <formula>0</formula>
    </cfRule>
  </conditionalFormatting>
  <conditionalFormatting sqref="CN3:CN138">
    <cfRule type="cellIs" dxfId="77" priority="81" operator="greaterThan">
      <formula>0</formula>
    </cfRule>
  </conditionalFormatting>
  <conditionalFormatting sqref="CQ3:CQ138">
    <cfRule type="cellIs" dxfId="76" priority="80" operator="greaterThan">
      <formula>0</formula>
    </cfRule>
  </conditionalFormatting>
  <conditionalFormatting sqref="CT3:CT138">
    <cfRule type="cellIs" dxfId="75" priority="79" operator="greaterThan">
      <formula>0</formula>
    </cfRule>
  </conditionalFormatting>
  <conditionalFormatting sqref="CW3:CW138">
    <cfRule type="cellIs" dxfId="74" priority="78" operator="greaterThan">
      <formula>0</formula>
    </cfRule>
  </conditionalFormatting>
  <conditionalFormatting sqref="CZ3:CZ138">
    <cfRule type="cellIs" dxfId="73" priority="77" operator="greaterThan">
      <formula>0</formula>
    </cfRule>
  </conditionalFormatting>
  <conditionalFormatting sqref="DC3:DC138">
    <cfRule type="cellIs" dxfId="72" priority="76" operator="greaterThan">
      <formula>0</formula>
    </cfRule>
  </conditionalFormatting>
  <conditionalFormatting sqref="DF3:DF138">
    <cfRule type="cellIs" dxfId="71" priority="75" operator="greaterThan">
      <formula>0</formula>
    </cfRule>
  </conditionalFormatting>
  <conditionalFormatting sqref="DI3:DI138">
    <cfRule type="cellIs" dxfId="70" priority="74" operator="greaterThan">
      <formula>0</formula>
    </cfRule>
  </conditionalFormatting>
  <conditionalFormatting sqref="DL3:DL138">
    <cfRule type="cellIs" dxfId="69" priority="73" operator="greaterThan">
      <formula>0</formula>
    </cfRule>
  </conditionalFormatting>
  <conditionalFormatting sqref="DO3:DO138">
    <cfRule type="cellIs" dxfId="68" priority="72" operator="greaterThan">
      <formula>0</formula>
    </cfRule>
  </conditionalFormatting>
  <conditionalFormatting sqref="DR3:DR138">
    <cfRule type="cellIs" dxfId="67" priority="71" operator="greaterThan">
      <formula>0</formula>
    </cfRule>
  </conditionalFormatting>
  <conditionalFormatting sqref="DU3:DU138">
    <cfRule type="cellIs" dxfId="66" priority="70" operator="greaterThan">
      <formula>0</formula>
    </cfRule>
  </conditionalFormatting>
  <conditionalFormatting sqref="DX3:DX138">
    <cfRule type="cellIs" dxfId="65" priority="69" operator="greaterThan">
      <formula>0</formula>
    </cfRule>
  </conditionalFormatting>
  <conditionalFormatting sqref="EA3:EA138">
    <cfRule type="cellIs" dxfId="64" priority="68" operator="greaterThan">
      <formula>0</formula>
    </cfRule>
  </conditionalFormatting>
  <conditionalFormatting sqref="ED3:ED138">
    <cfRule type="cellIs" dxfId="63" priority="67" operator="greaterThan">
      <formula>0</formula>
    </cfRule>
  </conditionalFormatting>
  <conditionalFormatting sqref="EG3:EG138">
    <cfRule type="cellIs" dxfId="62" priority="66" operator="greaterThan">
      <formula>0</formula>
    </cfRule>
  </conditionalFormatting>
  <conditionalFormatting sqref="EJ3:EJ138">
    <cfRule type="cellIs" dxfId="61" priority="65" operator="greaterThan">
      <formula>0</formula>
    </cfRule>
  </conditionalFormatting>
  <conditionalFormatting sqref="EM3:EM138">
    <cfRule type="cellIs" dxfId="60" priority="64" operator="greaterThan">
      <formula>0</formula>
    </cfRule>
  </conditionalFormatting>
  <conditionalFormatting sqref="EP3:EP138">
    <cfRule type="cellIs" dxfId="59" priority="63" operator="greaterThan">
      <formula>0</formula>
    </cfRule>
  </conditionalFormatting>
  <conditionalFormatting sqref="ES3:ES138">
    <cfRule type="cellIs" dxfId="58" priority="62" operator="greaterThan">
      <formula>0</formula>
    </cfRule>
  </conditionalFormatting>
  <conditionalFormatting sqref="EV3:EV138">
    <cfRule type="cellIs" dxfId="57" priority="61" operator="greaterThan">
      <formula>0</formula>
    </cfRule>
  </conditionalFormatting>
  <conditionalFormatting sqref="EY3:EY138">
    <cfRule type="cellIs" dxfId="56" priority="60" operator="greaterThan">
      <formula>0</formula>
    </cfRule>
  </conditionalFormatting>
  <conditionalFormatting sqref="FB3:FB138">
    <cfRule type="cellIs" dxfId="55" priority="59" operator="greaterThan">
      <formula>0</formula>
    </cfRule>
  </conditionalFormatting>
  <conditionalFormatting sqref="FE3:FE138">
    <cfRule type="cellIs" dxfId="54" priority="58" operator="greaterThan">
      <formula>0</formula>
    </cfRule>
  </conditionalFormatting>
  <conditionalFormatting sqref="FH3:FH138">
    <cfRule type="cellIs" dxfId="53" priority="57" operator="greaterThan">
      <formula>0</formula>
    </cfRule>
  </conditionalFormatting>
  <conditionalFormatting sqref="FK3:FK138">
    <cfRule type="cellIs" dxfId="52" priority="56" operator="greaterThan">
      <formula>0</formula>
    </cfRule>
  </conditionalFormatting>
  <conditionalFormatting sqref="FN3:FN138">
    <cfRule type="cellIs" dxfId="51" priority="55" operator="greaterThan">
      <formula>0</formula>
    </cfRule>
  </conditionalFormatting>
  <conditionalFormatting sqref="FQ3:FQ138">
    <cfRule type="cellIs" dxfId="50" priority="54" operator="greaterThan">
      <formula>0</formula>
    </cfRule>
  </conditionalFormatting>
  <conditionalFormatting sqref="FT3:FT138">
    <cfRule type="cellIs" dxfId="49" priority="53" operator="greaterThan">
      <formula>0</formula>
    </cfRule>
  </conditionalFormatting>
  <conditionalFormatting sqref="FW3:FW138">
    <cfRule type="cellIs" dxfId="48" priority="52" operator="greaterThan">
      <formula>0</formula>
    </cfRule>
  </conditionalFormatting>
  <conditionalFormatting sqref="FZ3:FZ138">
    <cfRule type="cellIs" dxfId="47" priority="51" operator="greaterThan">
      <formula>0</formula>
    </cfRule>
  </conditionalFormatting>
  <conditionalFormatting sqref="GC3:GC138">
    <cfRule type="cellIs" dxfId="46" priority="50" operator="greaterThan">
      <formula>0</formula>
    </cfRule>
  </conditionalFormatting>
  <conditionalFormatting sqref="GF3:GF138">
    <cfRule type="cellIs" dxfId="45" priority="49" operator="greaterThan">
      <formula>0</formula>
    </cfRule>
  </conditionalFormatting>
  <conditionalFormatting sqref="GI3:GI138">
    <cfRule type="cellIs" dxfId="44" priority="48" operator="greaterThan">
      <formula>0</formula>
    </cfRule>
  </conditionalFormatting>
  <conditionalFormatting sqref="GL3:GL138">
    <cfRule type="cellIs" dxfId="43" priority="47" operator="greaterThan">
      <formula>0</formula>
    </cfRule>
  </conditionalFormatting>
  <conditionalFormatting sqref="GO3:GO138">
    <cfRule type="cellIs" dxfId="42" priority="46" operator="greaterThan">
      <formula>0</formula>
    </cfRule>
  </conditionalFormatting>
  <conditionalFormatting sqref="GR3:GR138">
    <cfRule type="cellIs" dxfId="41" priority="45" operator="greaterThan">
      <formula>0</formula>
    </cfRule>
  </conditionalFormatting>
  <conditionalFormatting sqref="GU3:GU138">
    <cfRule type="cellIs" dxfId="40" priority="44" operator="greaterThan">
      <formula>0</formula>
    </cfRule>
  </conditionalFormatting>
  <conditionalFormatting sqref="GX3:GX138">
    <cfRule type="cellIs" dxfId="39" priority="42" operator="greaterThan">
      <formula>0</formula>
    </cfRule>
  </conditionalFormatting>
  <conditionalFormatting sqref="HA3:HA138">
    <cfRule type="cellIs" dxfId="38" priority="41" operator="greaterThan">
      <formula>0</formula>
    </cfRule>
  </conditionalFormatting>
  <conditionalFormatting sqref="HD3:HD138">
    <cfRule type="cellIs" dxfId="37" priority="40" operator="greaterThan">
      <formula>0</formula>
    </cfRule>
  </conditionalFormatting>
  <conditionalFormatting sqref="HG3:HG138">
    <cfRule type="cellIs" dxfId="36" priority="39" operator="greaterThan">
      <formula>0</formula>
    </cfRule>
  </conditionalFormatting>
  <conditionalFormatting sqref="HJ3:HJ138">
    <cfRule type="cellIs" dxfId="35" priority="38" operator="greaterThan">
      <formula>0</formula>
    </cfRule>
  </conditionalFormatting>
  <conditionalFormatting sqref="HM3:HM138">
    <cfRule type="cellIs" dxfId="34" priority="37" operator="greaterThan">
      <formula>0</formula>
    </cfRule>
  </conditionalFormatting>
  <conditionalFormatting sqref="HP3:HP138">
    <cfRule type="cellIs" dxfId="33" priority="36" operator="greaterThan">
      <formula>0</formula>
    </cfRule>
  </conditionalFormatting>
  <conditionalFormatting sqref="HS3:HS138">
    <cfRule type="cellIs" dxfId="32" priority="35" operator="greaterThan">
      <formula>0</formula>
    </cfRule>
  </conditionalFormatting>
  <conditionalFormatting sqref="HV3:HV138">
    <cfRule type="cellIs" dxfId="31" priority="34" operator="greaterThan">
      <formula>0</formula>
    </cfRule>
  </conditionalFormatting>
  <conditionalFormatting sqref="HY3:HY138">
    <cfRule type="cellIs" dxfId="30" priority="33" operator="greaterThan">
      <formula>0</formula>
    </cfRule>
  </conditionalFormatting>
  <conditionalFormatting sqref="IB3:IB138">
    <cfRule type="cellIs" dxfId="29" priority="32" operator="greaterThan">
      <formula>0</formula>
    </cfRule>
  </conditionalFormatting>
  <conditionalFormatting sqref="IE3:IE138">
    <cfRule type="cellIs" dxfId="28" priority="31" operator="greaterThan">
      <formula>0</formula>
    </cfRule>
  </conditionalFormatting>
  <conditionalFormatting sqref="IH3:IH138">
    <cfRule type="cellIs" dxfId="27" priority="30" operator="greaterThan">
      <formula>0</formula>
    </cfRule>
  </conditionalFormatting>
  <conditionalFormatting sqref="IK3:IK138">
    <cfRule type="cellIs" dxfId="26" priority="29" operator="greaterThan">
      <formula>0</formula>
    </cfRule>
  </conditionalFormatting>
  <conditionalFormatting sqref="IN3:IN138">
    <cfRule type="cellIs" dxfId="25" priority="28" operator="greaterThan">
      <formula>0</formula>
    </cfRule>
  </conditionalFormatting>
  <conditionalFormatting sqref="IQ3:IQ138">
    <cfRule type="cellIs" dxfId="24" priority="27" operator="greaterThan">
      <formula>0</formula>
    </cfRule>
  </conditionalFormatting>
  <conditionalFormatting sqref="IT3:IT138">
    <cfRule type="cellIs" dxfId="23" priority="26" operator="greaterThan">
      <formula>0</formula>
    </cfRule>
  </conditionalFormatting>
  <conditionalFormatting sqref="IW3:IW138">
    <cfRule type="cellIs" dxfId="22" priority="25" operator="greaterThan">
      <formula>0</formula>
    </cfRule>
  </conditionalFormatting>
  <conditionalFormatting sqref="IZ3:IZ138">
    <cfRule type="cellIs" dxfId="21" priority="24" operator="greaterThan">
      <formula>0</formula>
    </cfRule>
  </conditionalFormatting>
  <conditionalFormatting sqref="JC3:JC138">
    <cfRule type="cellIs" dxfId="20" priority="23" operator="greaterThan">
      <formula>0</formula>
    </cfRule>
  </conditionalFormatting>
  <conditionalFormatting sqref="JF3:JF138">
    <cfRule type="cellIs" dxfId="19" priority="22" operator="greaterThan">
      <formula>0</formula>
    </cfRule>
  </conditionalFormatting>
  <conditionalFormatting sqref="JI3:JI138">
    <cfRule type="cellIs" dxfId="18" priority="21" operator="greaterThan">
      <formula>0</formula>
    </cfRule>
  </conditionalFormatting>
  <conditionalFormatting sqref="JL3:JL138">
    <cfRule type="cellIs" dxfId="17" priority="20" operator="greaterThan">
      <formula>0</formula>
    </cfRule>
  </conditionalFormatting>
  <conditionalFormatting sqref="JO3:JO138">
    <cfRule type="cellIs" dxfId="16" priority="19" operator="greaterThan">
      <formula>0</formula>
    </cfRule>
  </conditionalFormatting>
  <conditionalFormatting sqref="JR3:JR138">
    <cfRule type="cellIs" dxfId="15" priority="18" operator="greaterThan">
      <formula>0</formula>
    </cfRule>
  </conditionalFormatting>
  <conditionalFormatting sqref="JU3:JU138">
    <cfRule type="cellIs" dxfId="14" priority="16" operator="greaterThan">
      <formula>0</formula>
    </cfRule>
  </conditionalFormatting>
  <conditionalFormatting sqref="JX3:JX138">
    <cfRule type="cellIs" dxfId="13" priority="15" operator="greaterThan">
      <formula>0</formula>
    </cfRule>
  </conditionalFormatting>
  <conditionalFormatting sqref="KA3:KA138">
    <cfRule type="cellIs" dxfId="12" priority="14" operator="greaterThan">
      <formula>0</formula>
    </cfRule>
  </conditionalFormatting>
  <conditionalFormatting sqref="KD3:KD138">
    <cfRule type="cellIs" dxfId="11" priority="12" operator="greaterThan">
      <formula>0</formula>
    </cfRule>
  </conditionalFormatting>
  <conditionalFormatting sqref="KG3:KG138">
    <cfRule type="cellIs" dxfId="10" priority="11" operator="greaterThan">
      <formula>0</formula>
    </cfRule>
  </conditionalFormatting>
  <conditionalFormatting sqref="KJ3:KJ138">
    <cfRule type="cellIs" dxfId="9" priority="10" operator="greaterThan">
      <formula>0</formula>
    </cfRule>
  </conditionalFormatting>
  <conditionalFormatting sqref="KM3:KM138">
    <cfRule type="cellIs" dxfId="8" priority="9" operator="greaterThan">
      <formula>0</formula>
    </cfRule>
  </conditionalFormatting>
  <conditionalFormatting sqref="KP3:KP138">
    <cfRule type="cellIs" dxfId="7" priority="8" operator="greaterThan">
      <formula>0</formula>
    </cfRule>
  </conditionalFormatting>
  <conditionalFormatting sqref="KS3:KS138">
    <cfRule type="cellIs" dxfId="6" priority="7" operator="greaterThan">
      <formula>0</formula>
    </cfRule>
  </conditionalFormatting>
  <conditionalFormatting sqref="KV3:KV138">
    <cfRule type="cellIs" dxfId="5" priority="6" operator="greaterThan">
      <formula>0</formula>
    </cfRule>
  </conditionalFormatting>
  <conditionalFormatting sqref="KY3:KY138">
    <cfRule type="cellIs" dxfId="4" priority="5" operator="greaterThan">
      <formula>0</formula>
    </cfRule>
  </conditionalFormatting>
  <conditionalFormatting sqref="LB3:LB138">
    <cfRule type="cellIs" dxfId="3" priority="4" operator="greaterThan">
      <formula>0</formula>
    </cfRule>
  </conditionalFormatting>
  <conditionalFormatting sqref="LE3:LE138">
    <cfRule type="cellIs" dxfId="2" priority="3" operator="greaterThan">
      <formula>0</formula>
    </cfRule>
  </conditionalFormatting>
  <conditionalFormatting sqref="LH3:LH138">
    <cfRule type="cellIs" dxfId="1" priority="2" operator="greaterThan">
      <formula>0</formula>
    </cfRule>
  </conditionalFormatting>
  <conditionalFormatting sqref="LK3:LK138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7"/>
  <sheetViews>
    <sheetView workbookViewId="0">
      <selection activeCell="F12" sqref="F12"/>
    </sheetView>
  </sheetViews>
  <sheetFormatPr baseColWidth="10" defaultRowHeight="16" x14ac:dyDescent="0.2"/>
  <cols>
    <col min="1" max="1" width="13.33203125" bestFit="1" customWidth="1"/>
    <col min="2" max="2" width="19.5" bestFit="1" customWidth="1"/>
  </cols>
  <sheetData>
    <row r="1" spans="1:2" x14ac:dyDescent="0.2">
      <c r="A1" t="s">
        <v>279</v>
      </c>
      <c r="B1" t="s">
        <v>280</v>
      </c>
    </row>
    <row r="2" spans="1:2" x14ac:dyDescent="0.2">
      <c r="A2" t="s">
        <v>1</v>
      </c>
      <c r="B2" t="s">
        <v>143</v>
      </c>
    </row>
    <row r="3" spans="1:2" x14ac:dyDescent="0.2">
      <c r="A3" t="s">
        <v>6</v>
      </c>
      <c r="B3" t="s">
        <v>144</v>
      </c>
    </row>
    <row r="4" spans="1:2" x14ac:dyDescent="0.2">
      <c r="A4" t="s">
        <v>7</v>
      </c>
      <c r="B4" t="s">
        <v>145</v>
      </c>
    </row>
    <row r="5" spans="1:2" x14ac:dyDescent="0.2">
      <c r="A5" t="s">
        <v>8</v>
      </c>
      <c r="B5" t="s">
        <v>146</v>
      </c>
    </row>
    <row r="6" spans="1:2" x14ac:dyDescent="0.2">
      <c r="A6" t="s">
        <v>9</v>
      </c>
      <c r="B6" t="s">
        <v>147</v>
      </c>
    </row>
    <row r="7" spans="1:2" x14ac:dyDescent="0.2">
      <c r="A7" t="s">
        <v>10</v>
      </c>
      <c r="B7" t="s">
        <v>148</v>
      </c>
    </row>
    <row r="8" spans="1:2" x14ac:dyDescent="0.2">
      <c r="A8" t="s">
        <v>11</v>
      </c>
      <c r="B8" t="s">
        <v>149</v>
      </c>
    </row>
    <row r="9" spans="1:2" x14ac:dyDescent="0.2">
      <c r="A9" t="s">
        <v>12</v>
      </c>
      <c r="B9" t="s">
        <v>150</v>
      </c>
    </row>
    <row r="10" spans="1:2" x14ac:dyDescent="0.2">
      <c r="A10" t="s">
        <v>13</v>
      </c>
      <c r="B10" t="s">
        <v>151</v>
      </c>
    </row>
    <row r="11" spans="1:2" x14ac:dyDescent="0.2">
      <c r="A11" t="s">
        <v>14</v>
      </c>
      <c r="B11" t="s">
        <v>152</v>
      </c>
    </row>
    <row r="12" spans="1:2" x14ac:dyDescent="0.2">
      <c r="A12" t="s">
        <v>15</v>
      </c>
      <c r="B12" t="s">
        <v>153</v>
      </c>
    </row>
    <row r="13" spans="1:2" x14ac:dyDescent="0.2">
      <c r="A13" t="s">
        <v>16</v>
      </c>
      <c r="B13" t="s">
        <v>154</v>
      </c>
    </row>
    <row r="14" spans="1:2" x14ac:dyDescent="0.2">
      <c r="A14" t="s">
        <v>17</v>
      </c>
      <c r="B14" t="s">
        <v>155</v>
      </c>
    </row>
    <row r="15" spans="1:2" x14ac:dyDescent="0.2">
      <c r="A15" t="s">
        <v>18</v>
      </c>
      <c r="B15" t="s">
        <v>156</v>
      </c>
    </row>
    <row r="16" spans="1:2" x14ac:dyDescent="0.2">
      <c r="A16" t="s">
        <v>19</v>
      </c>
      <c r="B16" t="s">
        <v>157</v>
      </c>
    </row>
    <row r="17" spans="1:2" x14ac:dyDescent="0.2">
      <c r="A17" t="s">
        <v>20</v>
      </c>
      <c r="B17" t="s">
        <v>158</v>
      </c>
    </row>
    <row r="18" spans="1:2" x14ac:dyDescent="0.2">
      <c r="A18" t="s">
        <v>21</v>
      </c>
      <c r="B18" t="s">
        <v>159</v>
      </c>
    </row>
    <row r="19" spans="1:2" x14ac:dyDescent="0.2">
      <c r="A19" t="s">
        <v>22</v>
      </c>
      <c r="B19" t="s">
        <v>160</v>
      </c>
    </row>
    <row r="20" spans="1:2" x14ac:dyDescent="0.2">
      <c r="A20" t="s">
        <v>23</v>
      </c>
      <c r="B20" t="s">
        <v>161</v>
      </c>
    </row>
    <row r="21" spans="1:2" x14ac:dyDescent="0.2">
      <c r="A21" t="s">
        <v>24</v>
      </c>
      <c r="B21" t="s">
        <v>162</v>
      </c>
    </row>
    <row r="22" spans="1:2" x14ac:dyDescent="0.2">
      <c r="A22" t="s">
        <v>25</v>
      </c>
      <c r="B22" t="s">
        <v>163</v>
      </c>
    </row>
    <row r="23" spans="1:2" x14ac:dyDescent="0.2">
      <c r="A23" t="s">
        <v>26</v>
      </c>
      <c r="B23" t="s">
        <v>164</v>
      </c>
    </row>
    <row r="24" spans="1:2" x14ac:dyDescent="0.2">
      <c r="A24" t="s">
        <v>27</v>
      </c>
      <c r="B24" t="s">
        <v>165</v>
      </c>
    </row>
    <row r="25" spans="1:2" x14ac:dyDescent="0.2">
      <c r="A25" t="s">
        <v>28</v>
      </c>
      <c r="B25" t="s">
        <v>166</v>
      </c>
    </row>
    <row r="26" spans="1:2" x14ac:dyDescent="0.2">
      <c r="A26" t="s">
        <v>29</v>
      </c>
      <c r="B26" t="s">
        <v>167</v>
      </c>
    </row>
    <row r="27" spans="1:2" x14ac:dyDescent="0.2">
      <c r="A27" t="s">
        <v>30</v>
      </c>
      <c r="B27" t="s">
        <v>168</v>
      </c>
    </row>
    <row r="28" spans="1:2" x14ac:dyDescent="0.2">
      <c r="A28" t="s">
        <v>31</v>
      </c>
      <c r="B28" t="s">
        <v>169</v>
      </c>
    </row>
    <row r="29" spans="1:2" x14ac:dyDescent="0.2">
      <c r="A29" t="s">
        <v>32</v>
      </c>
      <c r="B29" t="s">
        <v>170</v>
      </c>
    </row>
    <row r="30" spans="1:2" x14ac:dyDescent="0.2">
      <c r="A30" t="s">
        <v>33</v>
      </c>
      <c r="B30" t="s">
        <v>171</v>
      </c>
    </row>
    <row r="31" spans="1:2" x14ac:dyDescent="0.2">
      <c r="A31" t="s">
        <v>34</v>
      </c>
      <c r="B31" t="s">
        <v>172</v>
      </c>
    </row>
    <row r="32" spans="1:2" x14ac:dyDescent="0.2">
      <c r="A32" t="s">
        <v>35</v>
      </c>
      <c r="B32" t="s">
        <v>173</v>
      </c>
    </row>
    <row r="33" spans="1:2" x14ac:dyDescent="0.2">
      <c r="A33" t="s">
        <v>36</v>
      </c>
      <c r="B33" t="s">
        <v>174</v>
      </c>
    </row>
    <row r="34" spans="1:2" x14ac:dyDescent="0.2">
      <c r="A34" t="s">
        <v>37</v>
      </c>
      <c r="B34" t="s">
        <v>175</v>
      </c>
    </row>
    <row r="35" spans="1:2" x14ac:dyDescent="0.2">
      <c r="A35" t="s">
        <v>38</v>
      </c>
      <c r="B35" t="s">
        <v>176</v>
      </c>
    </row>
    <row r="36" spans="1:2" x14ac:dyDescent="0.2">
      <c r="A36" t="s">
        <v>39</v>
      </c>
      <c r="B36" t="s">
        <v>177</v>
      </c>
    </row>
    <row r="37" spans="1:2" x14ac:dyDescent="0.2">
      <c r="A37" t="s">
        <v>40</v>
      </c>
      <c r="B37" t="s">
        <v>178</v>
      </c>
    </row>
    <row r="38" spans="1:2" x14ac:dyDescent="0.2">
      <c r="A38" t="s">
        <v>41</v>
      </c>
      <c r="B38" t="s">
        <v>179</v>
      </c>
    </row>
    <row r="39" spans="1:2" x14ac:dyDescent="0.2">
      <c r="A39" t="s">
        <v>42</v>
      </c>
      <c r="B39" t="s">
        <v>180</v>
      </c>
    </row>
    <row r="40" spans="1:2" x14ac:dyDescent="0.2">
      <c r="A40" t="s">
        <v>43</v>
      </c>
      <c r="B40" t="s">
        <v>181</v>
      </c>
    </row>
    <row r="41" spans="1:2" x14ac:dyDescent="0.2">
      <c r="A41" t="s">
        <v>44</v>
      </c>
      <c r="B41" t="s">
        <v>182</v>
      </c>
    </row>
    <row r="42" spans="1:2" x14ac:dyDescent="0.2">
      <c r="A42" t="s">
        <v>45</v>
      </c>
      <c r="B42" t="s">
        <v>183</v>
      </c>
    </row>
    <row r="43" spans="1:2" x14ac:dyDescent="0.2">
      <c r="A43" t="s">
        <v>46</v>
      </c>
      <c r="B43" t="s">
        <v>184</v>
      </c>
    </row>
    <row r="44" spans="1:2" x14ac:dyDescent="0.2">
      <c r="A44" t="s">
        <v>47</v>
      </c>
      <c r="B44" t="s">
        <v>185</v>
      </c>
    </row>
    <row r="45" spans="1:2" x14ac:dyDescent="0.2">
      <c r="A45" t="s">
        <v>48</v>
      </c>
      <c r="B45" t="s">
        <v>186</v>
      </c>
    </row>
    <row r="46" spans="1:2" x14ac:dyDescent="0.2">
      <c r="A46" t="s">
        <v>49</v>
      </c>
      <c r="B46" t="s">
        <v>187</v>
      </c>
    </row>
    <row r="47" spans="1:2" x14ac:dyDescent="0.2">
      <c r="A47" t="s">
        <v>50</v>
      </c>
      <c r="B47" t="s">
        <v>188</v>
      </c>
    </row>
    <row r="48" spans="1:2" x14ac:dyDescent="0.2">
      <c r="A48" t="s">
        <v>51</v>
      </c>
      <c r="B48" t="s">
        <v>189</v>
      </c>
    </row>
    <row r="49" spans="1:2" x14ac:dyDescent="0.2">
      <c r="A49" t="s">
        <v>52</v>
      </c>
      <c r="B49" t="s">
        <v>190</v>
      </c>
    </row>
    <row r="50" spans="1:2" x14ac:dyDescent="0.2">
      <c r="A50" t="s">
        <v>53</v>
      </c>
      <c r="B50" t="s">
        <v>191</v>
      </c>
    </row>
    <row r="51" spans="1:2" x14ac:dyDescent="0.2">
      <c r="A51" t="s">
        <v>54</v>
      </c>
      <c r="B51" t="s">
        <v>192</v>
      </c>
    </row>
    <row r="52" spans="1:2" x14ac:dyDescent="0.2">
      <c r="A52" t="s">
        <v>55</v>
      </c>
      <c r="B52" t="s">
        <v>193</v>
      </c>
    </row>
    <row r="53" spans="1:2" x14ac:dyDescent="0.2">
      <c r="A53" t="s">
        <v>56</v>
      </c>
      <c r="B53" t="s">
        <v>194</v>
      </c>
    </row>
    <row r="54" spans="1:2" x14ac:dyDescent="0.2">
      <c r="A54" t="s">
        <v>57</v>
      </c>
      <c r="B54" t="s">
        <v>195</v>
      </c>
    </row>
    <row r="55" spans="1:2" x14ac:dyDescent="0.2">
      <c r="A55" t="s">
        <v>58</v>
      </c>
      <c r="B55" t="s">
        <v>196</v>
      </c>
    </row>
    <row r="56" spans="1:2" x14ac:dyDescent="0.2">
      <c r="A56" t="s">
        <v>59</v>
      </c>
      <c r="B56" t="s">
        <v>197</v>
      </c>
    </row>
    <row r="57" spans="1:2" x14ac:dyDescent="0.2">
      <c r="A57" t="s">
        <v>60</v>
      </c>
      <c r="B57" t="s">
        <v>198</v>
      </c>
    </row>
    <row r="58" spans="1:2" x14ac:dyDescent="0.2">
      <c r="A58" t="s">
        <v>61</v>
      </c>
      <c r="B58" t="s">
        <v>199</v>
      </c>
    </row>
    <row r="59" spans="1:2" x14ac:dyDescent="0.2">
      <c r="A59" t="s">
        <v>62</v>
      </c>
      <c r="B59" t="s">
        <v>200</v>
      </c>
    </row>
    <row r="60" spans="1:2" x14ac:dyDescent="0.2">
      <c r="A60" t="s">
        <v>63</v>
      </c>
      <c r="B60" t="s">
        <v>201</v>
      </c>
    </row>
    <row r="61" spans="1:2" x14ac:dyDescent="0.2">
      <c r="A61" t="s">
        <v>64</v>
      </c>
      <c r="B61" t="s">
        <v>202</v>
      </c>
    </row>
    <row r="62" spans="1:2" x14ac:dyDescent="0.2">
      <c r="A62" t="s">
        <v>65</v>
      </c>
      <c r="B62" t="s">
        <v>203</v>
      </c>
    </row>
    <row r="63" spans="1:2" x14ac:dyDescent="0.2">
      <c r="A63" t="s">
        <v>66</v>
      </c>
      <c r="B63" t="s">
        <v>204</v>
      </c>
    </row>
    <row r="64" spans="1:2" x14ac:dyDescent="0.2">
      <c r="A64" t="s">
        <v>67</v>
      </c>
      <c r="B64" t="s">
        <v>205</v>
      </c>
    </row>
    <row r="65" spans="1:2" x14ac:dyDescent="0.2">
      <c r="A65" t="s">
        <v>68</v>
      </c>
      <c r="B65" t="s">
        <v>206</v>
      </c>
    </row>
    <row r="66" spans="1:2" x14ac:dyDescent="0.2">
      <c r="A66" t="s">
        <v>69</v>
      </c>
      <c r="B66" t="s">
        <v>207</v>
      </c>
    </row>
    <row r="67" spans="1:2" x14ac:dyDescent="0.2">
      <c r="A67" t="s">
        <v>70</v>
      </c>
      <c r="B67" t="s">
        <v>208</v>
      </c>
    </row>
    <row r="68" spans="1:2" x14ac:dyDescent="0.2">
      <c r="A68" t="s">
        <v>71</v>
      </c>
      <c r="B68" t="s">
        <v>209</v>
      </c>
    </row>
    <row r="69" spans="1:2" x14ac:dyDescent="0.2">
      <c r="A69" t="s">
        <v>72</v>
      </c>
      <c r="B69" t="s">
        <v>210</v>
      </c>
    </row>
    <row r="70" spans="1:2" x14ac:dyDescent="0.2">
      <c r="A70" t="s">
        <v>73</v>
      </c>
      <c r="B70" t="s">
        <v>211</v>
      </c>
    </row>
    <row r="71" spans="1:2" x14ac:dyDescent="0.2">
      <c r="A71" t="s">
        <v>74</v>
      </c>
      <c r="B71" t="s">
        <v>212</v>
      </c>
    </row>
    <row r="72" spans="1:2" x14ac:dyDescent="0.2">
      <c r="A72" t="s">
        <v>75</v>
      </c>
      <c r="B72" t="s">
        <v>213</v>
      </c>
    </row>
    <row r="73" spans="1:2" x14ac:dyDescent="0.2">
      <c r="A73" t="s">
        <v>76</v>
      </c>
      <c r="B73" t="s">
        <v>214</v>
      </c>
    </row>
    <row r="74" spans="1:2" x14ac:dyDescent="0.2">
      <c r="A74" t="s">
        <v>77</v>
      </c>
      <c r="B74" t="s">
        <v>215</v>
      </c>
    </row>
    <row r="75" spans="1:2" x14ac:dyDescent="0.2">
      <c r="A75" t="s">
        <v>78</v>
      </c>
      <c r="B75" t="s">
        <v>216</v>
      </c>
    </row>
    <row r="76" spans="1:2" x14ac:dyDescent="0.2">
      <c r="A76" t="s">
        <v>79</v>
      </c>
      <c r="B76" t="s">
        <v>217</v>
      </c>
    </row>
    <row r="77" spans="1:2" x14ac:dyDescent="0.2">
      <c r="A77" t="s">
        <v>80</v>
      </c>
      <c r="B77" t="s">
        <v>218</v>
      </c>
    </row>
    <row r="78" spans="1:2" x14ac:dyDescent="0.2">
      <c r="A78" t="s">
        <v>81</v>
      </c>
      <c r="B78" t="s">
        <v>219</v>
      </c>
    </row>
    <row r="79" spans="1:2" x14ac:dyDescent="0.2">
      <c r="A79" t="s">
        <v>82</v>
      </c>
      <c r="B79" t="s">
        <v>220</v>
      </c>
    </row>
    <row r="80" spans="1:2" x14ac:dyDescent="0.2">
      <c r="A80" t="s">
        <v>83</v>
      </c>
      <c r="B80" t="s">
        <v>221</v>
      </c>
    </row>
    <row r="81" spans="1:2" x14ac:dyDescent="0.2">
      <c r="A81" t="s">
        <v>84</v>
      </c>
      <c r="B81" t="s">
        <v>222</v>
      </c>
    </row>
    <row r="82" spans="1:2" x14ac:dyDescent="0.2">
      <c r="A82" t="s">
        <v>85</v>
      </c>
      <c r="B82" t="s">
        <v>223</v>
      </c>
    </row>
    <row r="83" spans="1:2" x14ac:dyDescent="0.2">
      <c r="A83" t="s">
        <v>86</v>
      </c>
      <c r="B83" t="s">
        <v>224</v>
      </c>
    </row>
    <row r="84" spans="1:2" x14ac:dyDescent="0.2">
      <c r="A84" t="s">
        <v>87</v>
      </c>
      <c r="B84" t="s">
        <v>225</v>
      </c>
    </row>
    <row r="85" spans="1:2" x14ac:dyDescent="0.2">
      <c r="A85" t="s">
        <v>88</v>
      </c>
      <c r="B85" t="s">
        <v>226</v>
      </c>
    </row>
    <row r="86" spans="1:2" x14ac:dyDescent="0.2">
      <c r="A86" t="s">
        <v>89</v>
      </c>
      <c r="B86" t="s">
        <v>227</v>
      </c>
    </row>
    <row r="87" spans="1:2" x14ac:dyDescent="0.2">
      <c r="A87" t="s">
        <v>90</v>
      </c>
      <c r="B87" t="s">
        <v>228</v>
      </c>
    </row>
    <row r="88" spans="1:2" x14ac:dyDescent="0.2">
      <c r="A88" t="s">
        <v>91</v>
      </c>
      <c r="B88" t="s">
        <v>229</v>
      </c>
    </row>
    <row r="89" spans="1:2" x14ac:dyDescent="0.2">
      <c r="A89" t="s">
        <v>92</v>
      </c>
      <c r="B89" t="s">
        <v>230</v>
      </c>
    </row>
    <row r="90" spans="1:2" x14ac:dyDescent="0.2">
      <c r="A90" t="s">
        <v>93</v>
      </c>
      <c r="B90" t="s">
        <v>231</v>
      </c>
    </row>
    <row r="91" spans="1:2" x14ac:dyDescent="0.2">
      <c r="A91" t="s">
        <v>94</v>
      </c>
      <c r="B91" t="s">
        <v>232</v>
      </c>
    </row>
    <row r="92" spans="1:2" x14ac:dyDescent="0.2">
      <c r="A92" t="s">
        <v>95</v>
      </c>
      <c r="B92" t="s">
        <v>233</v>
      </c>
    </row>
    <row r="93" spans="1:2" x14ac:dyDescent="0.2">
      <c r="A93" t="s">
        <v>96</v>
      </c>
      <c r="B93" t="s">
        <v>234</v>
      </c>
    </row>
    <row r="94" spans="1:2" x14ac:dyDescent="0.2">
      <c r="A94" t="s">
        <v>97</v>
      </c>
      <c r="B94" t="s">
        <v>235</v>
      </c>
    </row>
    <row r="95" spans="1:2" x14ac:dyDescent="0.2">
      <c r="A95" t="s">
        <v>98</v>
      </c>
      <c r="B95" t="s">
        <v>236</v>
      </c>
    </row>
    <row r="96" spans="1:2" x14ac:dyDescent="0.2">
      <c r="A96" t="s">
        <v>99</v>
      </c>
      <c r="B96" t="s">
        <v>237</v>
      </c>
    </row>
    <row r="97" spans="1:2" x14ac:dyDescent="0.2">
      <c r="A97" t="s">
        <v>100</v>
      </c>
      <c r="B97" t="s">
        <v>238</v>
      </c>
    </row>
    <row r="98" spans="1:2" x14ac:dyDescent="0.2">
      <c r="A98" t="s">
        <v>101</v>
      </c>
      <c r="B98" t="s">
        <v>239</v>
      </c>
    </row>
    <row r="99" spans="1:2" x14ac:dyDescent="0.2">
      <c r="A99" t="s">
        <v>102</v>
      </c>
      <c r="B99" t="s">
        <v>240</v>
      </c>
    </row>
    <row r="100" spans="1:2" x14ac:dyDescent="0.2">
      <c r="A100" t="s">
        <v>103</v>
      </c>
      <c r="B100" t="s">
        <v>241</v>
      </c>
    </row>
    <row r="101" spans="1:2" x14ac:dyDescent="0.2">
      <c r="A101" t="s">
        <v>104</v>
      </c>
      <c r="B101" t="s">
        <v>242</v>
      </c>
    </row>
    <row r="102" spans="1:2" x14ac:dyDescent="0.2">
      <c r="A102" t="s">
        <v>105</v>
      </c>
      <c r="B102" t="s">
        <v>243</v>
      </c>
    </row>
    <row r="103" spans="1:2" x14ac:dyDescent="0.2">
      <c r="A103" t="s">
        <v>106</v>
      </c>
      <c r="B103" t="s">
        <v>244</v>
      </c>
    </row>
    <row r="104" spans="1:2" x14ac:dyDescent="0.2">
      <c r="A104" t="s">
        <v>107</v>
      </c>
      <c r="B104" t="s">
        <v>245</v>
      </c>
    </row>
    <row r="105" spans="1:2" x14ac:dyDescent="0.2">
      <c r="A105" t="s">
        <v>108</v>
      </c>
      <c r="B105" t="s">
        <v>246</v>
      </c>
    </row>
    <row r="106" spans="1:2" x14ac:dyDescent="0.2">
      <c r="A106" t="s">
        <v>109</v>
      </c>
      <c r="B106" t="s">
        <v>247</v>
      </c>
    </row>
    <row r="107" spans="1:2" x14ac:dyDescent="0.2">
      <c r="A107" t="s">
        <v>110</v>
      </c>
      <c r="B107" t="s">
        <v>248</v>
      </c>
    </row>
    <row r="108" spans="1:2" x14ac:dyDescent="0.2">
      <c r="A108" t="s">
        <v>111</v>
      </c>
      <c r="B108" t="s">
        <v>249</v>
      </c>
    </row>
    <row r="109" spans="1:2" x14ac:dyDescent="0.2">
      <c r="A109" t="s">
        <v>112</v>
      </c>
      <c r="B109" t="s">
        <v>250</v>
      </c>
    </row>
    <row r="110" spans="1:2" x14ac:dyDescent="0.2">
      <c r="A110" t="s">
        <v>113</v>
      </c>
      <c r="B110" t="s">
        <v>251</v>
      </c>
    </row>
    <row r="111" spans="1:2" x14ac:dyDescent="0.2">
      <c r="A111" t="s">
        <v>114</v>
      </c>
      <c r="B111" t="s">
        <v>252</v>
      </c>
    </row>
    <row r="112" spans="1:2" x14ac:dyDescent="0.2">
      <c r="A112" t="s">
        <v>115</v>
      </c>
      <c r="B112" t="s">
        <v>253</v>
      </c>
    </row>
    <row r="113" spans="1:2" x14ac:dyDescent="0.2">
      <c r="A113" t="s">
        <v>116</v>
      </c>
      <c r="B113" t="s">
        <v>254</v>
      </c>
    </row>
    <row r="114" spans="1:2" x14ac:dyDescent="0.2">
      <c r="A114" t="s">
        <v>117</v>
      </c>
      <c r="B114" t="s">
        <v>255</v>
      </c>
    </row>
    <row r="115" spans="1:2" x14ac:dyDescent="0.2">
      <c r="A115" t="s">
        <v>118</v>
      </c>
      <c r="B115" t="s">
        <v>256</v>
      </c>
    </row>
    <row r="116" spans="1:2" x14ac:dyDescent="0.2">
      <c r="A116" t="s">
        <v>119</v>
      </c>
      <c r="B116" t="s">
        <v>257</v>
      </c>
    </row>
    <row r="117" spans="1:2" x14ac:dyDescent="0.2">
      <c r="A117" t="s">
        <v>120</v>
      </c>
      <c r="B117" t="s">
        <v>258</v>
      </c>
    </row>
    <row r="118" spans="1:2" x14ac:dyDescent="0.2">
      <c r="A118" t="s">
        <v>121</v>
      </c>
      <c r="B118" t="s">
        <v>259</v>
      </c>
    </row>
    <row r="119" spans="1:2" x14ac:dyDescent="0.2">
      <c r="A119" t="s">
        <v>122</v>
      </c>
      <c r="B119" t="s">
        <v>260</v>
      </c>
    </row>
    <row r="120" spans="1:2" x14ac:dyDescent="0.2">
      <c r="A120" t="s">
        <v>123</v>
      </c>
      <c r="B120" t="s">
        <v>261</v>
      </c>
    </row>
    <row r="121" spans="1:2" x14ac:dyDescent="0.2">
      <c r="A121" t="s">
        <v>124</v>
      </c>
      <c r="B121" t="s">
        <v>262</v>
      </c>
    </row>
    <row r="122" spans="1:2" x14ac:dyDescent="0.2">
      <c r="A122" t="s">
        <v>125</v>
      </c>
      <c r="B122" t="s">
        <v>263</v>
      </c>
    </row>
    <row r="123" spans="1:2" x14ac:dyDescent="0.2">
      <c r="A123" t="s">
        <v>126</v>
      </c>
      <c r="B123" t="s">
        <v>264</v>
      </c>
    </row>
    <row r="124" spans="1:2" x14ac:dyDescent="0.2">
      <c r="A124" t="s">
        <v>127</v>
      </c>
      <c r="B124" t="s">
        <v>265</v>
      </c>
    </row>
    <row r="125" spans="1:2" x14ac:dyDescent="0.2">
      <c r="A125" t="s">
        <v>128</v>
      </c>
      <c r="B125" t="s">
        <v>266</v>
      </c>
    </row>
    <row r="126" spans="1:2" x14ac:dyDescent="0.2">
      <c r="A126" t="s">
        <v>129</v>
      </c>
      <c r="B126" t="s">
        <v>267</v>
      </c>
    </row>
    <row r="127" spans="1:2" x14ac:dyDescent="0.2">
      <c r="A127" t="s">
        <v>130</v>
      </c>
      <c r="B127" t="s">
        <v>268</v>
      </c>
    </row>
    <row r="128" spans="1:2" x14ac:dyDescent="0.2">
      <c r="A128" t="s">
        <v>131</v>
      </c>
      <c r="B128" t="s">
        <v>269</v>
      </c>
    </row>
    <row r="129" spans="1:2" x14ac:dyDescent="0.2">
      <c r="A129" t="s">
        <v>132</v>
      </c>
      <c r="B129" t="s">
        <v>270</v>
      </c>
    </row>
    <row r="130" spans="1:2" x14ac:dyDescent="0.2">
      <c r="A130" t="s">
        <v>133</v>
      </c>
      <c r="B130" t="s">
        <v>271</v>
      </c>
    </row>
    <row r="131" spans="1:2" x14ac:dyDescent="0.2">
      <c r="A131" t="s">
        <v>134</v>
      </c>
      <c r="B131" t="s">
        <v>272</v>
      </c>
    </row>
    <row r="132" spans="1:2" x14ac:dyDescent="0.2">
      <c r="A132" t="s">
        <v>135</v>
      </c>
      <c r="B132" t="s">
        <v>273</v>
      </c>
    </row>
    <row r="133" spans="1:2" x14ac:dyDescent="0.2">
      <c r="A133" t="s">
        <v>136</v>
      </c>
      <c r="B133" t="s">
        <v>274</v>
      </c>
    </row>
    <row r="134" spans="1:2" x14ac:dyDescent="0.2">
      <c r="A134" t="s">
        <v>137</v>
      </c>
      <c r="B134" t="s">
        <v>275</v>
      </c>
    </row>
    <row r="135" spans="1:2" x14ac:dyDescent="0.2">
      <c r="A135" t="s">
        <v>138</v>
      </c>
      <c r="B135" t="s">
        <v>276</v>
      </c>
    </row>
    <row r="136" spans="1:2" x14ac:dyDescent="0.2">
      <c r="A136" t="s">
        <v>139</v>
      </c>
      <c r="B136" t="s">
        <v>277</v>
      </c>
    </row>
    <row r="137" spans="1:2" x14ac:dyDescent="0.2">
      <c r="A137" t="s">
        <v>140</v>
      </c>
      <c r="B137" t="s">
        <v>278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"/>
  <sheetViews>
    <sheetView topLeftCell="N1" workbookViewId="0">
      <selection activeCell="N2" sqref="A2:XFD2"/>
    </sheetView>
  </sheetViews>
  <sheetFormatPr baseColWidth="10" defaultRowHeight="16" x14ac:dyDescent="0.2"/>
  <sheetData>
    <row r="1" spans="1:107" x14ac:dyDescent="0.2">
      <c r="A1">
        <v>1</v>
      </c>
      <c r="B1">
        <v>2</v>
      </c>
      <c r="C1">
        <v>5</v>
      </c>
      <c r="D1">
        <v>6</v>
      </c>
      <c r="E1">
        <v>7</v>
      </c>
      <c r="F1">
        <v>8</v>
      </c>
      <c r="G1">
        <v>9</v>
      </c>
      <c r="H1">
        <v>11</v>
      </c>
      <c r="I1">
        <v>13</v>
      </c>
      <c r="J1">
        <v>14</v>
      </c>
      <c r="K1">
        <v>15</v>
      </c>
      <c r="L1">
        <v>16</v>
      </c>
      <c r="M1">
        <v>17</v>
      </c>
      <c r="N1">
        <v>18</v>
      </c>
      <c r="O1">
        <v>19</v>
      </c>
      <c r="P1">
        <v>20</v>
      </c>
      <c r="Q1">
        <v>21</v>
      </c>
      <c r="R1">
        <v>22</v>
      </c>
      <c r="S1">
        <v>23</v>
      </c>
      <c r="T1">
        <v>24</v>
      </c>
      <c r="U1">
        <v>25</v>
      </c>
      <c r="V1">
        <v>26</v>
      </c>
      <c r="W1">
        <v>28</v>
      </c>
      <c r="X1">
        <v>29</v>
      </c>
      <c r="Y1">
        <v>30</v>
      </c>
      <c r="Z1">
        <v>31</v>
      </c>
      <c r="AA1">
        <v>32</v>
      </c>
      <c r="AB1">
        <v>33</v>
      </c>
      <c r="AC1">
        <v>34</v>
      </c>
      <c r="AD1">
        <v>36</v>
      </c>
      <c r="AE1">
        <v>37</v>
      </c>
      <c r="AF1">
        <v>41</v>
      </c>
      <c r="AG1">
        <v>42</v>
      </c>
      <c r="AH1">
        <v>43</v>
      </c>
      <c r="AI1">
        <v>44</v>
      </c>
      <c r="AJ1">
        <v>45</v>
      </c>
      <c r="AK1">
        <v>46</v>
      </c>
      <c r="AL1">
        <v>47</v>
      </c>
      <c r="AM1">
        <v>48</v>
      </c>
      <c r="AN1">
        <v>49</v>
      </c>
      <c r="AO1">
        <v>50</v>
      </c>
      <c r="AP1">
        <v>51</v>
      </c>
      <c r="AQ1">
        <v>54</v>
      </c>
      <c r="AR1">
        <v>56</v>
      </c>
      <c r="AS1">
        <v>58</v>
      </c>
      <c r="AT1">
        <v>59</v>
      </c>
      <c r="AU1">
        <v>60</v>
      </c>
      <c r="AV1">
        <v>61</v>
      </c>
      <c r="AW1">
        <v>62</v>
      </c>
      <c r="AX1">
        <v>63</v>
      </c>
      <c r="AY1">
        <v>64</v>
      </c>
      <c r="AZ1">
        <v>65</v>
      </c>
      <c r="BA1">
        <v>67</v>
      </c>
      <c r="BB1">
        <v>69</v>
      </c>
      <c r="BC1">
        <v>70</v>
      </c>
      <c r="BD1">
        <v>71</v>
      </c>
      <c r="BE1">
        <v>72</v>
      </c>
      <c r="BF1">
        <v>73</v>
      </c>
      <c r="BG1">
        <v>74</v>
      </c>
      <c r="BH1">
        <v>75</v>
      </c>
      <c r="BI1">
        <v>76</v>
      </c>
      <c r="BJ1">
        <v>77</v>
      </c>
      <c r="BK1">
        <v>78</v>
      </c>
      <c r="BL1">
        <v>88</v>
      </c>
      <c r="BM1">
        <v>89</v>
      </c>
      <c r="BN1">
        <v>90</v>
      </c>
      <c r="BO1">
        <v>91</v>
      </c>
      <c r="BP1">
        <v>92</v>
      </c>
      <c r="BQ1">
        <v>93</v>
      </c>
      <c r="BR1">
        <v>94</v>
      </c>
      <c r="BS1">
        <v>95</v>
      </c>
      <c r="BT1">
        <v>96</v>
      </c>
      <c r="BU1">
        <v>97</v>
      </c>
      <c r="BV1">
        <v>98</v>
      </c>
      <c r="BW1">
        <v>100</v>
      </c>
      <c r="BX1">
        <v>101</v>
      </c>
      <c r="BY1">
        <v>102</v>
      </c>
      <c r="BZ1">
        <v>103</v>
      </c>
      <c r="CA1">
        <v>104</v>
      </c>
      <c r="CB1">
        <v>105</v>
      </c>
      <c r="CC1">
        <v>106</v>
      </c>
      <c r="CD1">
        <v>107</v>
      </c>
      <c r="CE1">
        <v>108</v>
      </c>
      <c r="CF1">
        <v>109</v>
      </c>
      <c r="CG1">
        <v>110</v>
      </c>
      <c r="CH1">
        <v>111</v>
      </c>
      <c r="CI1">
        <v>112</v>
      </c>
      <c r="CJ1">
        <v>113</v>
      </c>
      <c r="CK1">
        <v>114</v>
      </c>
      <c r="CL1">
        <v>115</v>
      </c>
      <c r="CM1">
        <v>116</v>
      </c>
      <c r="CN1">
        <v>117</v>
      </c>
      <c r="CO1">
        <v>118</v>
      </c>
      <c r="CP1">
        <v>119</v>
      </c>
      <c r="CQ1">
        <v>120</v>
      </c>
      <c r="CR1">
        <v>121</v>
      </c>
      <c r="CS1">
        <v>122</v>
      </c>
      <c r="CT1">
        <v>123</v>
      </c>
      <c r="CU1">
        <v>124</v>
      </c>
      <c r="CV1">
        <v>125</v>
      </c>
      <c r="CW1">
        <v>126</v>
      </c>
      <c r="CX1">
        <v>127</v>
      </c>
      <c r="CY1">
        <v>128</v>
      </c>
      <c r="CZ1">
        <v>129</v>
      </c>
      <c r="DA1">
        <v>131</v>
      </c>
      <c r="DB1">
        <v>132</v>
      </c>
      <c r="DC1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F4_map_reduced_to_shared</vt:lpstr>
      <vt:lpstr>F8_map_reduced_to_shared</vt:lpstr>
      <vt:lpstr>merged</vt:lpstr>
      <vt:lpstr>shared_markers</vt:lpstr>
      <vt:lpstr>shared_RILs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Bettgenhaeuser</dc:creator>
  <cp:lastModifiedBy>Jan Bettgenhaeuser</cp:lastModifiedBy>
  <dcterms:created xsi:type="dcterms:W3CDTF">2017-06-05T17:01:27Z</dcterms:created>
  <dcterms:modified xsi:type="dcterms:W3CDTF">2017-06-06T09:00:37Z</dcterms:modified>
</cp:coreProperties>
</file>