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ul/Documents/GitHub/pro3-News/COVID-news/"/>
    </mc:Choice>
  </mc:AlternateContent>
  <xr:revisionPtr revIDLastSave="0" documentId="13_ncr:1_{07C81AC3-A70D-9A47-9E16-77085305A6C6}" xr6:coauthVersionLast="45" xr6:coauthVersionMax="45" xr10:uidLastSave="{00000000-0000-0000-0000-000000000000}"/>
  <bookViews>
    <workbookView xWindow="1340" yWindow="460" windowWidth="28040" windowHeight="15940" xr2:uid="{E881DEAE-42C9-3D4B-944C-676F09ADA99C}"/>
  </bookViews>
  <sheets>
    <sheet name="Sheet1" sheetId="1" r:id="rId1"/>
  </sheets>
  <definedNames>
    <definedName name="_xlnm._FilterDatabase" localSheetId="0" hidden="1">Sheet1!$B$4:$M$7406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<sst xmlns="http://schemas.openxmlformats.org/spreadsheetml/2006/main" count="16565" uniqueCount="12814">
  <si>
    <t xml:space="preserve">'chinese', </t>
  </si>
  <si>
    <t xml:space="preserve">'patients', </t>
  </si>
  <si>
    <t xml:space="preserve">'coronavirus', </t>
  </si>
  <si>
    <t xml:space="preserve">'goes', </t>
  </si>
  <si>
    <t xml:space="preserve">'deadly', </t>
  </si>
  <si>
    <t xml:space="preserve">'hong', </t>
  </si>
  <si>
    <t xml:space="preserve">'china', </t>
  </si>
  <si>
    <t xml:space="preserve">'virus', </t>
  </si>
  <si>
    <t xml:space="preserve">'panic', </t>
  </si>
  <si>
    <t xml:space="preserve">'kong', </t>
  </si>
  <si>
    <t xml:space="preserve">'spread', </t>
  </si>
  <si>
    <t xml:space="preserve">'global', </t>
  </si>
  <si>
    <t xml:space="preserve">'times', </t>
  </si>
  <si>
    <t xml:space="preserve">'need', </t>
  </si>
  <si>
    <t xml:space="preserve">'united', </t>
  </si>
  <si>
    <t xml:space="preserve">'arizona', </t>
  </si>
  <si>
    <t xml:space="preserve">'fifth', </t>
  </si>
  <si>
    <t xml:space="preserve">'case', </t>
  </si>
  <si>
    <t xml:space="preserve">'cdc', </t>
  </si>
  <si>
    <t xml:space="preserve">'health', </t>
  </si>
  <si>
    <t xml:space="preserve">'disease', </t>
  </si>
  <si>
    <t xml:space="preserve">'confirmed', </t>
  </si>
  <si>
    <t xml:space="preserve">'resident', </t>
  </si>
  <si>
    <t xml:space="preserve">'states', </t>
  </si>
  <si>
    <t xml:space="preserve">'wuhan', </t>
  </si>
  <si>
    <t xml:space="preserve">'cases', </t>
  </si>
  <si>
    <t xml:space="preserve">'city', </t>
  </si>
  <si>
    <t xml:space="preserve">'identified', </t>
  </si>
  <si>
    <t xml:space="preserve">'social', </t>
  </si>
  <si>
    <t xml:space="preserve">'lockdown', </t>
  </si>
  <si>
    <t xml:space="preserve">'million', </t>
  </si>
  <si>
    <t xml:space="preserve">'20', </t>
  </si>
  <si>
    <t xml:space="preserve">'authorities', </t>
  </si>
  <si>
    <t xml:space="preserve">'officials', </t>
  </si>
  <si>
    <t xml:space="preserve">'extends', </t>
  </si>
  <si>
    <t xml:space="preserve">'cities', </t>
  </si>
  <si>
    <t xml:space="preserve">'media', </t>
  </si>
  <si>
    <t xml:space="preserve">'know', </t>
  </si>
  <si>
    <t xml:space="preserve">'business', </t>
  </si>
  <si>
    <t xml:space="preserve">'texas', </t>
  </si>
  <si>
    <t xml:space="preserve">'serious', </t>
  </si>
  <si>
    <t xml:space="preserve">'research', </t>
  </si>
  <si>
    <t xml:space="preserve">'really', </t>
  </si>
  <si>
    <t xml:space="preserve">'exclusive', </t>
  </si>
  <si>
    <t xml:space="preserve">'flu', </t>
  </si>
  <si>
    <t xml:space="preserve">'vaccine', </t>
  </si>
  <si>
    <t xml:space="preserve">'reported', </t>
  </si>
  <si>
    <t xml:space="preserve">'physician', </t>
  </si>
  <si>
    <t xml:space="preserve">'hotez', </t>
  </si>
  <si>
    <t xml:space="preserve">'doctor', </t>
  </si>
  <si>
    <t xml:space="preserve">'mexican', </t>
  </si>
  <si>
    <t xml:space="preserve">'traveled', </t>
  </si>
  <si>
    <t xml:space="preserve">'border', </t>
  </si>
  <si>
    <t xml:space="preserve">'individual', </t>
  </si>
  <si>
    <t xml:space="preserve">'amlo', </t>
  </si>
  <si>
    <t xml:space="preserve">'reynosa', </t>
  </si>
  <si>
    <t xml:space="preserve">'breitbart', </t>
  </si>
  <si>
    <t xml:space="preserve">'reaches', </t>
  </si>
  <si>
    <t xml:space="preserve">'possible', </t>
  </si>
  <si>
    <t xml:space="preserve">'project', </t>
  </si>
  <si>
    <t xml:space="preserve">'twitter', </t>
  </si>
  <si>
    <t xml:space="preserve">'senior', </t>
  </si>
  <si>
    <t xml:space="preserve">'professor', </t>
  </si>
  <si>
    <t xml:space="preserve">'urges', </t>
  </si>
  <si>
    <t xml:space="preserve">'ban', </t>
  </si>
  <si>
    <t xml:space="preserve">'consider', </t>
  </si>
  <si>
    <t xml:space="preserve">'travel', </t>
  </si>
  <si>
    <t xml:space="preserve">'trump', </t>
  </si>
  <si>
    <t xml:space="preserve">'cotton', </t>
  </si>
  <si>
    <t xml:space="preserve">'passengers', </t>
  </si>
  <si>
    <t xml:space="preserve">'domestic', </t>
  </si>
  <si>
    <t xml:space="preserve">'footage', </t>
  </si>
  <si>
    <t xml:space="preserve">'reportedly', </t>
  </si>
  <si>
    <t xml:space="preserve">'watch', </t>
  </si>
  <si>
    <t xml:space="preserve">'plane', </t>
  </si>
  <si>
    <t xml:space="preserve">'medics', </t>
  </si>
  <si>
    <t xml:space="preserve">'scanning', </t>
  </si>
  <si>
    <t xml:space="preserve">'video', </t>
  </si>
  <si>
    <t xml:space="preserve">'flight', </t>
  </si>
  <si>
    <t xml:space="preserve">'north', </t>
  </si>
  <si>
    <t xml:space="preserve">'bans', </t>
  </si>
  <si>
    <t xml:space="preserve">'response', </t>
  </si>
  <si>
    <t xml:space="preserve">'foreigners', </t>
  </si>
  <si>
    <t xml:space="preserve">'greater', </t>
  </si>
  <si>
    <t xml:space="preserve">'foreign', </t>
  </si>
  <si>
    <t xml:space="preserve">'tourism', </t>
  </si>
  <si>
    <t xml:space="preserve">'outbreak', </t>
  </si>
  <si>
    <t xml:space="preserve">'korea', </t>
  </si>
  <si>
    <t xml:space="preserve">'international', </t>
  </si>
  <si>
    <t xml:space="preserve">'symptoms', </t>
  </si>
  <si>
    <t xml:space="preserve">'traveler', </t>
  </si>
  <si>
    <t xml:space="preserve">'lax', </t>
  </si>
  <si>
    <t xml:space="preserve">'quarantined', </t>
  </si>
  <si>
    <t xml:space="preserve">'angeles', </t>
  </si>
  <si>
    <t xml:space="preserve">'los', </t>
  </si>
  <si>
    <t xml:space="preserve">'youre', </t>
  </si>
  <si>
    <t xml:space="preserve">'africa', </t>
  </si>
  <si>
    <t xml:space="preserve">'workers', </t>
  </si>
  <si>
    <t xml:space="preserve">'chinas', </t>
  </si>
  <si>
    <t xml:space="preserve">'connects', </t>
  </si>
  <si>
    <t xml:space="preserve">'road', </t>
  </si>
  <si>
    <t xml:space="preserve">'country', </t>
  </si>
  <si>
    <t xml:space="preserve">'nigeria', </t>
  </si>
  <si>
    <t xml:space="preserve">'belt', </t>
  </si>
  <si>
    <t xml:space="preserve">'railway', </t>
  </si>
  <si>
    <t xml:space="preserve">'uk', </t>
  </si>
  <si>
    <t xml:space="preserve">'whilst', </t>
  </si>
  <si>
    <t xml:space="preserve">'university', </t>
  </si>
  <si>
    <t xml:space="preserve">'haas', </t>
  </si>
  <si>
    <t xml:space="preserve">'tested', </t>
  </si>
  <si>
    <t xml:space="preserve">'scotland', </t>
  </si>
  <si>
    <t xml:space="preserve">'security', </t>
  </si>
  <si>
    <t xml:space="preserve">'porous', </t>
  </si>
  <si>
    <t xml:space="preserve">'borders', </t>
  </si>
  <si>
    <t xml:space="preserve">'increases', </t>
  </si>
  <si>
    <t xml:space="preserve">'protect', </t>
  </si>
  <si>
    <t xml:space="preserve">'fatal', </t>
  </si>
  <si>
    <t xml:space="preserve">'office', </t>
  </si>
  <si>
    <t xml:space="preserve">'infected', </t>
  </si>
  <si>
    <t xml:space="preserve">'rfa', </t>
  </si>
  <si>
    <t xml:space="preserve">'environmentalists', </t>
  </si>
  <si>
    <t xml:space="preserve">'individuals', </t>
  </si>
  <si>
    <t xml:space="preserve">'noted', </t>
  </si>
  <si>
    <t xml:space="preserve">'report', </t>
  </si>
  <si>
    <t xml:space="preserve">'death', </t>
  </si>
  <si>
    <t xml:space="preserve">'ignores', </t>
  </si>
  <si>
    <t xml:space="preserve">'xus', </t>
  </si>
  <si>
    <t xml:space="preserve">'signs', </t>
  </si>
  <si>
    <t xml:space="preserve">'county', </t>
  </si>
  <si>
    <t xml:space="preserve">'district', </t>
  </si>
  <si>
    <t xml:space="preserve">'spokesman', </t>
  </si>
  <si>
    <t xml:space="preserve">'student', </t>
  </si>
  <si>
    <t xml:space="preserve">'patient', </t>
  </si>
  <si>
    <t xml:space="preserve">'wilke', </t>
  </si>
  <si>
    <t xml:space="preserve">'investigating', </t>
  </si>
  <si>
    <t xml:space="preserve">'medical', </t>
  </si>
  <si>
    <t xml:space="preserve">'confirms', </t>
  </si>
  <si>
    <t xml:space="preserve">'winnipeg', </t>
  </si>
  <si>
    <t xml:space="preserve">'sars', </t>
  </si>
  <si>
    <t xml:space="preserve">'williams', </t>
  </si>
  <si>
    <t xml:space="preserve">'canada', </t>
  </si>
  <si>
    <t xml:space="preserve">'toronto', </t>
  </si>
  <si>
    <t xml:space="preserve">'taiwan', </t>
  </si>
  <si>
    <t xml:space="preserve">'taiwanese', </t>
  </si>
  <si>
    <t xml:space="preserve">'world', </t>
  </si>
  <si>
    <t xml:space="preserve">'tsai', </t>
  </si>
  <si>
    <t xml:space="preserve">'joining', </t>
  </si>
  <si>
    <t xml:space="preserve">'taiwans', </t>
  </si>
  <si>
    <t xml:space="preserve">'blocks', </t>
  </si>
  <si>
    <t xml:space="preserve">'organization', </t>
  </si>
  <si>
    <t xml:space="preserve">'help', </t>
  </si>
  <si>
    <t xml:space="preserve">'military', </t>
  </si>
  <si>
    <t xml:space="preserve">'infections', </t>
  </si>
  <si>
    <t xml:space="preserve">'approach', </t>
  </si>
  <si>
    <t xml:space="preserve">'deploys', </t>
  </si>
  <si>
    <t xml:space="preserve">'1000', </t>
  </si>
  <si>
    <t xml:space="preserve">'fight', </t>
  </si>
  <si>
    <t xml:space="preserve">'control', </t>
  </si>
  <si>
    <t xml:space="preserve">'revealed', </t>
  </si>
  <si>
    <t xml:space="preserve">'california', </t>
  </si>
  <si>
    <t xml:space="preserve">'economy', </t>
  </si>
  <si>
    <t xml:space="preserve">'demand', </t>
  </si>
  <si>
    <t xml:space="preserve">'spending', </t>
  </si>
  <si>
    <t xml:space="preserve">'worse', </t>
  </si>
  <si>
    <t xml:space="preserve">'economic', </t>
  </si>
  <si>
    <t xml:space="preserve">'consumer', </t>
  </si>
  <si>
    <t xml:space="preserve">'noting', </t>
  </si>
  <si>
    <t xml:space="preserve">'locks', </t>
  </si>
  <si>
    <t xml:space="preserve">'beijing', </t>
  </si>
  <si>
    <t xml:space="preserve">'europe', </t>
  </si>
  <si>
    <t xml:space="preserve">'56', </t>
  </si>
  <si>
    <t xml:space="preserve">'banquet', </t>
  </si>
  <si>
    <t xml:space="preserve">'amid', </t>
  </si>
  <si>
    <t xml:space="preserve">'largest', </t>
  </si>
  <si>
    <t xml:space="preserve">'journal', </t>
  </si>
  <si>
    <t xml:space="preserve">'baibuting', </t>
  </si>
  <si>
    <t xml:space="preserve">'hold', </t>
  </si>
  <si>
    <t xml:space="preserve">'humans', </t>
  </si>
  <si>
    <t xml:space="preserve">'zhou', </t>
  </si>
  <si>
    <t xml:space="preserve">'worlds', </t>
  </si>
  <si>
    <t xml:space="preserve">'tried', </t>
  </si>
  <si>
    <t xml:space="preserve">'told', </t>
  </si>
  <si>
    <t xml:space="preserve">'contagious', </t>
  </si>
  <si>
    <t xml:space="preserve">'weeks', </t>
  </si>
  <si>
    <t xml:space="preserve">'cnn', </t>
  </si>
  <si>
    <t xml:space="preserve">'protesters', </t>
  </si>
  <si>
    <t xml:space="preserve">'quarantine', </t>
  </si>
  <si>
    <t xml:space="preserve">'prodemocracy', </t>
  </si>
  <si>
    <t xml:space="preserve">'executive', </t>
  </si>
  <si>
    <t xml:space="preserve">'protest', </t>
  </si>
  <si>
    <t xml:space="preserve">'crowd', </t>
  </si>
  <si>
    <t xml:space="preserve">'does', </t>
  </si>
  <si>
    <t xml:space="preserve">'stop', </t>
  </si>
  <si>
    <t xml:space="preserve">'lawmaker', </t>
  </si>
  <si>
    <t xml:space="preserve">'lawmakers', </t>
  </si>
  <si>
    <t xml:space="preserve">'suspected', </t>
  </si>
  <si>
    <t xml:space="preserve">'60', </t>
  </si>
  <si>
    <t xml:space="preserve">'chicago', </t>
  </si>
  <si>
    <t xml:space="preserve">'nation', </t>
  </si>
  <si>
    <t xml:space="preserve">'2nd', </t>
  </si>
  <si>
    <t xml:space="preserve">'woman', </t>
  </si>
  <si>
    <t xml:space="preserve">'consulate', </t>
  </si>
  <si>
    <t xml:space="preserve">'leave', </t>
  </si>
  <si>
    <t xml:space="preserve">'orders', </t>
  </si>
  <si>
    <t xml:space="preserve">'staff', </t>
  </si>
  <si>
    <t xml:space="preserve">'novel', </t>
  </si>
  <si>
    <t xml:space="preserve">'spreading', </t>
  </si>
  <si>
    <t xml:space="preserve">'xi', </t>
  </si>
  <si>
    <t xml:space="preserve">'wuhan']", </t>
  </si>
  <si>
    <t xml:space="preserve">'force', </t>
  </si>
  <si>
    <t xml:space="preserve">'black', </t>
  </si>
  <si>
    <t xml:space="preserve">'troll', </t>
  </si>
  <si>
    <t xml:space="preserve">'president', </t>
  </si>
  <si>
    <t xml:space="preserve">'sad', </t>
  </si>
  <si>
    <t xml:space="preserve">'task', </t>
  </si>
  <si>
    <t xml:space="preserve">'white', </t>
  </si>
  <si>
    <t xml:space="preserve">'ebola', </t>
  </si>
  <si>
    <t xml:space="preserve">'nolte', </t>
  </si>
  <si>
    <t xml:space="preserve">'piece', </t>
  </si>
  <si>
    <t xml:space="preserve">'trumps', </t>
  </si>
  <si>
    <t xml:space="preserve">'viral', </t>
  </si>
  <si>
    <t xml:space="preserve">'concerns', </t>
  </si>
  <si>
    <t xml:space="preserve">'fears', </t>
  </si>
  <si>
    <t xml:space="preserve">'drop', </t>
  </si>
  <si>
    <t xml:space="preserve">'travelers', </t>
  </si>
  <si>
    <t xml:space="preserve">'rising', </t>
  </si>
  <si>
    <t xml:space="preserve">'globe', </t>
  </si>
  <si>
    <t xml:space="preserve">'stocks', </t>
  </si>
  <si>
    <t xml:space="preserve">'shares', </t>
  </si>
  <si>
    <t xml:space="preserve">'yields', </t>
  </si>
  <si>
    <t xml:space="preserve">'fell', </t>
  </si>
  <si>
    <t xml:space="preserve">'public', </t>
  </si>
  <si>
    <t xml:space="preserve">'admits', </t>
  </si>
  <si>
    <t xml:space="preserve">'left', </t>
  </si>
  <si>
    <t xml:space="preserve">'mayor', </t>
  </si>
  <si>
    <t xml:space="preserve">'party', </t>
  </si>
  <si>
    <t xml:space="preserve">'actively', </t>
  </si>
  <si>
    <t xml:space="preserve">'testing', </t>
  </si>
  <si>
    <t xml:space="preserve">'reports', </t>
  </si>
  <si>
    <t xml:space="preserve">'communist', </t>
  </si>
  <si>
    <t xml:space="preserve">'counts', </t>
  </si>
  <si>
    <t xml:space="preserve">'hospitals', </t>
  </si>
  <si>
    <t xml:space="preserve">'deflating', </t>
  </si>
  <si>
    <t xml:space="preserve">'aid', </t>
  </si>
  <si>
    <t xml:space="preserve">'offers', </t>
  </si>
  <si>
    <t xml:space="preserve">'experts', </t>
  </si>
  <si>
    <t xml:space="preserve">'send', </t>
  </si>
  <si>
    <t xml:space="preserve">'azar', </t>
  </si>
  <si>
    <t xml:space="preserve">'willing', </t>
  </si>
  <si>
    <t xml:space="preserve">'accepted', </t>
  </si>
  <si>
    <t xml:space="preserve">'hitpiece', </t>
  </si>
  <si>
    <t xml:space="preserve">'following', </t>
  </si>
  <si>
    <t xml:space="preserve">'buzzfeed', </t>
  </si>
  <si>
    <t xml:space="preserve">'permanently', </t>
  </si>
  <si>
    <t xml:space="preserve">'scientist', </t>
  </si>
  <si>
    <t xml:space="preserve">'start', </t>
  </si>
  <si>
    <t xml:space="preserve">'zero', </t>
  </si>
  <si>
    <t xml:space="preserve">'blacklists', </t>
  </si>
  <si>
    <t xml:space="preserve">'platform', </t>
  </si>
  <si>
    <t xml:space="preserve">'hedge', </t>
  </si>
  <si>
    <t xml:space="preserve">'virology', </t>
  </si>
  <si>
    <t xml:space="preserve">'institute', </t>
  </si>
  <si>
    <t xml:space="preserve">'tells', </t>
  </si>
  <si>
    <t xml:space="preserve">'flights', </t>
  </si>
  <si>
    <t xml:space="preserve">'brits', </t>
  </si>
  <si>
    <t xml:space="preserve">'citizens', </t>
  </si>
  <si>
    <t xml:space="preserve">'british', </t>
  </si>
  <si>
    <t xml:space="preserve">'swing', </t>
  </si>
  <si>
    <t xml:space="preserve">'mowers', </t>
  </si>
  <si>
    <t xml:space="preserve">'gop', </t>
  </si>
  <si>
    <t xml:space="preserve">'challengers', </t>
  </si>
  <si>
    <t xml:space="preserve">'americans', </t>
  </si>
  <si>
    <t xml:space="preserve">'congressional', </t>
  </si>
  <si>
    <t xml:space="preserve">'information', </t>
  </si>
  <si>
    <t xml:space="preserve">'system', </t>
  </si>
  <si>
    <t xml:space="preserve">'saphier', </t>
  </si>
  <si>
    <t xml:space="preserve">'dr', </t>
  </si>
  <si>
    <t xml:space="preserve">'nicole', </t>
  </si>
  <si>
    <t xml:space="preserve">'theyre', </t>
  </si>
  <si>
    <t xml:space="preserve">'forthcoming', </t>
  </si>
  <si>
    <t xml:space="preserve">'shambles', </t>
  </si>
  <si>
    <t xml:space="preserve">'healthcare', </t>
  </si>
  <si>
    <t xml:space="preserve">'positive', </t>
  </si>
  <si>
    <t xml:space="preserve">'german', </t>
  </si>
  <si>
    <t xml:space="preserve">'man', </t>
  </si>
  <si>
    <t xml:space="preserve">'transmission', </t>
  </si>
  <si>
    <t xml:space="preserve">'human', </t>
  </si>
  <si>
    <t xml:space="preserve">'known', </t>
  </si>
  <si>
    <t xml:space="preserve">'munich', </t>
  </si>
  <si>
    <t xml:space="preserve">'zapf', </t>
  </si>
  <si>
    <t xml:space="preserve">'workplace', </t>
  </si>
  <si>
    <t xml:space="preserve">'company', </t>
  </si>
  <si>
    <t xml:space="preserve">'national', </t>
  </si>
  <si>
    <t xml:space="preserve">'overseas', </t>
  </si>
  <si>
    <t xml:space="preserve">'pandemic', </t>
  </si>
  <si>
    <t xml:space="preserve">'plan', </t>
  </si>
  <si>
    <t xml:space="preserve">'virologist', </t>
  </si>
  <si>
    <t xml:space="preserve">'vulnerable', </t>
  </si>
  <si>
    <t xml:space="preserve">'vaccines', </t>
  </si>
  <si>
    <t xml:space="preserve">'hatfill', </t>
  </si>
  <si>
    <t xml:space="preserve">'local', </t>
  </si>
  <si>
    <t xml:space="preserve">'production', </t>
  </si>
  <si>
    <t xml:space="preserve">'makes', </t>
  </si>
  <si>
    <t xml:space="preserve">'yang', </t>
  </si>
  <si>
    <t xml:space="preserve">'victims', </t>
  </si>
  <si>
    <t xml:space="preserve">'number', </t>
  </si>
  <si>
    <t xml:space="preserve">'cremating', </t>
  </si>
  <si>
    <t xml:space="preserve">'secretly', </t>
  </si>
  <si>
    <t xml:space="preserve">'hubei', </t>
  </si>
  <si>
    <t xml:space="preserve">'accused', </t>
  </si>
  <si>
    <t xml:space="preserve">'paris', </t>
  </si>
  <si>
    <t xml:space="preserve">'france', </t>
  </si>
  <si>
    <t xml:space="preserve">'planned', </t>
  </si>
  <si>
    <t xml:space="preserve">'minister', </t>
  </si>
  <si>
    <t xml:space="preserve">'thousands', </t>
  </si>
  <si>
    <t xml:space="preserve">'stuck', </t>
  </si>
  <si>
    <t xml:space="preserve">'flies', </t>
  </si>
  <si>
    <t xml:space="preserve">'buzyn', </t>
  </si>
  <si>
    <t xml:space="preserve">'pilots', </t>
  </si>
  <si>
    <t xml:space="preserve">'union', </t>
  </si>
  <si>
    <t xml:space="preserve">'sues', </t>
  </si>
  <si>
    <t xml:space="preserve">'uschina', </t>
  </si>
  <si>
    <t xml:space="preserve">'lawsuit', </t>
  </si>
  <si>
    <t xml:space="preserve">'airlines', </t>
  </si>
  <si>
    <t xml:space="preserve">'order', </t>
  </si>
  <si>
    <t xml:space="preserve">'halt', </t>
  </si>
  <si>
    <t xml:space="preserve">'american', </t>
  </si>
  <si>
    <t xml:space="preserve">'department', </t>
  </si>
  <si>
    <t xml:space="preserve">'state', </t>
  </si>
  <si>
    <t xml:space="preserve">'declaration', </t>
  </si>
  <si>
    <t xml:space="preserve">'issues', </t>
  </si>
  <si>
    <t xml:space="preserve">'advisory', </t>
  </si>
  <si>
    <t xml:space="preserve">'countries', </t>
  </si>
  <si>
    <t xml:space="preserve">'area', </t>
  </si>
  <si>
    <t xml:space="preserve">'bay', </t>
  </si>
  <si>
    <t xml:space="preserve">'working', </t>
  </si>
  <si>
    <t xml:space="preserve">'taken', </t>
  </si>
  <si>
    <t xml:space="preserve">'seventh', </t>
  </si>
  <si>
    <t xml:space="preserve">'low', </t>
  </si>
  <si>
    <t xml:space="preserve">'shuts', </t>
  </si>
  <si>
    <t xml:space="preserve">'mainland', </t>
  </si>
  <si>
    <t xml:space="preserve">'arriving', </t>
  </si>
  <si>
    <t xml:space="preserve">'coronavirushit', </t>
  </si>
  <si>
    <t xml:space="preserve">'australian', </t>
  </si>
  <si>
    <t xml:space="preserve">'australia', </t>
  </si>
  <si>
    <t xml:space="preserve">'morrison', </t>
  </si>
  <si>
    <t xml:space="preserve">'risk', </t>
  </si>
  <si>
    <t xml:space="preserve">'battle', </t>
  </si>
  <si>
    <t xml:space="preserve">'status', </t>
  </si>
  <si>
    <t xml:space="preserve">'prepares', </t>
  </si>
  <si>
    <t xml:space="preserve">'little', </t>
  </si>
  <si>
    <t xml:space="preserve">'confident', </t>
  </si>
  <si>
    <t xml:space="preserve">'concerned', </t>
  </si>
  <si>
    <t xml:space="preserve">'contain', </t>
  </si>
  <si>
    <t xml:space="preserve">'survey', </t>
  </si>
  <si>
    <t xml:space="preserve">'targeted', </t>
  </si>
  <si>
    <t xml:space="preserve">'administration', </t>
  </si>
  <si>
    <t xml:space="preserve">'urge', </t>
  </si>
  <si>
    <t xml:space="preserve">'calls', </t>
  </si>
  <si>
    <t xml:space="preserve">'wrote', </t>
  </si>
  <si>
    <t xml:space="preserve">'bring', </t>
  </si>
  <si>
    <t xml:space="preserve">'right', </t>
  </si>
  <si>
    <t xml:space="preserve">'thing', </t>
  </si>
  <si>
    <t xml:space="preserve">'donald', </t>
  </si>
  <si>
    <t xml:space="preserve">'strongly', </t>
  </si>
  <si>
    <t xml:space="preserve">'offered', </t>
  </si>
  <si>
    <t xml:space="preserve">'deaths', </t>
  </si>
  <si>
    <t xml:space="preserve">'hit', </t>
  </si>
  <si>
    <t xml:space="preserve">'fires', </t>
  </si>
  <si>
    <t xml:space="preserve">'official', </t>
  </si>
  <si>
    <t xml:space="preserve">'171', </t>
  </si>
  <si>
    <t xml:space="preserve">'gratitude', </t>
  </si>
  <si>
    <t xml:space="preserve">'owes', </t>
  </si>
  <si>
    <t xml:space="preserve">'continued', </t>
  </si>
  <si>
    <t xml:space="preserve">'tedros', </t>
  </si>
  <si>
    <t xml:space="preserve">'extraordinary', </t>
  </si>
  <si>
    <t xml:space="preserve">'doubt', </t>
  </si>
  <si>
    <t xml:space="preserve">'readiness', </t>
  </si>
  <si>
    <t xml:space="preserve">'physicians', </t>
  </si>
  <si>
    <t xml:space="preserve">'situation', </t>
  </si>
  <si>
    <t xml:space="preserve">'orient', </t>
  </si>
  <si>
    <t xml:space="preserve">'potential', </t>
  </si>
  <si>
    <t xml:space="preserve">'li', </t>
  </si>
  <si>
    <t xml:space="preserve">'botched', </t>
  </si>
  <si>
    <t xml:space="preserve">'post', </t>
  </si>
  <si>
    <t xml:space="preserve">'whistleblower', </t>
  </si>
  <si>
    <t xml:space="preserve">'lis', </t>
  </si>
  <si>
    <t xml:space="preserve">'hospital', </t>
  </si>
  <si>
    <t xml:space="preserve">'deletes', </t>
  </si>
  <si>
    <t xml:space="preserve">'diagnosis', </t>
  </si>
  <si>
    <t xml:space="preserve">'massachusetts', </t>
  </si>
  <si>
    <t xml:space="preserve">'temporarily', </t>
  </si>
  <si>
    <t xml:space="preserve">'boston', </t>
  </si>
  <si>
    <t xml:space="preserve">'visited', </t>
  </si>
  <si>
    <t xml:space="preserve">'8th', </t>
  </si>
  <si>
    <t xml:space="preserve">'chaos', </t>
  </si>
  <si>
    <t xml:space="preserve">'communism', </t>
  </si>
  <si>
    <t xml:space="preserve">'proves', </t>
  </si>
  <si>
    <t xml:space="preserve">'epidemic', </t>
  </si>
  <si>
    <t xml:space="preserve">'good', </t>
  </si>
  <si>
    <t xml:space="preserve">'purge', </t>
  </si>
  <si>
    <t xml:space="preserve">'money', </t>
  </si>
  <si>
    <t xml:space="preserve">'begins', </t>
  </si>
  <si>
    <t xml:space="preserve">'care', </t>
  </si>
  <si>
    <t xml:space="preserve">'yan', </t>
  </si>
  <si>
    <t xml:space="preserve">'fake', </t>
  </si>
  <si>
    <t xml:space="preserve">'excoriates', </t>
  </si>
  <si>
    <t xml:space="preserve">'taipei', </t>
  </si>
  <si>
    <t xml:space="preserve">'ministry', </t>
  </si>
  <si>
    <t xml:space="preserve">'meeting', </t>
  </si>
  <si>
    <t xml:space="preserve">'rises', </t>
  </si>
  <si>
    <t xml:space="preserve">'11', </t>
  </si>
  <si>
    <t xml:space="preserve">'san', </t>
  </si>
  <si>
    <t xml:space="preserve">'clara', </t>
  </si>
  <si>
    <t xml:space="preserve">'ca', </t>
  </si>
  <si>
    <t xml:space="preserve">'total', </t>
  </si>
  <si>
    <t xml:space="preserve">'santa', </t>
  </si>
  <si>
    <t xml:space="preserve">'benito', </t>
  </si>
  <si>
    <t xml:space="preserve">'currently', </t>
  </si>
  <si>
    <t xml:space="preserve">'lost', </t>
  </si>
  <si>
    <t xml:space="preserve">'438', </t>
  </si>
  <si>
    <t xml:space="preserve">'kingdom', </t>
  </si>
  <si>
    <t xml:space="preserve">'scares', </t>
  </si>
  <si>
    <t xml:space="preserve">'away', </t>
  </si>
  <si>
    <t xml:space="preserve">'xiao', </t>
  </si>
  <si>
    <t xml:space="preserve">'rapist', </t>
  </si>
  <si>
    <t xml:space="preserve">'yuan', </t>
  </si>
  <si>
    <t xml:space="preserve">'pretending', </t>
  </si>
  <si>
    <t xml:space="preserve">'427', </t>
  </si>
  <si>
    <t xml:space="preserve">'passes', </t>
  </si>
  <si>
    <t xml:space="preserve">'standing', </t>
  </si>
  <si>
    <t xml:space="preserve">'fatalities', </t>
  </si>
  <si>
    <t xml:space="preserve">'20000', </t>
  </si>
  <si>
    <t xml:space="preserve">'venezuela', </t>
  </si>
  <si>
    <t xml:space="preserve">'prepare', </t>
  </si>
  <si>
    <t xml:space="preserve">'tries', </t>
  </si>
  <si>
    <t xml:space="preserve">'maduro', </t>
  </si>
  <si>
    <t xml:space="preserve">'regime', </t>
  </si>
  <si>
    <t xml:space="preserve">'necessary', </t>
  </si>
  <si>
    <t xml:space="preserve">'daily', </t>
  </si>
  <si>
    <t xml:space="preserve">'turned', </t>
  </si>
  <si>
    <t xml:space="preserve">'concrete', </t>
  </si>
  <si>
    <t xml:space="preserve">'taking', </t>
  </si>
  <si>
    <t xml:space="preserve">'debuts', </t>
  </si>
  <si>
    <t xml:space="preserve">'electric', </t>
  </si>
  <si>
    <t xml:space="preserve">'carriers', </t>
  </si>
  <si>
    <t xml:space="preserve">'trackers', </t>
  </si>
  <si>
    <t xml:space="preserve">'russians', </t>
  </si>
  <si>
    <t xml:space="preserve">'leaving', </t>
  </si>
  <si>
    <t xml:space="preserve">'siberia', </t>
  </si>
  <si>
    <t xml:space="preserve">'russia', </t>
  </si>
  <si>
    <t xml:space="preserve">'russian', </t>
  </si>
  <si>
    <t xml:space="preserve">'sends', </t>
  </si>
  <si>
    <t xml:space="preserve">'caucuses', </t>
  </si>
  <si>
    <t xml:space="preserve">'democratic', </t>
  </si>
  <si>
    <t xml:space="preserve">'highs', </t>
  </si>
  <si>
    <t xml:space="preserve">'iowa', </t>
  </si>
  <si>
    <t xml:space="preserve">'soar', </t>
  </si>
  <si>
    <t xml:space="preserve">'night', </t>
  </si>
  <si>
    <t xml:space="preserve">'wynn', </t>
  </si>
  <si>
    <t xml:space="preserve">'caucus', </t>
  </si>
  <si>
    <t xml:space="preserve">'yield', </t>
  </si>
  <si>
    <t xml:space="preserve">'rally', </t>
  </si>
  <si>
    <t xml:space="preserve">'creating', </t>
  </si>
  <si>
    <t xml:space="preserve">'scolds', </t>
  </si>
  <si>
    <t xml:space="preserve">'fear', </t>
  </si>
  <si>
    <t xml:space="preserve">'camps', </t>
  </si>
  <si>
    <t xml:space="preserve">'residents', </t>
  </si>
  <si>
    <t xml:space="preserve">'muslims', </t>
  </si>
  <si>
    <t xml:space="preserve">'york', </t>
  </si>
  <si>
    <t xml:space="preserve">'coronavirusinfected', </t>
  </si>
  <si>
    <t xml:space="preserve">'ordered', </t>
  </si>
  <si>
    <t xml:space="preserve">'mass', </t>
  </si>
  <si>
    <t xml:space="preserve">'antichina', </t>
  </si>
  <si>
    <t xml:space="preserve">'punishment', </t>
  </si>
  <si>
    <t xml:space="preserve">'nationals', </t>
  </si>
  <si>
    <t xml:space="preserve">'actions', </t>
  </si>
  <si>
    <t xml:space="preserve">'speech', </t>
  </si>
  <si>
    <t xml:space="preserve">'censorship', </t>
  </si>
  <si>
    <t xml:space="preserve">'posts', </t>
  </si>
  <si>
    <t xml:space="preserve">'alarm', </t>
  </si>
  <si>
    <t xml:space="preserve">'videos', </t>
  </si>
  <si>
    <t xml:space="preserve">'rings', </t>
  </si>
  <si>
    <t xml:space="preserve">'sharing', </t>
  </si>
  <si>
    <t xml:space="preserve">'price', </t>
  </si>
  <si>
    <t xml:space="preserve">'needed', </t>
  </si>
  <si>
    <t xml:space="preserve">'bad', </t>
  </si>
  <si>
    <t xml:space="preserve">'coronavirusthe', </t>
  </si>
  <si>
    <t xml:space="preserve">'available', </t>
  </si>
  <si>
    <t xml:space="preserve">'ugly', </t>
  </si>
  <si>
    <t xml:space="preserve">'identify', </t>
  </si>
  <si>
    <t xml:space="preserve">'took', </t>
  </si>
  <si>
    <t xml:space="preserve">'test', </t>
  </si>
  <si>
    <t xml:space="preserve">'scmp', </t>
  </si>
  <si>
    <t xml:space="preserve">'positively', </t>
  </si>
  <si>
    <t xml:space="preserve">'carry', </t>
  </si>
  <si>
    <t xml:space="preserve">'carrier', </t>
  </si>
  <si>
    <t xml:space="preserve">'tests', </t>
  </si>
  <si>
    <t xml:space="preserve">'demands', </t>
  </si>
  <si>
    <t xml:space="preserve">'strike', </t>
  </si>
  <si>
    <t xml:space="preserve">'haea', </t>
  </si>
  <si>
    <t xml:space="preserve">'refuses', </t>
  </si>
  <si>
    <t xml:space="preserve">'close', </t>
  </si>
  <si>
    <t xml:space="preserve">'evacuated', </t>
  </si>
  <si>
    <t xml:space="preserve">'persontoperson', </t>
  </si>
  <si>
    <t xml:space="preserve">'measures', </t>
  </si>
  <si>
    <t xml:space="preserve">'2019', </t>
  </si>
  <si>
    <t xml:space="preserve">'messonnier', </t>
  </si>
  <si>
    <t xml:space="preserve">'law', </t>
  </si>
  <si>
    <t xml:space="preserve">'invite', </t>
  </si>
  <si>
    <t xml:space="preserve">'activists', </t>
  </si>
  <si>
    <t xml:space="preserve">'highlight', </t>
  </si>
  <si>
    <t xml:space="preserve">'senators', </t>
  </si>
  <si>
    <t xml:space="preserve">'uyghur', </t>
  </si>
  <si>
    <t xml:space="preserve">'uyghurs', </t>
  </si>
  <si>
    <t xml:space="preserve">'florida', </t>
  </si>
  <si>
    <t xml:space="preserve">'freedom']", </t>
  </si>
  <si>
    <t xml:space="preserve">'optimistic', </t>
  </si>
  <si>
    <t xml:space="preserve">'kill', </t>
  </si>
  <si>
    <t xml:space="preserve">'optimism', </t>
  </si>
  <si>
    <t xml:space="preserve">'spring', </t>
  </si>
  <si>
    <t xml:space="preserve">'heat', </t>
  </si>
  <si>
    <t xml:space="preserve">'games', </t>
  </si>
  <si>
    <t xml:space="preserve">'plans', </t>
  </si>
  <si>
    <t xml:space="preserve">'game', </t>
  </si>
  <si>
    <t xml:space="preserve">'despite', </t>
  </si>
  <si>
    <t xml:space="preserve">'nba', </t>
  </si>
  <si>
    <t xml:space="preserve">'political', </t>
  </si>
  <si>
    <t xml:space="preserve">'playing', </t>
  </si>
  <si>
    <t xml:space="preserve">'silver', </t>
  </si>
  <si>
    <t xml:space="preserve">'basketball', </t>
  </si>
  <si>
    <t xml:space="preserve">'allstar', </t>
  </si>
  <si>
    <t xml:space="preserve">'applauds', </t>
  </si>
  <si>
    <t xml:space="preserve">'going', </t>
  </si>
  <si>
    <t xml:space="preserve">'manufacturing', </t>
  </si>
  <si>
    <t xml:space="preserve">'expert', </t>
  </si>
  <si>
    <t xml:space="preserve">'gibson', </t>
  </si>
  <si>
    <t xml:space="preserve">'drug', </t>
  </si>
  <si>
    <t xml:space="preserve">'pharmacies', </t>
  </si>
  <si>
    <t xml:space="preserve">'shut', </t>
  </si>
  <si>
    <t xml:space="preserve">'medicines', </t>
  </si>
  <si>
    <t xml:space="preserve">'companies', </t>
  </si>
  <si>
    <t xml:space="preserve">'chokehold', </t>
  </si>
  <si>
    <t xml:space="preserve">'months', </t>
  </si>
  <si>
    <t xml:space="preserve">'generic', </t>
  </si>
  <si>
    <t xml:space="preserve">'medicine', </t>
  </si>
  <si>
    <t xml:space="preserve">'facebook', </t>
  </si>
  <si>
    <t xml:space="preserve">'francisco', </t>
  </si>
  <si>
    <t xml:space="preserve">'place', </t>
  </si>
  <si>
    <t xml:space="preserve">'set', </t>
  </si>
  <si>
    <t xml:space="preserve">'cancels', </t>
  </si>
  <si>
    <t xml:space="preserve">'summit', </t>
  </si>
  <si>
    <t xml:space="preserve">'marketing', </t>
  </si>
  <si>
    <t xml:space="preserve">'rap', </t>
  </si>
  <si>
    <t xml:space="preserve">'battles', </t>
  </si>
  <si>
    <t xml:space="preserve">'grand', </t>
  </si>
  <si>
    <t xml:space="preserve">'dont', </t>
  </si>
  <si>
    <t xml:space="preserve">'childrens', </t>
  </si>
  <si>
    <t xml:space="preserve">'hyatt', </t>
  </si>
  <si>
    <t xml:space="preserve">'song', </t>
  </si>
  <si>
    <t xml:space="preserve">'singapore', </t>
  </si>
  <si>
    <t xml:space="preserve">'temporary', </t>
  </si>
  <si>
    <t xml:space="preserve">'10000', </t>
  </si>
  <si>
    <t xml:space="preserve">'worker', </t>
  </si>
  <si>
    <t xml:space="preserve">'vietnam', </t>
  </si>
  <si>
    <t xml:space="preserve">'vietnamese', </t>
  </si>
  <si>
    <t xml:space="preserve">'quarantines', </t>
  </si>
  <si>
    <t xml:space="preserve">'villagers', </t>
  </si>
  <si>
    <t xml:space="preserve">'consumers', </t>
  </si>
  <si>
    <t xml:space="preserve">'1960', </t>
  </si>
  <si>
    <t xml:space="preserve">'improved', </t>
  </si>
  <si>
    <t xml:space="preserve">'income', </t>
  </si>
  <si>
    <t xml:space="preserve">'gains', </t>
  </si>
  <si>
    <t xml:space="preserve">'reading', </t>
  </si>
  <si>
    <t xml:space="preserve">'soars', </t>
  </si>
  <si>
    <t xml:space="preserve">'expectations', </t>
  </si>
  <si>
    <t xml:space="preserve">'michigans', </t>
  </si>
  <si>
    <t xml:space="preserve">'rose', </t>
  </si>
  <si>
    <t xml:space="preserve">'best', </t>
  </si>
  <si>
    <t xml:space="preserve">'sentiment', </t>
  </si>
  <si>
    <t xml:space="preserve">'personal', </t>
  </si>
  <si>
    <t xml:space="preserve">'rages', </t>
  </si>
  <si>
    <t xml:space="preserve">'air', </t>
  </si>
  <si>
    <t xml:space="preserve">'resumption', </t>
  </si>
  <si>
    <t xml:space="preserve">'severe', </t>
  </si>
  <si>
    <t xml:space="preserve">'restaurant', </t>
  </si>
  <si>
    <t xml:space="preserve">'meals', </t>
  </si>
  <si>
    <t xml:space="preserve">'guangzhou', </t>
  </si>
  <si>
    <t xml:space="preserve">'metropolis', </t>
  </si>
  <si>
    <t xml:space="preserve">'restaurants', </t>
  </si>
  <si>
    <t xml:space="preserve">'dining', </t>
  </si>
  <si>
    <t xml:space="preserve">'exposes', </t>
  </si>
  <si>
    <t xml:space="preserve">'supply', </t>
  </si>
  <si>
    <t xml:space="preserve">'monopoly', </t>
  </si>
  <si>
    <t xml:space="preserve">'supplies', </t>
  </si>
  <si>
    <t xml:space="preserve">'trade', </t>
  </si>
  <si>
    <t xml:space="preserve">'pharmaceutical', </t>
  </si>
  <si>
    <t xml:space="preserve">'ingredients', </t>
  </si>
  <si>
    <t xml:space="preserve">'village', </t>
  </si>
  <si>
    <t xml:space="preserve">'threaten', </t>
  </si>
  <si>
    <t xml:space="preserve">'firecrackers', </t>
  </si>
  <si>
    <t xml:space="preserve">'covers', </t>
  </si>
  <si>
    <t xml:space="preserve">'birthday', </t>
  </si>
  <si>
    <t xml:space="preserve">'detained', </t>
  </si>
  <si>
    <t xml:space="preserve">'ccp', </t>
  </si>
  <si>
    <t xml:space="preserve">'yunnan', </t>
  </si>
  <si>
    <t xml:space="preserve">'code', </t>
  </si>
  <si>
    <t xml:space="preserve">'marks', </t>
  </si>
  <si>
    <t xml:space="preserve">'dod', </t>
  </si>
  <si>
    <t xml:space="preserve">'personnel', </t>
  </si>
  <si>
    <t xml:space="preserve">'evacuees', </t>
  </si>
  <si>
    <t xml:space="preserve">'pentagon', </t>
  </si>
  <si>
    <t xml:space="preserve">'centers', </t>
  </si>
  <si>
    <t xml:space="preserve">'base', </t>
  </si>
  <si>
    <t xml:space="preserve">'check', </t>
  </si>
  <si>
    <t xml:space="preserve">'bases', </t>
  </si>
  <si>
    <t xml:space="preserve">'ill', </t>
  </si>
  <si>
    <t xml:space="preserve">'transfer', </t>
  </si>
  <si>
    <t xml:space="preserve">'behaved', </t>
  </si>
  <si>
    <t xml:space="preserve">'bus', </t>
  </si>
  <si>
    <t xml:space="preserve">'badly', </t>
  </si>
  <si>
    <t xml:space="preserve">'housing', </t>
  </si>
  <si>
    <t xml:space="preserve">'apartments', </t>
  </si>
  <si>
    <t xml:space="preserve">'pipes', </t>
  </si>
  <si>
    <t xml:space="preserve">'bathroom', </t>
  </si>
  <si>
    <t xml:space="preserve">'pipe', </t>
  </si>
  <si>
    <t xml:space="preserve">'charter', </t>
  </si>
  <si>
    <t xml:space="preserve">'jets', </t>
  </si>
  <si>
    <t xml:space="preserve">'elites', </t>
  </si>
  <si>
    <t xml:space="preserve">'surges', </t>
  </si>
  <si>
    <t xml:space="preserve">'jet', </t>
  </si>
  <si>
    <t xml:space="preserve">'look', </t>
  </si>
  <si>
    <t xml:space="preserve">'requests', </t>
  </si>
  <si>
    <t xml:space="preserve">'private', </t>
  </si>
  <si>
    <t xml:space="preserve">'toll', </t>
  </si>
  <si>
    <t xml:space="preserve">'way', </t>
  </si>
  <si>
    <t xml:space="preserve">'terrorism', </t>
  </si>
  <si>
    <t xml:space="preserve">'opportunity', </t>
  </si>
  <si>
    <t xml:space="preserve">'powerful', </t>
  </si>
  <si>
    <t xml:space="preserve">'emergency', </t>
  </si>
  <si>
    <t xml:space="preserve">'property', </t>
  </si>
  <si>
    <t xml:space="preserve">'seize', </t>
  </si>
  <si>
    <t xml:space="preserve">'prison', </t>
  </si>
  <si>
    <t xml:space="preserve">'collapses', </t>
  </si>
  <si>
    <t xml:space="preserve">'dealer', </t>
  </si>
  <si>
    <t xml:space="preserve">'london', </t>
  </si>
  <si>
    <t xml:space="preserve">'thailand', </t>
  </si>
  <si>
    <t xml:space="preserve">'extradited', </t>
  </si>
  <si>
    <t xml:space="preserve">'worries', </t>
  </si>
  <si>
    <t xml:space="preserve">'formula', </t>
  </si>
  <si>
    <t xml:space="preserve">'postponed', </t>
  </si>
  <si>
    <t xml:space="preserve">'racing', </t>
  </si>
  <si>
    <t xml:space="preserve">'prix', </t>
  </si>
  <si>
    <t xml:space="preserve">'amidst', </t>
  </si>
  <si>
    <t xml:space="preserve">'bullies', </t>
  </si>
  <si>
    <t xml:space="preserve">'pla', </t>
  </si>
  <si>
    <t xml:space="preserve">'criticism', </t>
  </si>
  <si>
    <t xml:space="preserve">'powers', </t>
  </si>
  <si>
    <t xml:space="preserve">'activates', </t>
  </si>
  <si>
    <t xml:space="preserve">'threat', </t>
  </si>
  <si>
    <t xml:space="preserve">'imminent', </t>
  </si>
  <si>
    <t xml:space="preserve">'isolation', </t>
  </si>
  <si>
    <t xml:space="preserve">'texans', </t>
  </si>
  <si>
    <t xml:space="preserve">'metro', </t>
  </si>
  <si>
    <t xml:space="preserve">'self', </t>
  </si>
  <si>
    <t xml:space="preserve">'monitor', </t>
  </si>
  <si>
    <t xml:space="preserve">'homes', </t>
  </si>
  <si>
    <t xml:space="preserve">'return', </t>
  </si>
  <si>
    <t xml:space="preserve">'falsehoods', </t>
  </si>
  <si>
    <t xml:space="preserve">'western', </t>
  </si>
  <si>
    <t xml:space="preserve">'overreacting', </t>
  </si>
  <si>
    <t xml:space="preserve">'west', </t>
  </si>
  <si>
    <t xml:space="preserve">'claims', </t>
  </si>
  <si>
    <t xml:space="preserve">'emissions', </t>
  </si>
  <si>
    <t xml:space="preserve">'fact', </t>
  </si>
  <si>
    <t xml:space="preserve">'producer', </t>
  </si>
  <si>
    <t xml:space="preserve">'bloomberg', </t>
  </si>
  <si>
    <t xml:space="preserve">'carbon', </t>
  </si>
  <si>
    <t xml:space="preserve">'slowing', </t>
  </si>
  <si>
    <t xml:space="preserve">'slowed', </t>
  </si>
  <si>
    <t xml:space="preserve">'evil', </t>
  </si>
  <si>
    <t xml:space="preserve">'anymore', </t>
  </si>
  <si>
    <t xml:space="preserve">'risks', </t>
  </si>
  <si>
    <t xml:space="preserve">'life', </t>
  </si>
  <si>
    <t xml:space="preserve">'speaking', </t>
  </si>
  <si>
    <t xml:space="preserve">'cant', </t>
  </si>
  <si>
    <t xml:space="preserve">'handling', </t>
  </si>
  <si>
    <t xml:space="preserve">'regimes', </t>
  </si>
  <si>
    <t xml:space="preserve">'denounce', </t>
  </si>
  <si>
    <t xml:space="preserve">'flow', </t>
  </si>
  <si>
    <t xml:space="preserve">'carefully', </t>
  </si>
  <si>
    <t xml:space="preserve">'scientists', </t>
  </si>
  <si>
    <t xml:space="preserve">'newly', </t>
  </si>
  <si>
    <t xml:space="preserve">'doctors', </t>
  </si>
  <si>
    <t xml:space="preserve">'managing', </t>
  </si>
  <si>
    <t xml:space="preserve">'spouting', </t>
  </si>
  <si>
    <t xml:space="preserve">'line', </t>
  </si>
  <si>
    <t xml:space="preserve">'establishment', </t>
  </si>
  <si>
    <t xml:space="preserve">'interview', </t>
  </si>
  <si>
    <t xml:space="preserve">'exclusivetom', </t>
  </si>
  <si>
    <t xml:space="preserve">'sentomcotton', </t>
  </si>
  <si>
    <t xml:space="preserve">'tom', </t>
  </si>
  <si>
    <t xml:space="preserve">'photos', </t>
  </si>
  <si>
    <t xml:space="preserve">'streets', </t>
  </si>
  <si>
    <t xml:space="preserve">'shanghai', </t>
  </si>
  <si>
    <t xml:space="preserve">'province', </t>
  </si>
  <si>
    <t xml:space="preserve">'avoid', </t>
  </si>
  <si>
    <t xml:space="preserve">'huawei', </t>
  </si>
  <si>
    <t xml:space="preserve">'5g', </t>
  </si>
  <si>
    <t xml:space="preserve">'chang', </t>
  </si>
  <si>
    <t xml:space="preserve">'gets', </t>
  </si>
  <si>
    <t xml:space="preserve">'america', </t>
  </si>
  <si>
    <t xml:space="preserve">'dies', </t>
  </si>
  <si>
    <t xml:space="preserve">'wenliang', </t>
  </si>
  <si>
    <t xml:space="preserve">'director', </t>
  </si>
  <si>
    <t xml:space="preserve">'liu', </t>
  </si>
  <si>
    <t xml:space="preserve">'thats', </t>
  </si>
  <si>
    <t xml:space="preserve">'dependent', </t>
  </si>
  <si>
    <t xml:space="preserve">'carlson', </t>
  </si>
  <si>
    <t xml:space="preserve">'leaders', </t>
  </si>
  <si>
    <t xml:space="preserve">'ihs', </t>
  </si>
  <si>
    <t xml:space="preserve">'markit', </t>
  </si>
  <si>
    <t xml:space="preserve">'businesses', </t>
  </si>
  <si>
    <t xml:space="preserve">'expected', </t>
  </si>
  <si>
    <t xml:space="preserve">'bigger', </t>
  </si>
  <si>
    <t xml:space="preserve">'williamson', </t>
  </si>
  <si>
    <t xml:space="preserve">'surveys', </t>
  </si>
  <si>
    <t xml:space="preserve">'appears', </t>
  </si>
  <si>
    <t xml:space="preserve">'drag', </t>
  </si>
  <si>
    <t xml:space="preserve">'sector', </t>
  </si>
  <si>
    <t xml:space="preserve">'activity', </t>
  </si>
  <si>
    <t xml:space="preserve">'internet', </t>
  </si>
  <si>
    <t xml:space="preserve">'online', </t>
  </si>
  <si>
    <t xml:space="preserve">'censors', </t>
  </si>
  <si>
    <t xml:space="preserve">'hundreds', </t>
  </si>
  <si>
    <t xml:space="preserve">'rumors', </t>
  </si>
  <si>
    <t xml:space="preserve">'talk', </t>
  </si>
  <si>
    <t xml:space="preserve">'nearly', </t>
  </si>
  <si>
    <t xml:space="preserve">'goods', </t>
  </si>
  <si>
    <t xml:space="preserve">'intermediate', </t>
  </si>
  <si>
    <t xml:space="preserve">'say', </t>
  </si>
  <si>
    <t xml:space="preserve">'final', </t>
  </si>
  <si>
    <t xml:space="preserve">'80', </t>
  </si>
  <si>
    <t xml:space="preserve">'factories', </t>
  </si>
  <si>
    <t xml:space="preserve">'lack', </t>
  </si>
  <si>
    <t xml:space="preserve">'email', </t>
  </si>
  <si>
    <t xml:space="preserve">'track', </t>
  </si>
  <si>
    <t xml:space="preserve">'ask', </t>
  </si>
  <si>
    <t xml:space="preserve">'moscow', </t>
  </si>
  <si>
    <t xml:space="preserve">'drivers', </t>
  </si>
  <si>
    <t xml:space="preserve">'raids', </t>
  </si>
  <si>
    <t xml:space="preserve">'library', </t>
  </si>
  <si>
    <t xml:space="preserve">'exhibit', </t>
  </si>
  <si>
    <t xml:space="preserve">'tibetans', </t>
  </si>
  <si>
    <t xml:space="preserve">'tibet', </t>
  </si>
  <si>
    <t xml:space="preserve">'board', </t>
  </si>
  <si>
    <t xml:space="preserve">'propaganda', </t>
  </si>
  <si>
    <t xml:space="preserve">'tibetan', </t>
  </si>
  <si>
    <t xml:space="preserve">'hosts', </t>
  </si>
  <si>
    <t xml:space="preserve">'die', </t>
  </si>
  <si>
    <t xml:space="preserve">'princess', </t>
  </si>
  <si>
    <t xml:space="preserve">'stranded', </t>
  </si>
  <si>
    <t xml:space="preserve">'japan', </t>
  </si>
  <si>
    <t xml:space="preserve">'ship', </t>
  </si>
  <si>
    <t xml:space="preserve">'diamond', </t>
  </si>
  <si>
    <t xml:space="preserve">'cruise', </t>
  </si>
  <si>
    <t xml:space="preserve">'assistance', </t>
  </si>
  <si>
    <t xml:space="preserve">'offering', </t>
  </si>
  <si>
    <t xml:space="preserve">'racist', </t>
  </si>
  <si>
    <t xml:space="preserve">'washington', </t>
  </si>
  <si>
    <t xml:space="preserve">'african', </t>
  </si>
  <si>
    <t xml:space="preserve">'locusts', </t>
  </si>
  <si>
    <t xml:space="preserve">'south', </t>
  </si>
  <si>
    <t xml:space="preserve">'farmers', </t>
  </si>
  <si>
    <t xml:space="preserve">'devastation', </t>
  </si>
  <si>
    <t xml:space="preserve">'harvest', </t>
  </si>
  <si>
    <t xml:space="preserve">'face', </t>
  </si>
  <si>
    <t xml:space="preserve">'swarms', </t>
  </si>
  <si>
    <t xml:space="preserve">'climate', </t>
  </si>
  <si>
    <t xml:space="preserve">'plague', </t>
  </si>
  <si>
    <t xml:space="preserve">'food', </t>
  </si>
  <si>
    <t xml:space="preserve">'change', </t>
  </si>
  <si>
    <t xml:space="preserve">'locust', </t>
  </si>
  <si>
    <t xml:space="preserve">'crops', </t>
  </si>
  <si>
    <t xml:space="preserve">'29', </t>
  </si>
  <si>
    <t xml:space="preserve">'wedding', </t>
  </si>
  <si>
    <t xml:space="preserve">'peng', </t>
  </si>
  <si>
    <t xml:space="preserve">'johnson', </t>
  </si>
  <si>
    <t xml:space="preserve">'initiative', </t>
  </si>
  <si>
    <t xml:space="preserve">'committed', </t>
  </si>
  <si>
    <t xml:space="preserve">'prime', </t>
  </si>
  <si>
    <t xml:space="preserve">'boris', </t>
  </si>
  <si>
    <t xml:space="preserve">'amazon', </t>
  </si>
  <si>
    <t xml:space="preserve">'items', </t>
  </si>
  <si>
    <t xml:space="preserve">'selling', </t>
  </si>
  <si>
    <t xml:space="preserve">'tshirts', </t>
  </si>
  <si>
    <t xml:space="preserve">'retail', </t>
  </si>
  <si>
    <t xml:space="preserve">'vendors', </t>
  </si>
  <si>
    <t xml:space="preserve">'tshirt', </t>
  </si>
  <si>
    <t xml:space="preserve">'salvini', </t>
  </si>
  <si>
    <t xml:space="preserve">'italian', </t>
  </si>
  <si>
    <t xml:space="preserve">'italy', </t>
  </si>
  <si>
    <t xml:space="preserve">'veneto', </t>
  </si>
  <si>
    <t xml:space="preserve">'colizza', </t>
  </si>
  <si>
    <t xml:space="preserve">'slams', </t>
  </si>
  <si>
    <t xml:space="preserve">'lombardy', </t>
  </si>
  <si>
    <t xml:space="preserve">'possibility', </t>
  </si>
  <si>
    <t xml:space="preserve">'qom', </t>
  </si>
  <si>
    <t xml:space="preserve">'travellers', </t>
  </si>
  <si>
    <t xml:space="preserve">'iranian', </t>
  </si>
  <si>
    <t xml:space="preserve">'holy', </t>
  </si>
  <si>
    <t xml:space="preserve">'outside', </t>
  </si>
  <si>
    <t xml:space="preserve">'iran', </t>
  </si>
  <si>
    <t xml:space="preserve">'highest', </t>
  </si>
  <si>
    <t xml:space="preserve">'towns', </t>
  </si>
  <si>
    <t xml:space="preserve">'lockdowns', </t>
  </si>
  <si>
    <t xml:space="preserve">'northern', </t>
  </si>
  <si>
    <t xml:space="preserve">'fail', </t>
  </si>
  <si>
    <t xml:space="preserve">'region', </t>
  </si>
  <si>
    <t xml:space="preserve">'surge', </t>
  </si>
  <si>
    <t xml:space="preserve">'soccer', </t>
  </si>
  <si>
    <t xml:space="preserve">'npc', </t>
  </si>
  <si>
    <t xml:space="preserve">'thousandsstrong', </t>
  </si>
  <si>
    <t xml:space="preserve">'canceling', </t>
  </si>
  <si>
    <t xml:space="preserve">'annual', </t>
  </si>
  <si>
    <t xml:space="preserve">'session', </t>
  </si>
  <si>
    <t xml:space="preserve">'lawmaking', </t>
  </si>
  <si>
    <t xml:space="preserve">'sessions', </t>
  </si>
  <si>
    <t xml:space="preserve">'mulls', </t>
  </si>
  <si>
    <t xml:space="preserve">'treatment', </t>
  </si>
  <si>
    <t xml:space="preserve">'traditional', </t>
  </si>
  <si>
    <t xml:space="preserve">'tcm', </t>
  </si>
  <si>
    <t xml:space="preserve">'scientific', </t>
  </si>
  <si>
    <t xml:space="preserve">'solution', </t>
  </si>
  <si>
    <t xml:space="preserve">'canadian', </t>
  </si>
  <si>
    <t xml:space="preserve">'spreads', </t>
  </si>
  <si>
    <t xml:space="preserve">'visitor', </t>
  </si>
  <si>
    <t xml:space="preserve">'cities']", </t>
  </si>
  <si>
    <t xml:space="preserve">'pollak', </t>
  </si>
  <si>
    <t xml:space="preserve">'rate', </t>
  </si>
  <si>
    <t xml:space="preserve">'mortality', </t>
  </si>
  <si>
    <t xml:space="preserve">'freaking', </t>
  </si>
  <si>
    <t xml:space="preserve">'reasons', </t>
  </si>
  <si>
    <t xml:space="preserve">'budget', </t>
  </si>
  <si>
    <t xml:space="preserve">'ap', </t>
  </si>
  <si>
    <t xml:space="preserve">'lying', </t>
  </si>
  <si>
    <t xml:space="preserve">'cuts', </t>
  </si>
  <si>
    <t xml:space="preserve">'democrats', </t>
  </si>
  <si>
    <t xml:space="preserve">'fatality', </t>
  </si>
  <si>
    <t xml:space="preserve">'similar', </t>
  </si>
  <si>
    <t xml:space="preserve">'note', </t>
  </si>
  <si>
    <t xml:space="preserve">'seasonal', </t>
  </si>
  <si>
    <t xml:space="preserve">'influenza', </t>
  </si>
  <si>
    <t xml:space="preserve">'england', </t>
  </si>
  <si>
    <t xml:space="preserve">'specialist', </t>
  </si>
  <si>
    <t xml:space="preserve">'proposed', </t>
  </si>
  <si>
    <t xml:space="preserve">'ziemer', </t>
  </si>
  <si>
    <t xml:space="preserve">'defunded', </t>
  </si>
  <si>
    <t xml:space="preserve">'defund', </t>
  </si>
  <si>
    <t xml:space="preserve">'fired', </t>
  </si>
  <si>
    <t xml:space="preserve">'unit', </t>
  </si>
  <si>
    <t xml:space="preserve">'doing', </t>
  </si>
  <si>
    <t xml:space="preserve">'nancy', </t>
  </si>
  <si>
    <t xml:space="preserve">'admin', </t>
  </si>
  <si>
    <t xml:space="preserve">'stem', </t>
  </si>
  <si>
    <t xml:space="preserve">'late', </t>
  </si>
  <si>
    <t xml:space="preserve">'pelosi', </t>
  </si>
  <si>
    <t xml:space="preserve">'dogs', </t>
  </si>
  <si>
    <t xml:space="preserve">'meat', </t>
  </si>
  <si>
    <t xml:space="preserve">'consumption', </t>
  </si>
  <si>
    <t xml:space="preserve">'shenzhen', </t>
  </si>
  <si>
    <t xml:space="preserve">'menu', </t>
  </si>
  <si>
    <t xml:space="preserve">'animal', </t>
  </si>
  <si>
    <t xml:space="preserve">'wild', </t>
  </si>
  <si>
    <t xml:space="preserve">'cats', </t>
  </si>
  <si>
    <t xml:space="preserve">'dog', </t>
  </si>
  <si>
    <t xml:space="preserve">'problem', </t>
  </si>
  <si>
    <t xml:space="preserve">'speaker', </t>
  </si>
  <si>
    <t xml:space="preserve">'think', </t>
  </si>
  <si>
    <t xml:space="preserve">'shouldnt', </t>
  </si>
  <si>
    <t xml:space="preserve">'trying', </t>
  </si>
  <si>
    <t xml:space="preserve">'create', </t>
  </si>
  <si>
    <t xml:space="preserve">'incompetent', </t>
  </si>
  <si>
    <t xml:space="preserve">'shes', </t>
  </si>
  <si>
    <t xml:space="preserve">'advantage', </t>
  </si>
  <si>
    <t xml:space="preserve">'saying', </t>
  </si>
  <si>
    <t xml:space="preserve">'claiming', </t>
  </si>
  <si>
    <t xml:space="preserve">'used', </t>
  </si>
  <si>
    <t xml:space="preserve">'called', </t>
  </si>
  <si>
    <t xml:space="preserve">'cher', </t>
  </si>
  <si>
    <t xml:space="preserve">'hoax', </t>
  </si>
  <si>
    <t xml:space="preserve">'level', </t>
  </si>
  <si>
    <t xml:space="preserve">'saidtrump', </t>
  </si>
  <si>
    <t xml:space="preserve">'jr', </t>
  </si>
  <si>
    <t xml:space="preserve">'using', </t>
  </si>
  <si>
    <t xml:space="preserve">'winning', </t>
  </si>
  <si>
    <t xml:space="preserve">'sickness', </t>
  </si>
  <si>
    <t xml:space="preserve">'patrol', </t>
  </si>
  <si>
    <t xml:space="preserve">'illegally', </t>
  </si>
  <si>
    <t xml:space="preserve">'agents', </t>
  </si>
  <si>
    <t xml:space="preserve">'apprehended', </t>
  </si>
  <si>
    <t xml:space="preserve">'migrants', </t>
  </si>
  <si>
    <t xml:space="preserve">'rio', </t>
  </si>
  <si>
    <t xml:space="preserve">'fy2020', </t>
  </si>
  <si>
    <t xml:space="preserve">'1155', </t>
  </si>
  <si>
    <t xml:space="preserve">'entering', </t>
  </si>
  <si>
    <t xml:space="preserve">'animals', </t>
  </si>
  <si>
    <t xml:space="preserve">'lied', </t>
  </si>
  <si>
    <t xml:space="preserve">'study', </t>
  </si>
  <si>
    <t xml:space="preserve">'market', </t>
  </si>
  <si>
    <t xml:space="preserve">'originate', </t>
  </si>
  <si>
    <t xml:space="preserve">'samples', </t>
  </si>
  <si>
    <t xml:space="preserve">'telecommunications', </t>
  </si>
  <si>
    <t xml:space="preserve">'technology', </t>
  </si>
  <si>
    <t xml:space="preserve">'cpac', </t>
  </si>
  <si>
    <t xml:space="preserve">'witnessed', </t>
  </si>
  <si>
    <t xml:space="preserve">'retired', </t>
  </si>
  <si>
    <t xml:space="preserve">'strangle', </t>
  </si>
  <si>
    <t xml:space="preserve">'warn', </t>
  </si>
  <si>
    <t xml:space="preserve">'im', </t>
  </si>
  <si>
    <t xml:space="preserve">'happens', </t>
  </si>
  <si>
    <t xml:space="preserve">'muzzled', </t>
  </si>
  <si>
    <t xml:space="preserve">'additional', </t>
  </si>
  <si>
    <t xml:space="preserve">'fauci', </t>
  </si>
  <si>
    <t xml:space="preserve">'socialism', </t>
  </si>
  <si>
    <t xml:space="preserve">'sink', </t>
  </si>
  <si>
    <t xml:space="preserve">'kudlow', </t>
  </si>
  <si>
    <t xml:space="preserve">'stock', </t>
  </si>
  <si>
    <t xml:space="preserve">'near', </t>
  </si>
  <si>
    <t xml:space="preserve">'attendant', </t>
  </si>
  <si>
    <t xml:space="preserve">'seoul', </t>
  </si>
  <si>
    <t xml:space="preserve">'soldiers', </t>
  </si>
  <si>
    <t xml:space="preserve">'korean', </t>
  </si>
  <si>
    <t xml:space="preserve">'diagnosed', </t>
  </si>
  <si>
    <t xml:space="preserve">'airport', </t>
  </si>
  <si>
    <t xml:space="preserve">'deal', </t>
  </si>
  <si>
    <t xml:space="preserve">'braun', </t>
  </si>
  <si>
    <t xml:space="preserve">'probably', </t>
  </si>
  <si>
    <t xml:space="preserve">'infrastructure', </t>
  </si>
  <si>
    <t xml:space="preserve">'schumer', </t>
  </si>
  <si>
    <t xml:space="preserve">'politically', </t>
  </si>
  <si>
    <t xml:space="preserve">'manage', </t>
  </si>
  <si>
    <t xml:space="preserve">'weaponize', </t>
  </si>
  <si>
    <t xml:space="preserve">'infection', </t>
  </si>
  <si>
    <t xml:space="preserve">'mike', </t>
  </si>
  <si>
    <t xml:space="preserve">'pence', </t>
  </si>
  <si>
    <t xml:space="preserve">'indianas', </t>
  </si>
  <si>
    <t xml:space="preserve">'pences', </t>
  </si>
  <si>
    <t xml:space="preserve">'hiv', </t>
  </si>
  <si>
    <t xml:space="preserve">'outbreaks', </t>
  </si>
  <si>
    <t xml:space="preserve">'science', </t>
  </si>
  <si>
    <t xml:space="preserve">'worst', </t>
  </si>
  <si>
    <t xml:space="preserve">'effort', </t>
  </si>
  <si>
    <t xml:space="preserve">'ocasiocortez', </t>
  </si>
  <si>
    <t xml:space="preserve">'qualified', </t>
  </si>
  <si>
    <t xml:space="preserve">'lead', </t>
  </si>
  <si>
    <t xml:space="preserve">'danger', </t>
  </si>
  <si>
    <t xml:space="preserve">'false', </t>
  </si>
  <si>
    <t xml:space="preserve">'putting', </t>
  </si>
  <si>
    <t xml:space="preserve">'rant', </t>
  </si>
  <si>
    <t xml:space="preserve">'candidates', </t>
  </si>
  <si>
    <t xml:space="preserve">'messing', </t>
  </si>
  <si>
    <t xml:space="preserve">'debra', </t>
  </si>
  <si>
    <t xml:space="preserve">'puts', </t>
  </si>
  <si>
    <t xml:space="preserve">'funding', </t>
  </si>
  <si>
    <t xml:space="preserve">'mortal', </t>
  </si>
  <si>
    <t xml:space="preserve">'emphasis', </t>
  </si>
  <si>
    <t xml:space="preserve">'open', </t>
  </si>
  <si>
    <t xml:space="preserve">'globalist', </t>
  </si>
  <si>
    <t xml:space="preserve">'americas', </t>
  </si>
  <si>
    <t xml:space="preserve">'things', </t>
  </si>
  <si>
    <t xml:space="preserve">'limbaugh', </t>
  </si>
  <si>
    <t xml:space="preserve">'fentanyl', </t>
  </si>
  <si>
    <t xml:space="preserve">'weaponized', </t>
  </si>
  <si>
    <t xml:space="preserve">'driveby', </t>
  </si>
  <si>
    <t xml:space="preserve">'experiment', </t>
  </si>
  <si>
    <t xml:space="preserve">'hyped', </t>
  </si>
  <si>
    <t xml:space="preserve">'ninetyeight', </t>
  </si>
  <si>
    <t xml:space="preserve">'vote', </t>
  </si>
  <si>
    <t xml:space="preserve">'sanders', </t>
  </si>
  <si>
    <t xml:space="preserve">'partly', </t>
  </si>
  <si>
    <t xml:space="preserve">'antitrump', </t>
  </si>
  <si>
    <t xml:space="preserve">'proportion', </t>
  </si>
  <si>
    <t xml:space="preserve">'hysteria', </t>
  </si>
  <si>
    <t xml:space="preserve">'driven', </t>
  </si>
  <si>
    <t xml:space="preserve">'lot', </t>
  </si>
  <si>
    <t xml:space="preserve">'sharpton', </t>
  </si>
  <si>
    <t xml:space="preserve">'better', </t>
  </si>
  <si>
    <t xml:space="preserve">'compassion', </t>
  </si>
  <si>
    <t xml:space="preserve">'al', </t>
  </si>
  <si>
    <t xml:space="preserve">'getting', </t>
  </si>
  <si>
    <t xml:space="preserve">'suggests', </t>
  </si>
  <si>
    <t xml:space="preserve">'michael', </t>
  </si>
  <si>
    <t xml:space="preserve">'theres', </t>
  </si>
  <si>
    <t xml:space="preserve">'dangerous', </t>
  </si>
  <si>
    <t xml:space="preserve">'baldwin', </t>
  </si>
  <si>
    <t xml:space="preserve">'moore', </t>
  </si>
  <si>
    <t xml:space="preserve">'drugs', </t>
  </si>
  <si>
    <t xml:space="preserve">'offer', </t>
  </si>
  <si>
    <t xml:space="preserve">'departments', </t>
  </si>
  <si>
    <t xml:space="preserve">'merrill', </t>
  </si>
  <si>
    <t xml:space="preserve">'psa', </t>
  </si>
  <si>
    <t xml:space="preserve">'meth', </t>
  </si>
  <si>
    <t xml:space="preserve">'issued', </t>
  </si>
  <si>
    <t xml:space="preserve">'racism', </t>
  </si>
  <si>
    <t xml:space="preserve">'supremacist', </t>
  </si>
  <si>
    <t xml:space="preserve">'blames']", </t>
  </si>
  <si>
    <t xml:space="preserve">'soap', </t>
  </si>
  <si>
    <t xml:space="preserve">'water', </t>
  </si>
  <si>
    <t xml:space="preserve">'handwashing', </t>
  </si>
  <si>
    <t xml:space="preserve">'germs', </t>
  </si>
  <si>
    <t xml:space="preserve">'doesnt', </t>
  </si>
  <si>
    <t xml:space="preserve">'remove', </t>
  </si>
  <si>
    <t xml:space="preserve">'hand', </t>
  </si>
  <si>
    <t xml:space="preserve">'seconds', </t>
  </si>
  <si>
    <t xml:space="preserve">'hands', </t>
  </si>
  <si>
    <t xml:space="preserve">'wash', </t>
  </si>
  <si>
    <t xml:space="preserve">'sanitizer', </t>
  </si>
  <si>
    <t xml:space="preserve">'planes', </t>
  </si>
  <si>
    <t xml:space="preserve">'ghost', </t>
  </si>
  <si>
    <t xml:space="preserve">'transport', </t>
  </si>
  <si>
    <t xml:space="preserve">'fuel', </t>
  </si>
  <si>
    <t xml:space="preserve">'gallons', </t>
  </si>
  <si>
    <t xml:space="preserve">'flying', </t>
  </si>
  <si>
    <t xml:space="preserve">'suspended', </t>
  </si>
  <si>
    <t xml:space="preserve">'shapps', </t>
  </si>
  <si>
    <t xml:space="preserve">'operators', </t>
  </si>
  <si>
    <t xml:space="preserve">'slots', </t>
  </si>
  <si>
    <t xml:space="preserve">'rules', </t>
  </si>
  <si>
    <t xml:space="preserve">'giving', </t>
  </si>
  <si>
    <t xml:space="preserve">'work', </t>
  </si>
  <si>
    <t xml:space="preserve">'strategy', </t>
  </si>
  <si>
    <t xml:space="preserve">'ensure', </t>
  </si>
  <si>
    <t xml:space="preserve">'illness', </t>
  </si>
  <si>
    <t xml:space="preserve">'paid', </t>
  </si>
  <si>
    <t xml:space="preserve">'trader', </t>
  </si>
  <si>
    <t xml:space="preserve">'memo', </t>
  </si>
  <si>
    <t xml:space="preserve">'crew', </t>
  </si>
  <si>
    <t xml:space="preserve">'joes', </t>
  </si>
  <si>
    <t xml:space="preserve">'sick', </t>
  </si>
  <si>
    <t xml:space="preserve">'stay', </t>
  </si>
  <si>
    <t xml:space="preserve">'lower', </t>
  </si>
  <si>
    <t xml:space="preserve">'citing', </t>
  </si>
  <si>
    <t xml:space="preserve">'far', </t>
  </si>
  <si>
    <t xml:space="preserve">'hunch', </t>
  </si>
  <si>
    <t xml:space="preserve">'34', </t>
  </si>
  <si>
    <t xml:space="preserve">'drops', </t>
  </si>
  <si>
    <t xml:space="preserve">'warren', </t>
  </si>
  <si>
    <t xml:space="preserve">'campaign', </t>
  </si>
  <si>
    <t xml:space="preserve">'elizabeth', </t>
  </si>
  <si>
    <t xml:space="preserve">'2020', </t>
  </si>
  <si>
    <t xml:space="preserve">'support', </t>
  </si>
  <si>
    <t xml:space="preserve">'sen', </t>
  </si>
  <si>
    <t xml:space="preserve">'presidential', </t>
  </si>
  <si>
    <t xml:space="preserve">'voters', </t>
  </si>
  <si>
    <t xml:space="preserve">'warrens', </t>
  </si>
  <si>
    <t xml:space="preserve">'supporters', </t>
  </si>
  <si>
    <t xml:space="preserve">'biden', </t>
  </si>
  <si>
    <t xml:space="preserve">'race', </t>
  </si>
  <si>
    <t xml:space="preserve">'pavilion', </t>
  </si>
  <si>
    <t xml:space="preserve">'tennis', </t>
  </si>
  <si>
    <t xml:space="preserve">'construction', </t>
  </si>
  <si>
    <t xml:space="preserve">'excitement', </t>
  </si>
  <si>
    <t xml:space="preserve">'lady', </t>
  </si>
  <si>
    <t xml:space="preserve">'tweeted', </t>
  </si>
  <si>
    <t xml:space="preserve">'whitehouse', </t>
  </si>
  <si>
    <t xml:space="preserve">'hard', </t>
  </si>
  <si>
    <t xml:space="preserve">'excited', </t>
  </si>
  <si>
    <t xml:space="preserve">'house', </t>
  </si>
  <si>
    <t xml:space="preserve">'melania', </t>
  </si>
  <si>
    <t xml:space="preserve">'tweets', </t>
  </si>
  <si>
    <t xml:space="preserve">'apart', </t>
  </si>
  <si>
    <t xml:space="preserve">'warns', </t>
  </si>
  <si>
    <t xml:space="preserve">'contact', </t>
  </si>
  <si>
    <t xml:space="preserve">'feet', </t>
  </si>
  <si>
    <t xml:space="preserve">'pass', </t>
  </si>
  <si>
    <t xml:space="preserve">'surfaces', </t>
  </si>
  <si>
    <t xml:space="preserve">'droplets', </t>
  </si>
  <si>
    <t xml:space="preserve">'pay', </t>
  </si>
  <si>
    <t xml:space="preserve">'covid19', </t>
  </si>
  <si>
    <t xml:space="preserve">'medicare', </t>
  </si>
  <si>
    <t xml:space="preserve">'services', </t>
  </si>
  <si>
    <t xml:space="preserve">'cover', </t>
  </si>
  <si>
    <t xml:space="preserve">'medicaid', </t>
  </si>
  <si>
    <t xml:space="preserve">'cash', </t>
  </si>
  <si>
    <t xml:space="preserve">'telegraph', </t>
  </si>
  <si>
    <t xml:space="preserve">'form', </t>
  </si>
  <si>
    <t xml:space="preserve">'questions', </t>
  </si>
  <si>
    <t xml:space="preserve">'whos', </t>
  </si>
  <si>
    <t xml:space="preserve">'answered', </t>
  </si>
  <si>
    <t xml:space="preserve">'26', </t>
  </si>
  <si>
    <t xml:space="preserve">'researchers', </t>
  </si>
  <si>
    <t xml:space="preserve">'prohibited', </t>
  </si>
  <si>
    <t xml:space="preserve">'coverage', </t>
  </si>
  <si>
    <t xml:space="preserve">'wasnt', </t>
  </si>
  <si>
    <t xml:space="preserve">'briefing', </t>
  </si>
  <si>
    <t xml:space="preserve">'rogers', </t>
  </si>
  <si>
    <t xml:space="preserve">'critical', </t>
  </si>
  <si>
    <t xml:space="preserve">'audio', </t>
  </si>
  <si>
    <t xml:space="preserve">'likely', </t>
  </si>
  <si>
    <t xml:space="preserve">'sees', </t>
  </si>
  <si>
    <t xml:space="preserve">'widespread', </t>
  </si>
  <si>
    <t xml:space="preserve">'asked', </t>
  </si>
  <si>
    <t xml:space="preserve">'conditions', </t>
  </si>
  <si>
    <t xml:space="preserve">'preexisting', </t>
  </si>
  <si>
    <t xml:space="preserve">'wiped', </t>
  </si>
  <si>
    <t xml:space="preserve">'heres', </t>
  </si>
  <si>
    <t xml:space="preserve">'obamacare', </t>
  </si>
  <si>
    <t xml:space="preserve">'town', </t>
  </si>
  <si>
    <t xml:space="preserve">'warning', </t>
  </si>
  <si>
    <t xml:space="preserve">'scared', </t>
  </si>
  <si>
    <t xml:space="preserve">'sharkawy', </t>
  </si>
  <si>
    <t xml:space="preserve">'peoples', </t>
  </si>
  <si>
    <t xml:space="preserve">'masks', </t>
  </si>
  <si>
    <t xml:space="preserve">'passionate', </t>
  </si>
  <si>
    <t xml:space="preserve">'cuomo', </t>
  </si>
  <si>
    <t xml:space="preserve">'declares', </t>
  </si>
  <si>
    <t xml:space="preserve">'andrew', </t>
  </si>
  <si>
    <t xml:space="preserve">'gov', </t>
  </si>
  <si>
    <t xml:space="preserve">'presentation', </t>
  </si>
  <si>
    <t xml:space="preserve">'millions', </t>
  </si>
  <si>
    <t xml:space="preserve">'systems', </t>
  </si>
  <si>
    <t xml:space="preserve">'slide', </t>
  </si>
  <si>
    <t xml:space="preserve">'webinar', </t>
  </si>
  <si>
    <t xml:space="preserve">'preparing', </t>
  </si>
  <si>
    <t xml:space="preserve">'reveals', </t>
  </si>
  <si>
    <t xml:space="preserve">'unfolds', </t>
  </si>
  <si>
    <t xml:space="preserve">'leaked', </t>
  </si>
  <si>
    <t xml:space="preserve">'v\u00e9ran', </t>
  </si>
  <si>
    <t xml:space="preserve">'kissing', </t>
  </si>
  <si>
    <t xml:space="preserve">'cheek', </t>
  </si>
  <si>
    <t xml:space="preserve">'gatherings', </t>
  </si>
  <si>
    <t xml:space="preserve">'french', </t>
  </si>
  <si>
    <t xml:space="preserve">'oil', </t>
  </si>
  <si>
    <t xml:space="preserve">'decades', </t>
  </si>
  <si>
    <t xml:space="preserve">'saudi', </t>
  </si>
  <si>
    <t xml:space="preserve">'war', </t>
  </si>
  <si>
    <t xml:space="preserve">'points', </t>
  </si>
  <si>
    <t xml:space="preserve">'prices', </t>
  </si>
  <si>
    <t xml:space="preserve">'sparked', </t>
  </si>
  <si>
    <t xml:space="preserve">'trading', </t>
  </si>
  <si>
    <t xml:space="preserve">'evidence', </t>
  </si>
  <si>
    <t xml:space="preserve">'growing', </t>
  </si>
  <si>
    <t xml:space="preserve">'poop', </t>
  </si>
  <si>
    <t xml:space="preserve">'diarrhea', </t>
  </si>
  <si>
    <t xml:space="preserve">'particles', </t>
  </si>
  <si>
    <t xml:space="preserve">'kit', </t>
  </si>
  <si>
    <t xml:space="preserve">'car', </t>
  </si>
  <si>
    <t xml:space="preserve">'kits', </t>
  </si>
  <si>
    <t xml:space="preserve">'vehicle', </t>
  </si>
  <si>
    <t xml:space="preserve">'roadside', </t>
  </si>
  <si>
    <t xml:space="preserve">'include', </t>
  </si>
  <si>
    <t xml:space="preserve">'recorded', </t>
  </si>
  <si>
    <t xml:space="preserve">'suggesting', </t>
  </si>
  <si>
    <t xml:space="preserve">'fully', </t>
  </si>
  <si>
    <t xml:space="preserve">'overcoming', </t>
  </si>
  <si>
    <t xml:space="preserve">'trend', </t>
  </si>
  <si>
    <t xml:space="preserve">'recovered', </t>
  </si>
  <si>
    <t xml:space="preserve">'rates', </t>
  </si>
  <si>
    <t xml:space="preserve">'current', </t>
  </si>
  <si>
    <t xml:space="preserve">'shows', </t>
  </si>
  <si>
    <t xml:space="preserve">'chart', </t>
  </si>
  <si>
    <t xml:space="preserve">'handsanitizer', </t>
  </si>
  <si>
    <t xml:space="preserve">'titos', </t>
  </si>
  <si>
    <t xml:space="preserve">'alcohol', </t>
  </si>
  <si>
    <t xml:space="preserve">'vodka', </t>
  </si>
  <si>
    <t xml:space="preserve">'replacement', </t>
  </si>
  <si>
    <t xml:space="preserve">'spokesperson', </t>
  </si>
  <si>
    <t xml:space="preserve">'meet', </t>
  </si>
  <si>
    <t xml:space="preserve">'sanitizer']", </t>
  </si>
  <si>
    <t xml:space="preserve">'bill', </t>
  </si>
  <si>
    <t xml:space="preserve">'dems', </t>
  </si>
  <si>
    <t xml:space="preserve">'stuffed', </t>
  </si>
  <si>
    <t xml:space="preserve">'unrelated', </t>
  </si>
  <si>
    <t xml:space="preserve">'goodies', </t>
  </si>
  <si>
    <t xml:space="preserve">'pelosis', </t>
  </si>
  <si>
    <t xml:space="preserve">'bidens', </t>
  </si>
  <si>
    <t xml:space="preserve">'disastrous', </t>
  </si>
  <si>
    <t xml:space="preserve">'voter', </t>
  </si>
  <si>
    <t xml:space="preserve">'meanders', </t>
  </si>
  <si>
    <t xml:space="preserve">'grandpa', </t>
  </si>
  <si>
    <t xml:space="preserve">'forgets', </t>
  </si>
  <si>
    <t xml:space="preserve">'run', </t>
  </si>
  <si>
    <t xml:space="preserve">'livestream', </t>
  </si>
  <si>
    <t xml:space="preserve">'frame', </t>
  </si>
  <si>
    <t xml:space="preserve">'joe', </t>
  </si>
  <si>
    <t xml:space="preserve">'amendment', </t>
  </si>
  <si>
    <t xml:space="preserve">'w', </t>
  </si>
  <si>
    <t xml:space="preserve">'hyde', </t>
  </si>
  <si>
    <t xml:space="preserve">'taxpayer', </t>
  </si>
  <si>
    <t xml:space="preserve">'abortion', </t>
  </si>
  <si>
    <t xml:space="preserve">'stimulus', </t>
  </si>
  <si>
    <t xml:space="preserve">'cured', </t>
  </si>
  <si>
    <t xml:space="preserve">'day', </t>
  </si>
  <si>
    <t xml:space="preserve">'pushed', </t>
  </si>
  <si>
    <t xml:space="preserve">'trial', </t>
  </si>
  <si>
    <t xml:space="preserve">'impeachment', </t>
  </si>
  <si>
    <t xml:space="preserve">'threatens', </t>
  </si>
  <si>
    <t xml:space="preserve">'throw', </t>
  </si>
  <si>
    <t xml:space="preserve">'sea', </t>
  </si>
  <si>
    <t xml:space="preserve">'xinhua', </t>
  </si>
  <si>
    <t xml:space="preserve">'mighty', </t>
  </si>
  <si>
    <t xml:space="preserve">'vice', </t>
  </si>
  <si>
    <t xml:space="preserve">'trusted', </t>
  </si>
  <si>
    <t xml:space="preserve">'washpost', </t>
  </si>
  <si>
    <t xml:space="preserve">'busts', </t>
  </si>
  <si>
    <t xml:space="preserve">'ad', </t>
  </si>
  <si>
    <t xml:space="preserve">'comments', </t>
  </si>
  <si>
    <t xml:space="preserve">'pinocchios', </t>
  </si>
  <si>
    <t xml:space="preserve">'manipulation', </t>
  </si>
  <si>
    <t xml:space="preserve">'regulations', </t>
  </si>
  <si>
    <t xml:space="preserve">'navarro', </t>
  </si>
  <si>
    <t xml:space="preserve">'reduce', </t>
  </si>
  <si>
    <t xml:space="preserve">'chain', </t>
  </si>
  <si>
    <t xml:space="preserve">'peter', </t>
  </si>
  <si>
    <t xml:space="preserve">'dependence', </t>
  </si>
  <si>
    <t xml:space="preserve">'southern', </t>
  </si>
  <si>
    <t xml:space="preserve">'dhs', </t>
  </si>
  <si>
    <t xml:space="preserve">'mexico', </t>
  </si>
  <si>
    <t xml:space="preserve">'flooded', </t>
  </si>
  <si>
    <t xml:space="preserve">'turn', </t>
  </si>
  <si>
    <t xml:space="preserve">'prayer', </t>
  </si>
  <si>
    <t xml:space="preserve">'cough', </t>
  </si>
  <si>
    <t xml:space="preserve">'asshole', </t>
  </si>
  <si>
    <t xml:space="preserve">'patton', </t>
  </si>
  <si>
    <t xml:space="preserve">'oswalt', </t>
  </si>
  <si>
    <t xml:space="preserve">'voted', </t>
  </si>
  <si>
    <t xml:space="preserve">'dying', </t>
  </si>
  <si>
    <t xml:space="preserve">'stupid', </t>
  </si>
  <si>
    <t xml:space="preserve">'imagines', </t>
  </si>
  <si>
    <t xml:space="preserve">'windows', </t>
  </si>
  <si>
    <t xml:space="preserve">'long', </t>
  </si>
  <si>
    <t xml:space="preserve">'siena', </t>
  </si>
  <si>
    <t xml:space="preserve">'verbena', </t>
  </si>
  <si>
    <t xml:space="preserve">'italians', </t>
  </si>
  <si>
    <t xml:space="preserve">'singing', </t>
  </si>
  <si>
    <t xml:space="preserve">'si', </t>
  </si>
  <si>
    <t xml:space="preserve">'live', </t>
  </si>
  <si>
    <t xml:space="preserve">'encourage', </t>
  </si>
  <si>
    <t xml:space="preserve">'obama', </t>
  </si>
  <si>
    <t xml:space="preserve">'wellbeing', </t>
  </si>
  <si>
    <t xml:space="preserve">'brennan', </t>
  </si>
  <si>
    <t xml:space="preserve">'psychologically', </t>
  </si>
  <si>
    <t xml:space="preserve">'capable', </t>
  </si>
  <si>
    <t xml:space="preserve">'h1n1', </t>
  </si>
  <si>
    <t xml:space="preserve">'countrys', </t>
  </si>
  <si>
    <t xml:space="preserve">'youve', </t>
  </si>
  <si>
    <t xml:space="preserve">'deleted', </t>
  </si>
  <si>
    <t xml:space="preserve">'agent', </t>
  </si>
  <si>
    <t xml:space="preserve">'service', </t>
  </si>
  <si>
    <t xml:space="preserve">'secret', </t>
  </si>
  <si>
    <t xml:space="preserve">'reporter', </t>
  </si>
  <si>
    <t xml:space="preserve">'ids', </t>
  </si>
  <si>
    <t xml:space="preserve">'nakamura', </t>
  </si>
  <si>
    <t xml:space="preserve">'maryland', </t>
  </si>
  <si>
    <t xml:space="preserve">'recovery', </t>
  </si>
  <si>
    <t xml:space="preserve">'weve', </t>
  </si>
  <si>
    <t xml:space="preserve">'distancing', </t>
  </si>
  <si>
    <t xml:space="preserve">'gayles', </t>
  </si>
  <si>
    <t xml:space="preserve">'launches', </t>
  </si>
  <si>
    <t xml:space="preserve">'narrator', </t>
  </si>
  <si>
    <t xml:space="preserve">'exposing', </t>
  </si>
  <si>
    <t xml:space="preserve">'exclusivecotton', </t>
  </si>
  <si>
    <t xml:space="preserve">'corruption', </t>
  </si>
  <si>
    <t xml:space="preserve">'nsc', </t>
  </si>
  <si>
    <t xml:space="preserve">'wh', </t>
  </si>
  <si>
    <t xml:space="preserve">'decision', </t>
  </si>
  <si>
    <t xml:space="preserve">'dissolved', </t>
  </si>
  <si>
    <t xml:space="preserve">'team', </t>
  </si>
  <si>
    <t xml:space="preserve">'entire', </t>
  </si>
  <si>
    <t xml:space="preserve">'walmart', </t>
  </si>
  <si>
    <t xml:space="preserve">'industry', </t>
  </si>
  <si>
    <t xml:space="preserve">'assembles', </t>
  </si>
  <si>
    <t xml:space="preserve">'quickly', </t>
  </si>
  <si>
    <t xml:space="preserve">'absolutely', </t>
  </si>
  <si>
    <t xml:space="preserve">'proportionate', </t>
  </si>
  <si>
    <t xml:space="preserve">'came', </t>
  </si>
  <si>
    <t xml:space="preserve">'socially', </t>
  </si>
  <si>
    <t xml:space="preserve">'jennifer', </t>
  </si>
  <si>
    <t xml:space="preserve">'wapos', </t>
  </si>
  <si>
    <t xml:space="preserve">'rubin', </t>
  </si>
  <si>
    <t xml:space="preserve">'democrat', </t>
  </si>
  <si>
    <t xml:space="preserve">'viewers', </t>
  </si>
  <si>
    <t xml:space="preserve">'lives', </t>
  </si>
  <si>
    <t xml:space="preserve">'brussels', </t>
  </si>
  <si>
    <t xml:space="preserve">'commission', </t>
  </si>
  <si>
    <t xml:space="preserve">'permission', </t>
  </si>
  <si>
    <t xml:space="preserve">'angry', </t>
  </si>
  <si>
    <t xml:space="preserve">'acted', </t>
  </si>
  <si>
    <t xml:space="preserve">'eu', </t>
  </si>
  <si>
    <t xml:space="preserve">'european', </t>
  </si>
  <si>
    <t xml:space="preserve">'disapproves', </t>
  </si>
  <si>
    <t xml:space="preserve">'bernie', </t>
  </si>
  <si>
    <t xml:space="preserve">'vows', </t>
  </si>
  <si>
    <t xml:space="preserve">'legislation', </t>
  </si>
  <si>
    <t xml:space="preserve">'end', </t>
  </si>
  <si>
    <t xml:space="preserve">'singlepayer', </t>
  </si>
  <si>
    <t xml:space="preserve">'beating', </t>
  </si>
  <si>
    <t xml:space="preserve">'korea']", </t>
  </si>
  <si>
    <t xml:space="preserve">'wish', </t>
  </si>
  <si>
    <t xml:space="preserve">'college', </t>
  </si>
  <si>
    <t xml:space="preserve">'tampa', </t>
  </si>
  <si>
    <t xml:space="preserve">'break', </t>
  </si>
  <si>
    <t xml:space="preserve">'breakers', </t>
  </si>
  <si>
    <t xml:space="preserve">'students', </t>
  </si>
  <si>
    <t xml:space="preserve">'trip', </t>
  </si>
  <si>
    <t xml:space="preserve">'senate', </t>
  </si>
  <si>
    <t xml:space="preserve">'leader', </t>
  </si>
  <si>
    <t xml:space="preserve">'talks', </t>
  </si>
  <si>
    <t xml:space="preserve">'bipartisan', </t>
  </si>
  <si>
    <t xml:space="preserve">'republicans', </t>
  </si>
  <si>
    <t xml:space="preserve">'unemployment', </t>
  </si>
  <si>
    <t xml:space="preserve">'relief', </t>
  </si>
  <si>
    <t xml:space="preserve">'package', </t>
  </si>
  <si>
    <t xml:space="preserve">'nixes', </t>
  </si>
  <si>
    <t xml:space="preserve">'orleans', </t>
  </si>
  <si>
    <t xml:space="preserve">'sales', </t>
  </si>
  <si>
    <t xml:space="preserve">'second', </t>
  </si>
  <si>
    <t xml:space="preserve">'sued', </t>
  </si>
  <si>
    <t xml:space="preserve">'gun', </t>
  </si>
  <si>
    <t xml:space="preserve">'allowing', </t>
  </si>
  <si>
    <t xml:space="preserve">'suspend', </t>
  </si>
  <si>
    <t xml:space="preserve">'firearms', </t>
  </si>
  <si>
    <t xml:space="preserve">'transportation', </t>
  </si>
  <si>
    <t xml:space="preserve">'sale', </t>
  </si>
  <si>
    <t xml:space="preserve">'quote', </t>
  </si>
  <si>
    <t xml:space="preserve">'ventilators', </t>
  </si>
  <si>
    <t xml:space="preserve">'governors', </t>
  </si>
  <si>
    <t xml:space="preserve">'deceptively', </t>
  </si>
  <si>
    <t xml:space="preserve">'authors', </t>
  </si>
  <si>
    <t xml:space="preserve">'edit', </t>
  </si>
  <si>
    <t xml:space="preserve">'try', </t>
  </si>
  <si>
    <t xml:space="preserve">'16', </t>
  </si>
  <si>
    <t xml:space="preserve">'equipment', </t>
  </si>
  <si>
    <t xml:space="preserve">'illinois', </t>
  </si>
  <si>
    <t xml:space="preserve">'exempted', </t>
  </si>
  <si>
    <t xml:space="preserve">'stores', </t>
  </si>
  <si>
    <t xml:space="preserve">'essential', </t>
  </si>
  <si>
    <t xml:space="preserve">'shutdown', </t>
  </si>
  <si>
    <t xml:space="preserve">'governor', </t>
  </si>
  <si>
    <t xml:space="preserve">'suppliers', </t>
  </si>
  <si>
    <t xml:space="preserve">'lists', </t>
  </si>
  <si>
    <t xml:space="preserve">'ammunition', </t>
  </si>
  <si>
    <t xml:space="preserve">'safety', </t>
  </si>
  <si>
    <t xml:space="preserve">'retailers', </t>
  </si>
  <si>
    <t xml:space="preserve">'ships', </t>
  </si>
  <si>
    <t xml:space="preserve">'attacks', </t>
  </si>
  <si>
    <t xml:space="preserve">'operations', </t>
  </si>
  <si>
    <t xml:space="preserve">'emp', </t>
  </si>
  <si>
    <t xml:space="preserve">'waters', </t>
  </si>
  <si>
    <t xml:space="preserve">'including', </t>
  </si>
  <si>
    <t xml:space="preserve">'144', </t>
  </si>
  <si>
    <t xml:space="preserve">'viruses', </t>
  </si>
  <si>
    <t xml:space="preserve">'children', </t>
  </si>
  <si>
    <t xml:space="preserve">'remain', </t>
  </si>
  <si>
    <t xml:space="preserve">'website', </t>
  </si>
  <si>
    <t xml:space="preserve">'delayed', </t>
  </si>
  <si>
    <t xml:space="preserve">'weekly', </t>
  </si>
  <si>
    <t xml:space="preserve">'season', </t>
  </si>
  <si>
    <t xml:space="preserve">'22000', </t>
  </si>
  <si>
    <t xml:space="preserve">'lines', </t>
  </si>
  <si>
    <t xml:space="preserve">'week', </t>
  </si>
  <si>
    <t xml:space="preserve">'chains', </t>
  </si>
  <si>
    <t xml:space="preserve">'keeping', </t>
  </si>
  <si>
    <t xml:space="preserve">'truck', </t>
  </si>
  <si>
    <t xml:space="preserve">'truckers', </t>
  </si>
  <si>
    <t xml:space="preserve">'trucker', </t>
  </si>
  <si>
    <t xml:space="preserve">'trucking', </t>
  </si>
  <si>
    <t xml:space="preserve">'alive', </t>
  </si>
  <si>
    <t xml:space="preserve">'ones', </t>
  </si>
  <si>
    <t xml:space="preserve">'hollywood', </t>
  </si>
  <si>
    <t xml:space="preserve">'boys', </t>
  </si>
  <si>
    <t xml:space="preserve">'vital', </t>
  </si>
  <si>
    <t xml:space="preserve">'prove', </t>
  </si>
  <si>
    <t xml:space="preserve">'matter', </t>
  </si>
  <si>
    <t xml:space="preserve">'rejected', </t>
  </si>
  <si>
    <t xml:space="preserve">'true', </t>
  </si>
  <si>
    <t xml:space="preserve">'update', </t>
  </si>
  <si>
    <t xml:space="preserve">'technically', </t>
  </si>
  <si>
    <t xml:space="preserve">'refused', </t>
  </si>
  <si>
    <t xml:space="preserve">'seizes', </t>
  </si>
  <si>
    <t xml:space="preserve">'carrying', </t>
  </si>
  <si>
    <t xml:space="preserve">'source', </t>
  </si>
  <si>
    <t xml:space="preserve">'sanitiser', </t>
  </si>
  <si>
    <t xml:space="preserve">'macrons', </t>
  </si>
  <si>
    <t xml:space="preserve">'130000', </t>
  </si>
  <si>
    <t xml:space="preserve">'lorries', </t>
  </si>
  <si>
    <t xml:space="preserve">'recent', </t>
  </si>
  <si>
    <t xml:space="preserve">'chloroquine', </t>
  </si>
  <si>
    <t xml:space="preserve">'et', </t>
  </si>
  <si>
    <t xml:space="preserve">'effective', </t>
  </si>
  <si>
    <t xml:space="preserve">'days', </t>
  </si>
  <si>
    <t xml:space="preserve">'2005', </t>
  </si>
  <si>
    <t xml:space="preserve">'echoed', </t>
  </si>
  <si>
    <t xml:space="preserve">'initially', </t>
  </si>
  <si>
    <t xml:space="preserve">'kim', </t>
  </si>
  <si>
    <t xml:space="preserve">'antimalaria', </t>
  </si>
  <si>
    <t xml:space="preserve">'hydroxychloroquine', </t>
  </si>
  <si>
    <t xml:space="preserve">'crucial', </t>
  </si>
  <si>
    <t xml:space="preserve">'helped', </t>
  </si>
  <si>
    <t xml:space="preserve">'dae', </t>
  </si>
  <si>
    <t xml:space="preserve">'actor', </t>
  </si>
  <si>
    <t xml:space="preserve">'wont', </t>
  </si>
  <si>
    <t xml:space="preserve">'recover', </t>
  </si>
  <si>
    <t xml:space="preserve">'believe', </t>
  </si>
  <si>
    <t xml:space="preserve">'daniel', </t>
  </si>
  <si>
    <t xml:space="preserve">'results', </t>
  </si>
  <si>
    <t xml:space="preserve">'victory', </t>
  </si>
  <si>
    <t xml:space="preserve">'mistakenly', </t>
  </si>
  <si>
    <t xml:space="preserve">'showing', </t>
  </si>
  <si>
    <t xml:space="preserve">'station', </t>
  </si>
  <si>
    <t xml:space="preserve">'wrong', </t>
  </si>
  <si>
    <t xml:space="preserve">'primary', </t>
  </si>
  <si>
    <t xml:space="preserve">'polling', </t>
  </si>
  <si>
    <t xml:space="preserve">'wcia', </t>
  </si>
  <si>
    <t xml:space="preserve">'election', </t>
  </si>
  <si>
    <t xml:space="preserve">'younger', </t>
  </si>
  <si>
    <t xml:space="preserve">'high', </t>
  </si>
  <si>
    <t xml:space="preserve">'surveillance', </t>
  </si>
  <si>
    <t xml:space="preserve">'hosp', </t>
  </si>
  <si>
    <t xml:space="preserve">'23000', </t>
  </si>
  <si>
    <t xml:space="preserve">'midcrisis', </t>
  </si>
  <si>
    <t xml:space="preserve">'spend', </t>
  </si>
  <si>
    <t xml:space="preserve">'super', </t>
  </si>
  <si>
    <t xml:space="preserve">'attacking', </t>
  </si>
  <si>
    <t xml:space="preserve">'groups', </t>
  </si>
  <si>
    <t xml:space="preserve">'pac', </t>
  </si>
  <si>
    <t xml:space="preserve">'corporations', </t>
  </si>
  <si>
    <t xml:space="preserve">'blackout', </t>
  </si>
  <si>
    <t xml:space="preserve">'communicating', </t>
  </si>
  <si>
    <t xml:space="preserve">'unstable', </t>
  </si>
  <si>
    <t xml:space="preserve">'increasingly', </t>
  </si>
  <si>
    <t xml:space="preserve">'corporate', </t>
  </si>
  <si>
    <t xml:space="preserve">'briefings', </t>
  </si>
  <si>
    <t xml:space="preserve">'17', </t>
  </si>
  <si>
    <t xml:space="preserve">'bug', </t>
  </si>
  <si>
    <t xml:space="preserve">'issue', </t>
  </si>
  <si>
    <t xml:space="preserve">'antispam', </t>
  </si>
  <si>
    <t xml:space="preserve">'marked', </t>
  </si>
  <si>
    <t xml:space="preserve">'tech', </t>
  </si>
  <si>
    <t xml:space="preserve">'spam', </t>
  </si>
  <si>
    <t xml:space="preserve">'genuine', </t>
  </si>
  <si>
    <t xml:space="preserve">'landing', </t>
  </si>
  <si>
    <t xml:space="preserve">'arrive', </t>
  </si>
  <si>
    <t xml:space="preserve">'epicentres', </t>
  </si>
  <si>
    <t xml:space="preserve">'watching', </t>
  </si>
  <si>
    <t xml:space="preserve">'trafficking', </t>
  </si>
  <si>
    <t xml:space="preserve">'seal', </t>
  </si>
  <si>
    <t xml:space="preserve">'cbs', </t>
  </si>
  <si>
    <t xml:space="preserve">'star', </t>
  </si>
  <si>
    <t xml:space="preserve">'boreanaz', </t>
  </si>
  <si>
    <t xml:space="preserve">'david_boreanaz', </t>
  </si>
  <si>
    <t xml:space="preserve">'david', </t>
  </si>
  <si>
    <t xml:space="preserve">'series', </t>
  </si>
  <si>
    <t xml:space="preserve">'medias', </t>
  </si>
  <si>
    <t xml:space="preserve">'lies', </t>
  </si>
  <si>
    <t xml:space="preserve">'lie', </t>
  </si>
  <si>
    <t xml:space="preserve">'google', </t>
  </si>
  <si>
    <t xml:space="preserve">'eliminated', </t>
  </si>
  <si>
    <t xml:space="preserve">'fall', </t>
  </si>
  <si>
    <t xml:space="preserve">'hillary', </t>
  </si>
  <si>
    <t xml:space="preserve">'clinton', </t>
  </si>
  <si>
    <t xml:space="preserve">'ambassador', </t>
  </si>
  <si>
    <t xml:space="preserve">'lauds', </t>
  </si>
  <si>
    <t xml:space="preserve">'clintons', </t>
  </si>
  <si>
    <t xml:space="preserve">'attack', </t>
  </si>
  <si>
    <t xml:space="preserve">'failing', </t>
  </si>
  <si>
    <t xml:space="preserve">'fda', </t>
  </si>
  <si>
    <t xml:space="preserve">'approved', </t>
  </si>
  <si>
    <t xml:space="preserve">'rapid', </t>
  </si>
  <si>
    <t xml:space="preserve">'minutes', </t>
  </si>
  <si>
    <t xml:space="preserve">'45', </t>
  </si>
  <si>
    <t xml:space="preserve">'need']", </t>
  </si>
  <si>
    <t xml:space="preserve">'slips', </t>
  </si>
  <si>
    <t xml:space="preserve">'aliens', </t>
  </si>
  <si>
    <t xml:space="preserve">'jobs', </t>
  </si>
  <si>
    <t xml:space="preserve">'amnesty', </t>
  </si>
  <si>
    <t xml:space="preserve">'daca', </t>
  </si>
  <si>
    <t xml:space="preserve">'latest', </t>
  </si>
  <si>
    <t xml:space="preserve">'person', </t>
  </si>
  <si>
    <t xml:space="preserve">'nationwide', </t>
  </si>
  <si>
    <t xml:space="preserve">'practice', </t>
  </si>
  <si>
    <t xml:space="preserve">'designated', </t>
  </si>
  <si>
    <t xml:space="preserve">'limit', </t>
  </si>
  <si>
    <t xml:space="preserve">'ballots', </t>
  </si>
  <si>
    <t xml:space="preserve">'ballot', </t>
  </si>
  <si>
    <t xml:space="preserve">'2018', </t>
  </si>
  <si>
    <t xml:space="preserve">'imposes', </t>
  </si>
  <si>
    <t xml:space="preserve">'harvesting', </t>
  </si>
  <si>
    <t xml:space="preserve">'n95', </t>
  </si>
  <si>
    <t xml:space="preserve">'mask', </t>
  </si>
  <si>
    <t xml:space="preserve">'mypillow', </t>
  </si>
  <si>
    <t xml:space="preserve">'making', </t>
  </si>
  <si>
    <t xml:space="preserve">'professionals', </t>
  </si>
  <si>
    <t xml:space="preserve">'illegal', </t>
  </si>
  <si>
    <t xml:space="preserve">'1000000000', </t>
  </si>
  <si>
    <t xml:space="preserve">'criminal', </t>
  </si>
  <si>
    <t xml:space="preserve">'grant', </t>
  </si>
  <si>
    <t xml:space="preserve">'federal', </t>
  </si>
  <si>
    <t xml:space="preserve">'sanctuary', </t>
  </si>
  <si>
    <t xml:space="preserve">'jurisdictions', </t>
  </si>
  <si>
    <t xml:space="preserve">'swingstate', </t>
  </si>
  <si>
    <t xml:space="preserve">'makers', </t>
  </si>
  <si>
    <t xml:space="preserve">'guns', </t>
  </si>
  <si>
    <t xml:space="preserve">'supporting', </t>
  </si>
  <si>
    <t xml:space="preserve">'agenda', </t>
  </si>
  <si>
    <t xml:space="preserve">'wind', </t>
  </si>
  <si>
    <t xml:space="preserve">'guy', </t>
  </si>
  <si>
    <t xml:space="preserve">'clyburn', </t>
  </si>
  <si>
    <t xml:space="preserve">'push', </t>
  </si>
  <si>
    <t xml:space="preserve">'james', </t>
  </si>
  <si>
    <t xml:space="preserve">'dsc', </t>
  </si>
  <si>
    <t xml:space="preserve">'weekend', </t>
  </si>
  <si>
    <t xml:space="preserve">'majority', </t>
  </si>
  <si>
    <t xml:space="preserve">'benson', </t>
  </si>
  <si>
    <t xml:space="preserve">'leftist', </t>
  </si>
  <si>
    <t xml:space="preserve">'whip', </t>
  </si>
  <si>
    <t xml:space="preserve">'cell', </t>
  </si>
  <si>
    <t xml:space="preserve">'phones', </t>
  </si>
  <si>
    <t xml:space="preserve">'users', </t>
  </si>
  <si>
    <t xml:space="preserve">'disappear', </t>
  </si>
  <si>
    <t xml:space="preserve">'21', </t>
  </si>
  <si>
    <t xml:space="preserve">'phone', </t>
  </si>
  <si>
    <t xml:space="preserve">'cellphone', </t>
  </si>
  <si>
    <t xml:space="preserve">'strassel', </t>
  </si>
  <si>
    <t xml:space="preserve">'small', </t>
  </si>
  <si>
    <t xml:space="preserve">'pork', </t>
  </si>
  <si>
    <t xml:space="preserve">'crisis', </t>
  </si>
  <si>
    <t xml:space="preserve">'parenthood', </t>
  </si>
  <si>
    <t xml:space="preserve">'prevent', </t>
  </si>
  <si>
    <t xml:space="preserve">'dive', </t>
  </si>
  <si>
    <t xml:space="preserve">'rescue', </t>
  </si>
  <si>
    <t xml:space="preserve">'futures', </t>
  </si>
  <si>
    <t xml:space="preserve">'accuse', </t>
  </si>
  <si>
    <t xml:space="preserve">'rushing', </t>
  </si>
  <si>
    <t xml:space="preserve">'votes', </t>
  </si>
  <si>
    <t xml:space="preserve">'gives', </t>
  </si>
  <si>
    <t xml:space="preserve">'300m', </t>
  </si>
  <si>
    <t xml:space="preserve">'refugees', </t>
  </si>
  <si>
    <t xml:space="preserve">'group', </t>
  </si>
  <si>
    <t xml:space="preserve">'statement', </t>
  </si>
  <si>
    <t xml:space="preserve">'ortiz', </t>
  </si>
  <si>
    <t xml:space="preserve">'employees', </t>
  </si>
  <si>
    <t xml:space="preserve">'cares', </t>
  </si>
  <si>
    <t xml:space="preserve">'blocking', </t>
  </si>
  <si>
    <t xml:space="preserve">'network', </t>
  </si>
  <si>
    <t xml:space="preserve">'provide', </t>
  </si>
  <si>
    <t xml:space="preserve">'cassidy', </t>
  </si>
  <si>
    <t xml:space="preserve">'block', </t>
  </si>
  <si>
    <t xml:space="preserve">'given', </t>
  </si>
  <si>
    <t xml:space="preserve">'mardi', </t>
  </si>
  <si>
    <t xml:space="preserve">'gras', </t>
  </si>
  <si>
    <t xml:space="preserve">'flags', </t>
  </si>
  <si>
    <t xml:space="preserve">'red', </t>
  </si>
  <si>
    <t xml:space="preserve">'moved', </t>
  </si>
  <si>
    <t xml:space="preserve">'warned', </t>
  </si>
  <si>
    <t xml:space="preserve">'upset', </t>
  </si>
  <si>
    <t xml:space="preserve">'center', </t>
  </si>
  <si>
    <t xml:space="preserve">'aoc', </t>
  </si>
  <si>
    <t xml:space="preserve">'noncitizens', </t>
  </si>
  <si>
    <t xml:space="preserve">'immigrants', </t>
  </si>
  <si>
    <t xml:space="preserve">'tax', </t>
  </si>
  <si>
    <t xml:space="preserve">'checks', </t>
  </si>
  <si>
    <t xml:space="preserve">'extend', </t>
  </si>
  <si>
    <t xml:space="preserve">'berardelli', </t>
  </si>
  <si>
    <t xml:space="preserve">'died', </t>
  </si>
  <si>
    <t xml:space="preserve">'priest', </t>
  </si>
  <si>
    <t xml:space="preserve">'respirator', </t>
  </si>
  <si>
    <t xml:space="preserve">'wife', </t>
  </si>
  <si>
    <t xml:space="preserve">'father', </t>
  </si>
  <si>
    <t xml:space="preserve">'ventilator', </t>
  </si>
  <si>
    <t xml:space="preserve">'suffered', </t>
  </si>
  <si>
    <t xml:space="preserve">'old', </t>
  </si>
  <si>
    <t xml:space="preserve">'mr', </t>
  </si>
  <si>
    <t xml:space="preserve">'added', </t>
  </si>
  <si>
    <t xml:space="preserve">'leaves', </t>
  </si>
  <si>
    <t xml:space="preserve">'p', </t>
  </si>
  <si>
    <t xml:space="preserve">'rimini', </t>
  </si>
  <si>
    <t xml:space="preserve">'101yearold', </t>
  </si>
  <si>
    <t xml:space="preserve">'celebrating', </t>
  </si>
  <si>
    <t xml:space="preserve">'banner', </t>
  </si>
  <si>
    <t xml:space="preserve">'hangs', </t>
  </si>
  <si>
    <t xml:space="preserve">'robert', </t>
  </si>
  <si>
    <t xml:space="preserve">'marxists', </t>
  </si>
  <si>
    <t xml:space="preserve">'accountable', </t>
  </si>
  <si>
    <t xml:space="preserve">'davi', </t>
  </si>
  <si>
    <t xml:space="preserve">'massive', </t>
  </si>
  <si>
    <t xml:space="preserve">'bridge', </t>
  </si>
  <si>
    <t xml:space="preserve">'jiangxi', </t>
  </si>
  <si>
    <t xml:space="preserve">'breaks', </t>
  </si>
  <si>
    <t xml:space="preserve">'27', </t>
  </si>
  <si>
    <t xml:space="preserve">'riot', </t>
  </si>
  <si>
    <t xml:space="preserve">'seiu', </t>
  </si>
  <si>
    <t xml:space="preserve">'supplier', </t>
  </si>
  <si>
    <t xml:space="preserve">'suddenly', </t>
  </si>
  <si>
    <t xml:space="preserve">'39', </t>
  </si>
  <si>
    <t xml:space="preserve">'finds', </t>
  </si>
  <si>
    <t xml:space="preserve">'credits', </t>
  </si>
  <si>
    <t xml:space="preserve">'gruber', </t>
  </si>
  <si>
    <t xml:space="preserve">'mi', </t>
  </si>
  <si>
    <t xml:space="preserve">'sentencing', </t>
  </si>
  <si>
    <t xml:space="preserve">'combination', </t>
  </si>
  <si>
    <t xml:space="preserve">'santilli', </t>
  </si>
  <si>
    <t xml:space="preserve">'proof', </t>
  </si>
  <si>
    <t xml:space="preserve">'surviving', </t>
  </si>
  <si>
    <t xml:space="preserve">'whitmer', </t>
  </si>
  <si>
    <t xml:space="preserve">'minority', </t>
  </si>
  <si>
    <t xml:space="preserve">'banks', </t>
  </si>
  <si>
    <t xml:space="preserve">'maximize', </t>
  </si>
  <si>
    <t xml:space="preserve">'list', </t>
  </si>
  <si>
    <t xml:space="preserve">'agency', </t>
  </si>
  <si>
    <t xml:space="preserve">'unions', </t>
  </si>
  <si>
    <t xml:space="preserve">'agencies', </t>
  </si>
  <si>
    <t xml:space="preserve">'49', </t>
  </si>
  <si>
    <t xml:space="preserve">'rating', </t>
  </si>
  <si>
    <t xml:space="preserve">'approval', </t>
  </si>
  <si>
    <t xml:space="preserve">'poll', </t>
  </si>
  <si>
    <t xml:space="preserve">'favor', </t>
  </si>
  <si>
    <t xml:space="preserve">'gallup', </t>
  </si>
  <si>
    <t xml:space="preserve">'democrats']", </t>
  </si>
  <si>
    <t xml:space="preserve">'freed', </t>
  </si>
  <si>
    <t xml:space="preserve">'offenders', </t>
  </si>
  <si>
    <t xml:space="preserve">'inmates', </t>
  </si>
  <si>
    <t xml:space="preserve">'convicted', </t>
  </si>
  <si>
    <t xml:space="preserve">'cuomos', </t>
  </si>
  <si>
    <t xml:space="preserve">'jailbreak', </t>
  </si>
  <si>
    <t xml:space="preserve">'release', </t>
  </si>
  <si>
    <t xml:space="preserve">'sex', </t>
  </si>
  <si>
    <t xml:space="preserve">'society', </t>
  </si>
  <si>
    <t xml:space="preserve">'scheme', </t>
  </si>
  <si>
    <t xml:space="preserve">'sorosfunded', </t>
  </si>
  <si>
    <t xml:space="preserve">'pushing', </t>
  </si>
  <si>
    <t xml:space="preserve">'george', </t>
  </si>
  <si>
    <t xml:space="preserve">'mailin', </t>
  </si>
  <si>
    <t xml:space="preserve">'voting', </t>
  </si>
  <si>
    <t xml:space="preserve">'soros', </t>
  </si>
  <si>
    <t xml:space="preserve">'1200', </t>
  </si>
  <si>
    <t xml:space="preserve">'introduce', </t>
  </si>
  <si>
    <t xml:space="preserve">'taxpayers', </t>
  </si>
  <si>
    <t xml:space="preserve">'act', </t>
  </si>
  <si>
    <t xml:space="preserve">'measure', </t>
  </si>
  <si>
    <t xml:space="preserve">'hours', </t>
  </si>
  <si>
    <t xml:space="preserve">'48', </t>
  </si>
  <si>
    <t xml:space="preserve">'sarscov2', </t>
  </si>
  <si>
    <t xml:space="preserve">'fdaapproved', </t>
  </si>
  <si>
    <t xml:space="preserve">'antiparasite', </t>
  </si>
  <si>
    <t xml:space="preserve">'ivermectin', </t>
  </si>
  <si>
    <t xml:space="preserve">'common', </t>
  </si>
  <si>
    <t xml:space="preserve">'widely', </t>
  </si>
  <si>
    <t xml:space="preserve">'treat', </t>
  </si>
  <si>
    <t xml:space="preserve">'tell', </t>
  </si>
  <si>
    <t xml:space="preserve">'whats', </t>
  </si>
  <si>
    <t xml:space="preserve">'editing', </t>
  </si>
  <si>
    <t xml:space="preserve">'error', </t>
  </si>
  <si>
    <t xml:space="preserve">'uswere', </t>
  </si>
  <si>
    <t xml:space="preserve">'chaotic', </t>
  </si>
  <si>
    <t xml:space="preserve">'legitimate', </t>
  </si>
  <si>
    <t xml:space="preserve">'votebymail', </t>
  </si>
  <si>
    <t xml:space="preserve">'hope', </t>
  </si>
  <si>
    <t xml:space="preserve">'protecting', </t>
  </si>
  <si>
    <t xml:space="preserve">'id', </t>
  </si>
  <si>
    <t xml:space="preserve">'enacting', </t>
  </si>
  <si>
    <t xml:space="preserve">'democracy', </t>
  </si>
  <si>
    <t xml:space="preserve">'intelligence', </t>
  </si>
  <si>
    <t xml:space="preserve">'adam', </t>
  </si>
  <si>
    <t xml:space="preserve">'schiff', </t>
  </si>
  <si>
    <t xml:space="preserve">'wants', </t>
  </si>
  <si>
    <t xml:space="preserve">'manager', </t>
  </si>
  <si>
    <t xml:space="preserve">'went', </t>
  </si>
  <si>
    <t xml:space="preserve">'911', </t>
  </si>
  <si>
    <t xml:space="preserve">'authorization', </t>
  </si>
  <si>
    <t xml:space="preserve">'clinical', </t>
  </si>
  <si>
    <t xml:space="preserve">'donated', </t>
  </si>
  <si>
    <t xml:space="preserve">'fun', </t>
  </si>
  <si>
    <t xml:space="preserve">'salivating', </t>
  </si>
  <si>
    <t xml:space="preserve">'clean', </t>
  </si>
  <si>
    <t xml:space="preserve">'decapitate', </t>
  </si>
  <si>
    <t xml:space="preserve">'capitalism', </t>
  </si>
  <si>
    <t xml:space="preserve">'responds', </t>
  </si>
  <si>
    <t xml:space="preserve">'illegals', </t>
  </si>
  <si>
    <t xml:space="preserve">'undocumented', </t>
  </si>
  <si>
    <t xml:space="preserve">'stockpile', </t>
  </si>
  <si>
    <t xml:space="preserve">'strategic', </t>
  </si>
  <si>
    <t xml:space="preserve">'indication', </t>
  </si>
  <si>
    <t xml:space="preserve">'replenished', </t>
  </si>
  <si>
    <t xml:space="preserve">'usa', </t>
  </si>
  <si>
    <t xml:space="preserve">'today', </t>
  </si>
  <si>
    <t xml:space="preserve">'terrible', </t>
  </si>
  <si>
    <t xml:space="preserve">'invites', </t>
  </si>
  <si>
    <t xml:space="preserve">'fraud', </t>
  </si>
  <si>
    <t xml:space="preserve">'pick', </t>
  </si>
  <si>
    <t xml:space="preserve">'mail', </t>
  </si>
  <si>
    <t xml:space="preserve">'idea', </t>
  </si>
  <si>
    <t xml:space="preserve">'funeral', </t>
  </si>
  <si>
    <t xml:space="preserve">'urns', </t>
  </si>
  <si>
    <t xml:space="preserve">'10x', </t>
  </si>
  <si>
    <t xml:space="preserve">'crime', </t>
  </si>
  <si>
    <t xml:space="preserve">'coverup', </t>
  </si>
  <si>
    <t xml:space="preserve">'greatest', </t>
  </si>
  <si>
    <t xml:space="preserve">'cost', </t>
  </si>
  <si>
    <t xml:space="preserve">'hagerty', </t>
  </si>
  <si>
    <t xml:space="preserve">'fmr', </t>
  </si>
  <si>
    <t xml:space="preserve">'history', </t>
  </si>
  <si>
    <t xml:space="preserve">'reversing', </t>
  </si>
  <si>
    <t xml:space="preserve">'gretchen', </t>
  </si>
  <si>
    <t xml:space="preserve">'asks', </t>
  </si>
  <si>
    <t xml:space="preserve">'michigan', </t>
  </si>
  <si>
    <t xml:space="preserve">'feds', </t>
  </si>
  <si>
    <t xml:space="preserve">'crackdown', </t>
  </si>
  <si>
    <t xml:space="preserve">'newsom', </t>
  </si>
  <si>
    <t xml:space="preserve">'ive', </t>
  </si>
  <si>
    <t xml:space="preserve">'needs', </t>
  </si>
  <si>
    <t xml:space="preserve">'jake', </t>
  </si>
  <si>
    <t xml:space="preserve">'responsive', </t>
  </si>
  <si>
    <t xml:space="preserve">'integrity', </t>
  </si>
  <si>
    <t xml:space="preserve">'billion', </t>
  </si>
  <si>
    <t xml:space="preserve">'elections', </t>
  </si>
  <si>
    <t xml:space="preserve">'electioncritical', </t>
  </si>
  <si>
    <t xml:space="preserve">'promote', </t>
  </si>
  <si>
    <t xml:space="preserve">'q1', </t>
  </si>
  <si>
    <t xml:space="preserve">'ratings', </t>
  </si>
  <si>
    <t xml:space="preserve">'fox', </t>
  </si>
  <si>
    <t xml:space="preserve">'managed', </t>
  </si>
  <si>
    <t xml:space="preserve">'primetime', </t>
  </si>
  <si>
    <t xml:space="preserve">'quarter', </t>
  </si>
  <si>
    <t xml:space="preserve">'fails', </t>
  </si>
  <si>
    <t xml:space="preserve">'average', </t>
  </si>
  <si>
    <t xml:space="preserve">'bed', </t>
  </si>
  <si>
    <t xml:space="preserve">'regular', </t>
  </si>
  <si>
    <t xml:space="preserve">'hospitalizations', </t>
  </si>
  <si>
    <t xml:space="preserve">'projects', </t>
  </si>
  <si>
    <t xml:space="preserve">'beds', </t>
  </si>
  <si>
    <t xml:space="preserve">'cumulative', </t>
  </si>
  <si>
    <t xml:space="preserve">'ihme', </t>
  </si>
  <si>
    <t xml:space="preserve">'actual', </t>
  </si>
  <si>
    <t xml:space="preserve">'model', </t>
  </si>
  <si>
    <t xml:space="preserve">'projections', </t>
  </si>
  <si>
    <t xml:space="preserve">'skipped', </t>
  </si>
  <si>
    <t xml:space="preserve">'congress', </t>
  </si>
  <si>
    <t xml:space="preserve">'jan', </t>
  </si>
  <si>
    <t xml:space="preserve">'sean', </t>
  </si>
  <si>
    <t xml:space="preserve">'double', </t>
  </si>
  <si>
    <t xml:space="preserve">'calling', </t>
  </si>
  <si>
    <t xml:space="preserve">'ono', </t>
  </si>
  <si>
    <t xml:space="preserve">'standard', </t>
  </si>
  <si>
    <t xml:space="preserve">'rocker', </t>
  </si>
  <si>
    <t xml:space="preserve">'rips', </t>
  </si>
  <si>
    <t xml:space="preserve">'lennon', </t>
  </si>
  <si>
    <t xml:space="preserve">'appear', </t>
  </si>
  <si>
    <t xml:space="preserve">'prevalence', </t>
  </si>
  <si>
    <t xml:space="preserve">'smoking', </t>
  </si>
  <si>
    <t xml:space="preserve">'respiratory', </t>
  </si>
  <si>
    <t xml:space="preserve">'smokers', </t>
  </si>
  <si>
    <t xml:space="preserve">'hospitalised', </t>
  </si>
  <si>
    <t xml:space="preserve">'hid', </t>
  </si>
  <si>
    <t xml:space="preserve">'reporting', </t>
  </si>
  <si>
    <t xml:space="preserve">'intel', </t>
  </si>
  <si>
    <t xml:space="preserve">'severity', </t>
  </si>
  <si>
    <t xml:space="preserve">'5in6', </t>
  </si>
  <si>
    <t xml:space="preserve">'immigration', </t>
  </si>
  <si>
    <t xml:space="preserve">'legal', </t>
  </si>
  <si>
    <t xml:space="preserve">'ending', </t>
  </si>
  <si>
    <t xml:space="preserve">'recipient', </t>
  </si>
  <si>
    <t xml:space="preserve">'soon', </t>
  </si>
  <si>
    <t xml:space="preserve">'musicians', </t>
  </si>
  <si>
    <t xml:space="preserve">'kennedy', </t>
  </si>
  <si>
    <t xml:space="preserve">'reopen', </t>
  </si>
  <si>
    <t xml:space="preserve">'furloughs', </t>
  </si>
  <si>
    <t xml:space="preserve">'25', </t>
  </si>
  <si>
    <t xml:space="preserve">'symphony']", </t>
  </si>
  <si>
    <t xml:space="preserve">'claim', </t>
  </si>
  <si>
    <t xml:space="preserve">'sanofi', </t>
  </si>
  <si>
    <t xml:space="preserve">'fund', </t>
  </si>
  <si>
    <t xml:space="preserve">'financial', </t>
  </si>
  <si>
    <t xml:space="preserve">'interest', </t>
  </si>
  <si>
    <t xml:space="preserve">'stake', </t>
  </si>
  <si>
    <t xml:space="preserve">'owns', </t>
  </si>
  <si>
    <t xml:space="preserve">'caught', </t>
  </si>
  <si>
    <t xml:space="preserve">'plays', </t>
  </si>
  <si>
    <t xml:space="preserve">'focused', </t>
  </si>
  <si>
    <t xml:space="preserve">'collusion', </t>
  </si>
  <si>
    <t xml:space="preserve">'cofounder', </t>
  </si>
  <si>
    <t xml:space="preserve">'impeaching', </t>
  </si>
  <si>
    <t xml:space="preserve">'depot', </t>
  </si>
  <si>
    <t xml:space="preserve">'rolls', </t>
  </si>
  <si>
    <t xml:space="preserve">'registered', </t>
  </si>
  <si>
    <t xml:space="preserve">'17k', </t>
  </si>
  <si>
    <t xml:space="preserve">'pilf', </t>
  </si>
  <si>
    <t xml:space="preserve">'dead', </t>
  </si>
  <si>
    <t xml:space="preserve">'body', </t>
  </si>
  <si>
    <t xml:space="preserve">'remains', </t>
  </si>
  <si>
    <t xml:space="preserve">'burned', </t>
  </si>
  <si>
    <t xml:space="preserve">'floods', </t>
  </si>
  <si>
    <t xml:space="preserve">'blaming', </t>
  </si>
  <si>
    <t xml:space="preserve">'ads', </t>
  </si>
  <si>
    <t xml:space="preserve">'boxes', </t>
  </si>
  <si>
    <t xml:space="preserve">'pushes', </t>
  </si>
  <si>
    <t xml:space="preserve">'progressive', </t>
  </si>
  <si>
    <t xml:space="preserve">'cap', </t>
  </si>
  <si>
    <t xml:space="preserve">'progressives', </t>
  </si>
  <si>
    <t xml:space="preserve">'unveil', </t>
  </si>
  <si>
    <t xml:space="preserve">'wage', </t>
  </si>
  <si>
    <t xml:space="preserve">'75', </t>
  </si>
  <si>
    <t xml:space="preserve">'predicted', </t>
  </si>
  <si>
    <t xml:space="preserve">'ny', </t>
  </si>
  <si>
    <t xml:space="preserve">'cnns', </t>
  </si>
  <si>
    <t xml:space="preserve">'chris', </t>
  </si>
  <si>
    <t xml:space="preserve">'didnt', </t>
  </si>
  <si>
    <t xml:space="preserve">'closing', </t>
  </si>
  <si>
    <t xml:space="preserve">'room', </t>
  </si>
  <si>
    <t xml:space="preserve">'baptist', </t>
  </si>
  <si>
    <t xml:space="preserve">'resources', </t>
  </si>
  <si>
    <t xml:space="preserve">'procedures', </t>
  </si>
  <si>
    <t xml:space="preserve">'oklahoma', </t>
  </si>
  <si>
    <t xml:space="preserve">'postponement', </t>
  </si>
  <si>
    <t xml:space="preserve">'surgeries', </t>
  </si>
  <si>
    <t xml:space="preserve">'antibiotic', </t>
  </si>
  <si>
    <t xml:space="preserve">'tsamasfyros', </t>
  </si>
  <si>
    <t xml:space="preserve">'auctioned', </t>
  </si>
  <si>
    <t xml:space="preserve">'word', </t>
  </si>
  <si>
    <t xml:space="preserve">'eric', </t>
  </si>
  <si>
    <t xml:space="preserve">'populations', </t>
  </si>
  <si>
    <t xml:space="preserve">'absentee', </t>
  </si>
  <si>
    <t xml:space="preserve">'eggers', </t>
  </si>
  <si>
    <t xml:space="preserve">'volunteering', </t>
  </si>
  <si>
    <t xml:space="preserve">'rand', </t>
  </si>
  <si>
    <t xml:space="preserve">'paul', </t>
  </si>
  <si>
    <t xml:space="preserve">'senator', </t>
  </si>
  <si>
    <t xml:space="preserve">'tristar', </t>
  </si>
  <si>
    <t xml:space="preserve">'wishes', </t>
  </si>
  <si>
    <t xml:space="preserve">'appreciate', </t>
  </si>
  <si>
    <t xml:space="preserve">'recovers', </t>
  </si>
  <si>
    <t xml:space="preserve">'changes', </t>
  </si>
  <si>
    <t xml:space="preserve">'disinfectant', </t>
  </si>
  <si>
    <t xml:space="preserve">'jokes', </t>
  </si>
  <si>
    <t xml:space="preserve">'parts', </t>
  </si>
  <si>
    <t xml:space="preserve">'withholding', </t>
  </si>
  <si>
    <t xml:space="preserve">'kentuckians', </t>
  </si>
  <si>
    <t xml:space="preserve">'program', </t>
  </si>
  <si>
    <t xml:space="preserve">'nrcc', </t>
  </si>
  <si>
    <t xml:space="preserve">'malinowski', </t>
  </si>
  <si>
    <t xml:space="preserve">'kansas', </t>
  </si>
  <si>
    <t xml:space="preserve">'opening', </t>
  </si>
  <si>
    <t xml:space="preserve">'door', </t>
  </si>
  <si>
    <t xml:space="preserve">'excuse', </t>
  </si>
  <si>
    <t xml:space="preserve">'cruz', </t>
  </si>
  <si>
    <t xml:space="preserve">'rooting', </t>
  </si>
  <si>
    <t xml:space="preserve">'mainstream', </t>
  </si>
  <si>
    <t xml:space="preserve">'root', </t>
  </si>
  <si>
    <t xml:space="preserve">'ted', </t>
  </si>
  <si>
    <t xml:space="preserve">'lowest', </t>
  </si>
  <si>
    <t xml:space="preserve">'press', </t>
  </si>
  <si>
    <t xml:space="preserve">'chinesemade', </t>
  </si>
  <si>
    <t xml:space="preserve">'newton', </t>
  </si>
  <si>
    <t xml:space="preserve">'bought', </t>
  </si>
  <si>
    <t xml:space="preserve">'large', </t>
  </si>
  <si>
    <t xml:space="preserve">'molester', </t>
  </si>
  <si>
    <t xml:space="preserve">'alien', </t>
  </si>
  <si>
    <t xml:space="preserve">'driving', </t>
  </si>
  <si>
    <t xml:space="preserve">'frees', </t>
  </si>
  <si>
    <t xml:space="preserve">'child', </t>
  </si>
  <si>
    <t xml:space="preserve">'ice', </t>
  </si>
  <si>
    <t xml:space="preserve">'expect', </t>
  </si>
  <si>
    <t xml:space="preserve">'presidency', </t>
  </si>
  <si>
    <t xml:space="preserve">'hits', </t>
  </si>
  <si>
    <t xml:space="preserve">'husband', </t>
  </si>
  <si>
    <t xml:space="preserve">'rep', </t>
  </si>
  <si>
    <t xml:space="preserve">'karen', </t>
  </si>
  <si>
    <t xml:space="preserve">'praises', </t>
  </si>
  <si>
    <t xml:space="preserve">'dem', </t>
  </si>
  <si>
    <t xml:space="preserve">'detroit', </t>
  </si>
  <si>
    <t xml:space="preserve">'representative', </t>
  </si>
  <si>
    <t xml:space="preserve">'whitsett', </t>
  </si>
  <si>
    <t xml:space="preserve">'higher', </t>
  </si>
  <si>
    <t xml:space="preserve">'jihad', </t>
  </si>
  <si>
    <t xml:space="preserve">'disappointing', </t>
  </si>
  <si>
    <t xml:space="preserve">'ag', </t>
  </si>
  <si>
    <t xml:space="preserve">'barr', </t>
  </si>
  <si>
    <t xml:space="preserve">'partisan', </t>
  </si>
  <si>
    <t xml:space="preserve">'discredit', </t>
  </si>
  <si>
    <t xml:space="preserve">'perry', </t>
  </si>
  <si>
    <t xml:space="preserve">'pays', </t>
  </si>
  <si>
    <t xml:space="preserve">'tyler', </t>
  </si>
  <si>
    <t xml:space="preserve">'tears', </t>
  </si>
  <si>
    <t xml:space="preserve">'winndixie', </t>
  </si>
  <si>
    <t xml:space="preserve">'seniors', </t>
  </si>
  <si>
    <t xml:space="preserve">'keefe', </t>
  </si>
  <si>
    <t xml:space="preserve">'grocery', </t>
  </si>
  <si>
    <t xml:space="preserve">'44', </t>
  </si>
  <si>
    <t xml:space="preserve">'kroger', </t>
  </si>
  <si>
    <t xml:space="preserve">'shoppers']", </t>
  </si>
  <si>
    <t xml:space="preserve">'ready', </t>
  </si>
  <si>
    <t xml:space="preserve">'mysterious', </t>
  </si>
  <si>
    <t xml:space="preserve">'reminder', </t>
  </si>
  <si>
    <t xml:space="preserve">'gates', </t>
  </si>
  <si>
    <t xml:space="preserve">'isnt', </t>
  </si>
  <si>
    <t xml:space="preserve">'totals', </t>
  </si>
  <si>
    <t xml:space="preserve">'figure', </t>
  </si>
  <si>
    <t xml:space="preserve">'screened', </t>
  </si>
  <si>
    <t xml:space="preserve">'dozens', </t>
  </si>
  <si>
    <t xml:space="preserve">'airports', </t>
  </si>
  <si>
    <t xml:space="preserve">'sickened', </t>
  </si>
  <si>
    <t xml:space="preserve">'killed', </t>
  </si>
  <si>
    <t xml:space="preserve">'clorox', </t>
  </si>
  <si>
    <t xml:space="preserve">'cold', </t>
  </si>
  <si>
    <t xml:space="preserve">'wipe', </t>
  </si>
  <si>
    <t xml:space="preserve">'bacteria', </t>
  </si>
  <si>
    <t xml:space="preserve">'disinfect', </t>
  </si>
  <si>
    <t xml:space="preserve">'kids', </t>
  </si>
  <si>
    <t xml:space="preserve">'disinfecting', </t>
  </si>
  <si>
    <t xml:space="preserve">'wipes', </t>
  </si>
  <si>
    <t xml:space="preserve">'surface']", </t>
  </si>
  <si>
    <t xml:space="preserve">'suits', </t>
  </si>
  <si>
    <t xml:space="preserve">'increasing', </t>
  </si>
  <si>
    <t xml:space="preserve">'sweeping', </t>
  </si>
  <si>
    <t xml:space="preserve">'mapping', </t>
  </si>
  <si>
    <t xml:space="preserve">'historic', </t>
  </si>
  <si>
    <t xml:space="preserve">'started', </t>
  </si>
  <si>
    <t xml:space="preserve">'wet', </t>
  </si>
  <si>
    <t xml:space="preserve">'markets', </t>
  </si>
  <si>
    <t xml:space="preserve">'wildlife', </t>
  </si>
  <si>
    <t xml:space="preserve">'stalls', </t>
  </si>
  <si>
    <t xml:space="preserve">'looked', </t>
  </si>
  <si>
    <t xml:space="preserve">'300', </t>
  </si>
  <si>
    <t xml:space="preserve">'overwhelming', </t>
  </si>
  <si>
    <t xml:space="preserve">'diapers', </t>
  </si>
  <si>
    <t xml:space="preserve">'pee', </t>
  </si>
  <si>
    <t xml:space="preserve">'qin', </t>
  </si>
  <si>
    <t xml:space="preserve">'wearing', </t>
  </si>
  <si>
    <t xml:space="preserve">'treating', </t>
  </si>
  <si>
    <t xml:space="preserve">'le', </t>
  </si>
  <si>
    <t xml:space="preserve">'monde', </t>
  </si>
  <si>
    <t xml:space="preserve">'worried', </t>
  </si>
  <si>
    <t xml:space="preserve">'realizes', </t>
  </si>
  <si>
    <t xml:space="preserve">'infectious', </t>
  </si>
  <si>
    <t xml:space="preserve">'ma', </t>
  </si>
  <si>
    <t xml:space="preserve">'according', </t>
  </si>
  <si>
    <t xml:space="preserve">'fighting', </t>
  </si>
  <si>
    <t xml:space="preserve">'unprecedented', </t>
  </si>
  <si>
    <t xml:space="preserve">'transit', </t>
  </si>
  <si>
    <t xml:space="preserve">'cut', </t>
  </si>
  <si>
    <t xml:space="preserve">'showed', </t>
  </si>
  <si>
    <t xml:space="preserve">'zika', </t>
  </si>
  <si>
    <t xml:space="preserve">'based', </t>
  </si>
  <si>
    <t xml:space="preserve">'development', </t>
  </si>
  <si>
    <t xml:space="preserve">'develop', </t>
  </si>
  <si>
    <t xml:space="preserve">'experience', </t>
  </si>
  <si>
    <t xml:space="preserve">'compare', </t>
  </si>
  <si>
    <t xml:space="preserve">'2019ncov', </t>
  </si>
  <si>
    <t xml:space="preserve">'bats', </t>
  </si>
  <si>
    <t xml:space="preserve">'jumped', </t>
  </si>
  <si>
    <t xml:space="preserve">'snakes', </t>
  </si>
  <si>
    <t xml:space="preserve">'traveling', </t>
  </si>
  <si>
    <t xml:space="preserve">'37', </t>
  </si>
  <si>
    <t xml:space="preserve">'wildfire', </t>
  </si>
  <si>
    <t xml:space="preserve">'happen', </t>
  </si>
  <si>
    <t xml:space="preserve">'covered', </t>
  </si>
  <si>
    <t xml:space="preserve">'major', </t>
  </si>
  <si>
    <t xml:space="preserve">'urban', </t>
  </si>
  <si>
    <t xml:space="preserve">'impossible', </t>
  </si>
  <si>
    <t xml:space="preserve">'planners', </t>
  </si>
  <si>
    <t xml:space="preserve">'chen', </t>
  </si>
  <si>
    <t xml:space="preserve">'stockpiling', </t>
  </si>
  <si>
    <t xml:space="preserve">'guardian', </t>
  </si>
  <si>
    <t xml:space="preserve">'shelves', </t>
  </si>
  <si>
    <t xml:space="preserve">'skyrocketing', </t>
  </si>
  <si>
    <t xml:space="preserve">'seafood', </t>
  </si>
  <si>
    <t xml:space="preserve">'snake', </t>
  </si>
  <si>
    <t xml:space="preserve">'reach', </t>
  </si>
  <si>
    <t xml:space="preserve">'peak', </t>
  </si>
  <si>
    <t xml:space="preserve">'seen', </t>
  </si>
  <si>
    <t xml:space="preserve">'guan', </t>
  </si>
  <si>
    <t xml:space="preserve">'yu', </t>
  </si>
  <si>
    <t xml:space="preserve">'scale', </t>
  </si>
  <si>
    <t xml:space="preserve">'simulation', </t>
  </si>
  <si>
    <t xml:space="preserve">'ominous', </t>
  </si>
  <si>
    <t xml:space="preserve">'toner', </t>
  </si>
  <si>
    <t xml:space="preserve">'sinking', </t>
  </si>
  <si>
    <t xml:space="preserve">'slid', </t>
  </si>
  <si>
    <t xml:space="preserve">'5th', </t>
  </si>
  <si>
    <t xml:space="preserve">'feb', </t>
  </si>
  <si>
    <t xml:space="preserve">'facilities', </t>
  </si>
  <si>
    <t xml:space="preserve">'sites', </t>
  </si>
  <si>
    <t xml:space="preserve">'scans', </t>
  </si>
  <si>
    <t xml:space="preserve">'lanzhou', </t>
  </si>
  <si>
    <t xml:space="preserve">'chest', </t>
  </si>
  <si>
    <t xml:space="preserve">'lungs', </t>
  </si>
  <si>
    <t xml:space="preserve">'looks', </t>
  </si>
  <si>
    <t xml:space="preserve">'33yearold', </t>
  </si>
  <si>
    <t xml:space="preserve">'lakhani', </t>
  </si>
  <si>
    <t xml:space="preserve">'released', </t>
  </si>
  <si>
    <t xml:space="preserve">'manufacturers', </t>
  </si>
  <si>
    <t xml:space="preserve">'shipped', </t>
  </si>
  <si>
    <t xml:space="preserve">'updates', </t>
  </si>
  <si>
    <t xml:space="preserve">'recess', </t>
  </si>
  <si>
    <t xml:space="preserve">'roughly', </t>
  </si>
  <si>
    <t xml:space="preserve">'weigh', </t>
  </si>
  <si>
    <t xml:space="preserve">'returning', </t>
  </si>
  <si>
    <t xml:space="preserve">'republican', </t>
  </si>
  <si>
    <t xml:space="preserve">'declared', </t>
  </si>
  <si>
    <t xml:space="preserve">'publichealth', </t>
  </si>
  <si>
    <t xml:space="preserve">'prepared', </t>
  </si>
  <si>
    <t xml:space="preserve">'beer', </t>
  </si>
  <si>
    <t xml:space="preserve">'trusts', </t>
  </si>
  <si>
    <t xml:space="preserve">'corona', </t>
  </si>
  <si>
    <t xml:space="preserve">'drinks', </t>
  </si>
  <si>
    <t xml:space="preserve">'searches', </t>
  </si>
  <si>
    <t xml:space="preserve">'rise', </t>
  </si>
  <si>
    <t xml:space="preserve">'link', </t>
  </si>
  <si>
    <t xml:space="preserve">'handed', </t>
  </si>
  <si>
    <t xml:space="preserve">'build', </t>
  </si>
  <si>
    <t xml:space="preserve">'loss', </t>
  </si>
  <si>
    <t xml:space="preserve">'15', </t>
  </si>
  <si>
    <t xml:space="preserve">'midst', </t>
  </si>
  <si>
    <t xml:space="preserve">'mortifying', </t>
  </si>
  <si>
    <t xml:space="preserve">'successfully', </t>
  </si>
  <si>
    <t xml:space="preserve">'melbourne', </t>
  </si>
  <si>
    <t xml:space="preserve">'doherty', </t>
  </si>
  <si>
    <t xml:space="preserve">'sample', </t>
  </si>
  <si>
    <t xml:space="preserve">'grown', </t>
  </si>
  <si>
    <t xml:space="preserve">'thai', </t>
  </si>
  <si>
    <t xml:space="preserve">'cocktail', </t>
  </si>
  <si>
    <t xml:space="preserve">'offices', </t>
  </si>
  <si>
    <t xml:space="preserve">'apple', </t>
  </si>
  <si>
    <t xml:space="preserve">'recoveries', </t>
  </si>
  <si>
    <t xml:space="preserve">'reveal', </t>
  </si>
  <si>
    <t xml:space="preserve">'ericsson', </t>
  </si>
  <si>
    <t xml:space="preserve">'lg', </t>
  </si>
  <si>
    <t xml:space="preserve">'employee', </t>
  </si>
  <si>
    <t xml:space="preserve">'kobe', </t>
  </si>
  <si>
    <t xml:space="preserve">'ride', </t>
  </si>
  <si>
    <t xml:space="preserve">'helicopter', </t>
  </si>
  <si>
    <t xml:space="preserve">'podcast', </t>
  </si>
  <si>
    <t xml:space="preserve">'vanessa', </t>
  </si>
  <si>
    <t xml:space="preserve">'bryant', </t>
  </si>
  <si>
    <t xml:space="preserve">'sitting', </t>
  </si>
  <si>
    <t xml:space="preserve">'valentines', </t>
  </si>
  <si>
    <t xml:space="preserve">'helicopters', </t>
  </si>
  <si>
    <t xml:space="preserve">'bryants', </t>
  </si>
  <si>
    <t xml:space="preserve">'pact', </t>
  </si>
  <si>
    <t xml:space="preserve">'airline', </t>
  </si>
  <si>
    <t xml:space="preserve">'flag', </t>
  </si>
  <si>
    <t xml:space="preserve">'announced', </t>
  </si>
  <si>
    <t xml:space="preserve">'delta', </t>
  </si>
  <si>
    <t xml:space="preserve">'wreaks', </t>
  </si>
  <si>
    <t xml:space="preserve">'havoc', </t>
  </si>
  <si>
    <t xml:space="preserve">'cancel', </t>
  </si>
  <si>
    <t xml:space="preserve">'head', </t>
  </si>
  <si>
    <t xml:space="preserve">'detectable', </t>
  </si>
  <si>
    <t xml:space="preserve">'14', </t>
  </si>
  <si>
    <t xml:space="preserve">'gotten', </t>
  </si>
  <si>
    <t xml:space="preserve">'diseases', </t>
  </si>
  <si>
    <t xml:space="preserve">'originated', </t>
  </si>
  <si>
    <t xml:space="preserve">'whove', </t>
  </si>
  <si>
    <t xml:space="preserve">'worldwide', </t>
  </si>
  <si>
    <t xml:space="preserve">'surpassed', </t>
  </si>
  <si>
    <t xml:space="preserve">'actually', </t>
  </si>
  <si>
    <t xml:space="preserve">'magazine', </t>
  </si>
  <si>
    <t xml:space="preserve">'indicates', </t>
  </si>
  <si>
    <t xml:space="preserve">'returned', </t>
  </si>
  <si>
    <t xml:space="preserve">'recently', </t>
  </si>
  <si>
    <t xml:space="preserve">'silicon', </t>
  </si>
  <si>
    <t xml:space="preserve">'valley', </t>
  </si>
  <si>
    <t xml:space="preserve">'philippines', </t>
  </si>
  <si>
    <t xml:space="preserve">'44yearold', </t>
  </si>
  <si>
    <t xml:space="preserve">'peanut', </t>
  </si>
  <si>
    <t xml:space="preserve">'delivering', </t>
  </si>
  <si>
    <t xml:space="preserve">'robot', </t>
  </si>
  <si>
    <t xml:space="preserve">'named', </t>
  </si>
  <si>
    <t xml:space="preserve">'dashboard', </t>
  </si>
  <si>
    <t xml:space="preserve">'tracks', </t>
  </si>
  <si>
    <t xml:space="preserve">'real', </t>
  </si>
  <si>
    <t xml:space="preserve">'map', </t>
  </si>
  <si>
    <t xml:space="preserve">'shortage', </t>
  </si>
  <si>
    <t xml:space="preserve">'preventive', </t>
  </si>
  <si>
    <t xml:space="preserve">'gear', </t>
  </si>
  <si>
    <t xml:space="preserve">'wear', </t>
  </si>
  <si>
    <t xml:space="preserve">'protective', </t>
  </si>
  <si>
    <t xml:space="preserve">'suits']", </t>
  </si>
  <si>
    <t xml:space="preserve">'endings', </t>
  </si>
  <si>
    <t xml:space="preserve">'chance', </t>
  </si>
  <si>
    <t xml:space="preserve">'adalja', </t>
  </si>
  <si>
    <t xml:space="preserve">'morse', </t>
  </si>
  <si>
    <t xml:space="preserve">'800', </t>
  </si>
  <si>
    <t xml:space="preserve">'species', </t>
  </si>
  <si>
    <t xml:space="preserve">'pangolins', </t>
  </si>
  <si>
    <t xml:space="preserve">'suggest', </t>
  </si>
  <si>
    <t xml:space="preserve">'endangered', </t>
  </si>
  <si>
    <t xml:space="preserve">'coronaviruses', </t>
  </si>
  <si>
    <t xml:space="preserve">'pangolin', </t>
  </si>
  <si>
    <t xml:space="preserve">'treated', </t>
  </si>
  <si>
    <t xml:space="preserve">'panicbuilt', </t>
  </si>
  <si>
    <t xml:space="preserve">'inside', </t>
  </si>
  <si>
    <t xml:space="preserve">'staterun', </t>
  </si>
  <si>
    <t xml:space="preserve">'square', </t>
  </si>
  <si>
    <t xml:space="preserve">'pregnant', </t>
  </si>
  <si>
    <t xml:space="preserve">'gave', </t>
  </si>
  <si>
    <t xml:space="preserve">'birth', </t>
  </si>
  <si>
    <t xml:space="preserve">'mother', </t>
  </si>
  <si>
    <t xml:space="preserve">'infant', </t>
  </si>
  <si>
    <t xml:space="preserve">'later', </t>
  </si>
  <si>
    <t xml:space="preserve">'wisconsin', </t>
  </si>
  <si>
    <t xml:space="preserve">'12', </t>
  </si>
  <si>
    <t xml:space="preserve">'temperature', </t>
  </si>
  <si>
    <t xml:space="preserve">'hungry', </t>
  </si>
  <si>
    <t xml:space="preserve">'vazquez', </t>
  </si>
  <si>
    <t xml:space="preserve">'struggle', </t>
  </si>
  <si>
    <t xml:space="preserve">'pets', </t>
  </si>
  <si>
    <t xml:space="preserve">'wages', </t>
  </si>
  <si>
    <t xml:space="preserve">'looming', </t>
  </si>
  <si>
    <t xml:space="preserve">'nasty', </t>
  </si>
  <si>
    <t xml:space="preserve">'come', </t>
  </si>
  <si>
    <t xml:space="preserve">'couldve', </t>
  </si>
  <si>
    <t xml:space="preserve">'superlaboratory', </t>
  </si>
  <si>
    <t xml:space="preserve">'origins', </t>
  </si>
  <si>
    <t xml:space="preserve">'chernobyl', </t>
  </si>
  <si>
    <t xml:space="preserve">'exceeded', </t>
  </si>
  <si>
    <t xml:space="preserve">'recovering', </t>
  </si>
  <si>
    <t xml:space="preserve">'necessarily', </t>
  </si>
  <si>
    <t xml:space="preserve">'immune', </t>
  </si>
  <si>
    <t xml:space="preserve">'japanese', </t>
  </si>
  <si>
    <t xml:space="preserve">'fast', </t>
  </si>
  <si>
    <t xml:space="preserve">'prompts', </t>
  </si>
  <si>
    <t xml:space="preserve">'kongs', </t>
  </si>
  <si>
    <t xml:space="preserve">'lam', </t>
  </si>
  <si>
    <t xml:space="preserve">'xbox', </t>
  </si>
  <si>
    <t xml:space="preserve">'microsoft', </t>
  </si>
  <si>
    <t xml:space="preserve">'holiday', </t>
  </si>
  <si>
    <t xml:space="preserve">'delays', </t>
  </si>
  <si>
    <t xml:space="preserve">'consoles', </t>
  </si>
  <si>
    <t xml:space="preserve">'playstation', </t>
  </si>
  <si>
    <t xml:space="preserve">'362', </t>
  </si>
  <si>
    <t xml:space="preserve">'30', </t>
  </si>
  <si>
    <t xml:space="preserve">'trapped', </t>
  </si>
  <si>
    <t xml:space="preserve">'owners', </t>
  </si>
  <si>
    <t xml:space="preserve">'pet', </t>
  </si>
  <si>
    <t xml:space="preserve">'facing', </t>
  </si>
  <si>
    <t xml:space="preserve">'starvation', </t>
  </si>
  <si>
    <t xml:space="preserve">'units', </t>
  </si>
  <si>
    <t xml:space="preserve">'building', </t>
  </si>
  <si>
    <t xml:space="preserve">'prefabricated', </t>
  </si>
  <si>
    <t xml:space="preserve">'speed', </t>
  </si>
  <si>
    <t xml:space="preserve">'instagrammer', </t>
  </si>
  <si>
    <t xml:space="preserve">'ruined', </t>
  </si>
  <si>
    <t xml:space="preserve">'instead', </t>
  </si>
  <si>
    <t xml:space="preserve">'potok', </t>
  </si>
  <si>
    <t xml:space="preserve">'joking', </t>
  </si>
  <si>
    <t xml:space="preserve">'forced', </t>
  </si>
  <si>
    <t xml:space="preserve">'washing', </t>
  </si>
  <si>
    <t xml:space="preserve">'doorknobs', </t>
  </si>
  <si>
    <t xml:space="preserve">'reason', </t>
  </si>
  <si>
    <t xml:space="preserve">'speak', </t>
  </si>
  <si>
    <t xml:space="preserve">'xiaowen', </t>
  </si>
  <si>
    <t xml:space="preserve">'palsy', </t>
  </si>
  <si>
    <t xml:space="preserve">'cheng', </t>
  </si>
  <si>
    <t xml:space="preserve">'cerebral', </t>
  </si>
  <si>
    <t xml:space="preserve">'handful', </t>
  </si>
  <si>
    <t xml:space="preserve">'adults', </t>
  </si>
  <si>
    <t xml:space="preserve">'guesses', </t>
  </si>
  <si>
    <t xml:space="preserve">'location', </t>
  </si>
  <si>
    <t xml:space="preserve">'abacus', </t>
  </si>
  <si>
    <t xml:space="preserve">'maps', </t>
  </si>
  <si>
    <t xml:space="preserve">'baidu', </t>
  </si>
  <si>
    <t xml:space="preserve">'app', </t>
  </si>
  <si>
    <t xml:space="preserve">'giant', </t>
  </si>
  <si>
    <t xml:space="preserve">'underequipped', </t>
  </si>
  <si>
    <t xml:space="preserve">'exhausted', </t>
  </si>
  <si>
    <t xml:space="preserve">'overwhelmed', </t>
  </si>
  <si>
    <t xml:space="preserve">'insiders', </t>
  </si>
  <si>
    <t xml:space="preserve">'frontline', </t>
  </si>
  <si>
    <t xml:space="preserve">'volunteered', </t>
  </si>
  <si>
    <t xml:space="preserve">'drugmakers', </t>
  </si>
  <si>
    <t xml:space="preserve">'tackle', </t>
  </si>
  <si>
    <t xml:space="preserve">'sprinting', </t>
  </si>
  <si>
    <t xml:space="preserve">'biotech', </t>
  </si>
  <si>
    <t xml:space="preserve">'company']", </t>
  </si>
  <si>
    <t xml:space="preserve">'chickens', </t>
  </si>
  <si>
    <t xml:space="preserve">'h5n1', </t>
  </si>
  <si>
    <t xml:space="preserve">'bird', </t>
  </si>
  <si>
    <t xml:space="preserve">'exposure', </t>
  </si>
  <si>
    <t xml:space="preserve">'bank', </t>
  </si>
  <si>
    <t xml:space="preserve">'areas', </t>
  </si>
  <si>
    <t xml:space="preserve">'central', </t>
  </si>
  <si>
    <t xml:space="preserve">'destroying', </t>
  </si>
  <si>
    <t xml:space="preserve">'collected', </t>
  </si>
  <si>
    <t xml:space="preserve">'caixin', </t>
  </si>
  <si>
    <t xml:space="preserve">'role', </t>
  </si>
  <si>
    <t xml:space="preserve">'male', </t>
  </si>
  <si>
    <t xml:space="preserve">'women', </t>
  </si>
  <si>
    <t xml:space="preserve">'men', </t>
  </si>
  <si>
    <t xml:space="preserve">'play', </t>
  </si>
  <si>
    <t xml:space="preserve">'represent', </t>
  </si>
  <si>
    <t xml:space="preserve">'fever', </t>
  </si>
  <si>
    <t xml:space="preserve">'vomiting', </t>
  </si>
  <si>
    <t xml:space="preserve">'nausea', </t>
  </si>
  <si>
    <t xml:space="preserve">'gastrointestinal', </t>
  </si>
  <si>
    <t xml:space="preserve">'purely', </t>
  </si>
  <si>
    <t xml:space="preserve">'poses', </t>
  </si>
  <si>
    <t xml:space="preserve">'emails', </t>
  </si>
  <si>
    <t xml:space="preserve">'insider', </t>
  </si>
  <si>
    <t xml:space="preserve">'products', </t>
  </si>
  <si>
    <t xml:space="preserve">'dealing', </t>
  </si>
  <si>
    <t xml:space="preserve">'barnard', </t>
  </si>
  <si>
    <t xml:space="preserve">'deserve', </t>
  </si>
  <si>
    <t xml:space="preserve">'feels', </t>
  </si>
  <si>
    <t xml:space="preserve">'school', </t>
  </si>
  <si>
    <t xml:space="preserve">'strict', </t>
  </si>
  <si>
    <t xml:space="preserve">'yofrangel', </t>
  </si>
  <si>
    <t xml:space="preserve">'youtube', </t>
  </si>
  <si>
    <t xml:space="preserve">'music', </t>
  </si>
  <si>
    <t xml:space="preserve">'driver', </t>
  </si>
  <si>
    <t xml:space="preserve">'sign', </t>
  </si>
  <si>
    <t xml:space="preserve">'advice', </t>
  </si>
  <si>
    <t xml:space="preserve">'uber', </t>
  </si>
  <si>
    <t xml:space="preserve">'suspicion', </t>
  </si>
  <si>
    <t xml:space="preserve">'records', </t>
  </si>
  <si>
    <t xml:space="preserve">'motives', </t>
  </si>
  <si>
    <t xml:space="preserve">'honest', </t>
  </si>
  <si>
    <t xml:space="preserve">'pef', </t>
  </si>
  <si>
    <t xml:space="preserve">'hinging', </t>
  </si>
  <si>
    <t xml:space="preserve">'debate', </t>
  </si>
  <si>
    <t xml:space="preserve">'bonds', </t>
  </si>
  <si>
    <t xml:space="preserve">'jonas', </t>
  </si>
  <si>
    <t xml:space="preserve">'ends', </t>
  </si>
  <si>
    <t xml:space="preserve">'bell', </t>
  </si>
  <si>
    <t xml:space="preserve">'broken', </t>
  </si>
  <si>
    <t xml:space="preserve">'escape', </t>
  </si>
  <si>
    <t xml:space="preserve">'son', </t>
  </si>
  <si>
    <t xml:space="preserve">'friends', </t>
  </si>
  <si>
    <t xml:space="preserve">'unclear', </t>
  </si>
  <si>
    <t xml:space="preserve">'furry', </t>
  </si>
  <si>
    <t xml:space="preserve">'alibaba', </t>
  </si>
  <si>
    <t xml:space="preserve">'revenue', </t>
  </si>
  <si>
    <t xml:space="preserve">'cracked', </t>
  </si>
  <si>
    <t xml:space="preserve">'future', </t>
  </si>
  <si>
    <t xml:space="preserve">'event', </t>
  </si>
  <si>
    <t xml:space="preserve">'performance', </t>
  </si>
  <si>
    <t xml:space="preserve">'yoy', </t>
  </si>
  <si>
    <t xml:space="preserve">'singles', </t>
  </si>
  <si>
    <t xml:space="preserve">'alibabas', </t>
  </si>
  <si>
    <t xml:space="preserve">'growth', </t>
  </si>
  <si>
    <t xml:space="preserve">'pace', </t>
  </si>
  <si>
    <t xml:space="preserve">'slowest', </t>
  </si>
  <si>
    <t xml:space="preserve">'slow', </t>
  </si>
  <si>
    <t xml:space="preserve">'impact', </t>
  </si>
  <si>
    <t xml:space="preserve">'anxiety', </t>
  </si>
  <si>
    <t xml:space="preserve">'divided', </t>
  </si>
  <si>
    <t xml:space="preserve">'asia', </t>
  </si>
  <si>
    <t xml:space="preserve">'southeast', </t>
  </si>
  <si>
    <t xml:space="preserve">'class', </t>
  </si>
  <si>
    <t xml:space="preserve">'month', </t>
  </si>
  <si>
    <t xml:space="preserve">'early', </t>
  </si>
  <si>
    <t xml:space="preserve">'producing', </t>
  </si>
  <si>
    <t xml:space="preserve">'penalty', </t>
  </si>
  <si>
    <t xml:space="preserve">'paper', </t>
  </si>
  <si>
    <t xml:space="preserve">'offense', </t>
  </si>
  <si>
    <t xml:space="preserve">'viet', </t>
  </si>
  <si>
    <t xml:space="preserve">'toilet', </t>
  </si>
  <si>
    <t xml:space="preserve">'han', </t>
  </si>
  <si>
    <t xml:space="preserve">'glass', </t>
  </si>
  <si>
    <t xml:space="preserve">'scan', </t>
  </si>
  <si>
    <t xml:space="preserve">'patches', </t>
  </si>
  <si>
    <t xml:space="preserve">'lung', </t>
  </si>
  <si>
    <t xml:space="preserve">'ground', </t>
  </si>
  <si>
    <t xml:space="preserve">'pneumonia', </t>
  </si>
  <si>
    <t xml:space="preserve">'fluid', </t>
  </si>
  <si>
    <t xml:space="preserve">'elderly', </t>
  </si>
  <si>
    <t xml:space="preserve">'finally', </t>
  </si>
  <si>
    <t xml:space="preserve">'dibs', </t>
  </si>
  <si>
    <t xml:space="preserve">'scheduled', </t>
  </si>
  <si>
    <t xml:space="preserve">'healthy', </t>
  </si>
  <si>
    <t xml:space="preserve">'period', </t>
  </si>
  <si>
    <t xml:space="preserve">'incubation', </t>
  </si>
  <si>
    <t xml:space="preserve">'longer', </t>
  </si>
  <si>
    <t xml:space="preserve">'studies', </t>
  </si>
  <si>
    <t xml:space="preserve">'halts', </t>
  </si>
  <si>
    <t xml:space="preserve">'gucci', </t>
  </si>
  <si>
    <t xml:space="preserve">'owner', </t>
  </si>
  <si>
    <t xml:space="preserve">'luxury', </t>
  </si>
  <si>
    <t xml:space="preserve">'shutters', </t>
  </si>
  <si>
    <t xml:space="preserve">'kering', </t>
  </si>
  <si>
    <t xml:space="preserve">'brands', </t>
  </si>
  <si>
    <t xml:space="preserve">'westerdam', </t>
  </si>
  <si>
    <t xml:space="preserve">'holland', </t>
  </si>
  <si>
    <t xml:space="preserve">'ports', </t>
  </si>
  <si>
    <t xml:space="preserve">'cruise']", </t>
  </si>
  <si>
    <t xml:space="preserve">'transmit', </t>
  </si>
  <si>
    <t xml:space="preserve">'passed', </t>
  </si>
  <si>
    <t xml:space="preserve">'members', </t>
  </si>
  <si>
    <t xml:space="preserve">'relatives', </t>
  </si>
  <si>
    <t xml:space="preserve">'29yearold', </t>
  </si>
  <si>
    <t xml:space="preserve">'pivoting', </t>
  </si>
  <si>
    <t xml:space="preserve">'infecting', </t>
  </si>
  <si>
    <t xml:space="preserve">'containment', </t>
  </si>
  <si>
    <t xml:space="preserve">'yonhap', </t>
  </si>
  <si>
    <t xml:space="preserve">'failed', </t>
  </si>
  <si>
    <t xml:space="preserve">'efforts', </t>
  </si>
  <si>
    <t xml:space="preserve">'koreas', </t>
  </si>
  <si>
    <t xml:space="preserve">'militaryapproved', </t>
  </si>
  <si>
    <t xml:space="preserve">'229', </t>
  </si>
  <si>
    <t xml:space="preserve">'wall', </t>
  </si>
  <si>
    <t xml:space="preserve">'beforeandafter', </t>
  </si>
  <si>
    <t xml:space="preserve">'wreaked', </t>
  </si>
  <si>
    <t xml:space="preserve">'tourist', </t>
  </si>
  <si>
    <t xml:space="preserve">'attractions', </t>
  </si>
  <si>
    <t xml:space="preserve">'biggest', </t>
  </si>
  <si>
    <t xml:space="preserve">'warnings', </t>
  </si>
  <si>
    <t xml:space="preserve">'looking', </t>
  </si>
  <si>
    <t xml:space="preserve">'delay', </t>
  </si>
  <si>
    <t xml:space="preserve">'poisoning', </t>
  </si>
  <si>
    <t xml:space="preserve">'triggered', </t>
  </si>
  <si>
    <t xml:space="preserve">'dieoff', </t>
  </si>
  <si>
    <t xml:space="preserve">'seemingly', </t>
  </si>
  <si>
    <t xml:space="preserve">'shared', </t>
  </si>
  <si>
    <t xml:space="preserve">'stray', </t>
  </si>
  <si>
    <t xml:space="preserve">'weibo', </t>
  </si>
  <si>
    <t xml:space="preserve">'nanchong', </t>
  </si>
  <si>
    <t xml:space="preserve">'shortness', </t>
  </si>
  <si>
    <t xml:space="preserve">'breakdown', </t>
  </si>
  <si>
    <t xml:space="preserve">'developed', </t>
  </si>
  <si>
    <t xml:space="preserve">'daybyday', </t>
  </si>
  <si>
    <t xml:space="preserve">'breath', </t>
  </si>
  <si>
    <t xml:space="preserve">'furious', </t>
  </si>
  <si>
    <t xml:space="preserve">'flew', </t>
  </si>
  <si>
    <t xml:space="preserve">'telling', </t>
  </si>
  <si>
    <t xml:space="preserve">'rebound', </t>
  </si>
  <si>
    <t xml:space="preserve">'peer', </t>
  </si>
  <si>
    <t xml:space="preserve">'learn', </t>
  </si>
  <si>
    <t xml:space="preserve">'combed', </t>
  </si>
  <si>
    <t xml:space="preserve">'mild', </t>
  </si>
  <si>
    <t xml:space="preserve">'published', </t>
  </si>
  <si>
    <t xml:space="preserve">'point', </t>
  </si>
  <si>
    <t xml:space="preserve">'tipping', </t>
  </si>
  <si>
    <t xml:space="preserve">'narrowing', </t>
  </si>
  <si>
    <t xml:space="preserve">'window', </t>
  </si>
  <si>
    <t xml:space="preserve">'reaching', </t>
  </si>
  <si>
    <t xml:space="preserve">'ghebreyesus', </t>
  </si>
  <si>
    <t xml:space="preserve">'visitors', </t>
  </si>
  <si>
    <t xml:space="preserve">'slamming', </t>
  </si>
  <si>
    <t xml:space="preserve">'predicting', </t>
  </si>
  <si>
    <t xml:space="preserve">'spiking', </t>
  </si>
  <si>
    <t xml:space="preserve">'morning', </t>
  </si>
  <si>
    <t xml:space="preserve">'spike', </t>
  </si>
  <si>
    <t xml:space="preserve">'controversial', </t>
  </si>
  <si>
    <t xml:space="preserve">'church', </t>
  </si>
  <si>
    <t xml:space="preserve">'superspreader', </t>
  </si>
  <si>
    <t xml:space="preserve">'occurred', </t>
  </si>
  <si>
    <t xml:space="preserve">'daegu', </t>
  </si>
  <si>
    <t xml:space="preserve">'hawaii', </t>
  </si>
  <si>
    <t xml:space="preserve">'notifying', </t>
  </si>
  <si>
    <t xml:space="preserve">'oahu', </t>
  </si>
  <si>
    <t xml:space="preserve">'couple', </t>
  </si>
  <si>
    <t xml:space="preserve">'criticized', </t>
  </si>
  <si>
    <t xml:space="preserve">'ended', </t>
  </si>
  <si>
    <t xml:space="preserve">'ukrainians', </t>
  </si>
  <si>
    <t xml:space="preserve">'bricks', </t>
  </si>
  <si>
    <t xml:space="preserve">'ukraine', </t>
  </si>
  <si>
    <t xml:space="preserve">'threw', </t>
  </si>
  <si>
    <t xml:space="preserve">'buses', </t>
  </si>
  <si>
    <t xml:space="preserve">'zelensky', </t>
  </si>
  <si>
    <t xml:space="preserve">'street', </t>
  </si>
  <si>
    <t xml:space="preserve">'matters', </t>
  </si>
  <si>
    <t xml:space="preserve">'slogan', </t>
  </si>
  <si>
    <t xml:space="preserve">'falls', </t>
  </si>
  <si>
    <t xml:space="preserve">'inertia', </t>
  </si>
  <si>
    <t xml:space="preserve">'question', </t>
  </si>
  <si>
    <t xml:space="preserve">'disembarked', </t>
  </si>
  <si>
    <t xml:space="preserve">'cruiseship', </t>
  </si>
  <si>
    <t xml:space="preserve">'dispersed', </t>
  </si>
  <si>
    <t xml:space="preserve">'passenger', </t>
  </si>
  <si>
    <t xml:space="preserve">'inadequate', </t>
  </si>
  <si>
    <t xml:space="preserve">'iwata', </t>
  </si>
  <si>
    <t xml:space="preserve">'zone', </t>
  </si>
  <si>
    <t xml:space="preserve">'inspected', </t>
  </si>
  <si>
    <t xml:space="preserve">'hygiene', </t>
  </si>
  <si>
    <t xml:space="preserve">'literally', </t>
  </si>
  <si>
    <t xml:space="preserve">'violated', </t>
  </si>
  <si>
    <t xml:space="preserve">'letting', </t>
  </si>
  <si>
    <t xml:space="preserve">'unjustified', </t>
  </si>
  <si>
    <t xml:space="preserve">'rights', </t>
  </si>
  <si>
    <t xml:space="preserve">'prompting', </t>
  </si>
  <si>
    <t xml:space="preserve">'500', </t>
  </si>
  <si>
    <t xml:space="preserve">'hotbeds', </t>
  </si>
  <si>
    <t xml:space="preserve">'erupted', </t>
  </si>
  <si>
    <t xml:space="preserve">'ouster', </t>
  </si>
  <si>
    <t xml:space="preserve">'jails', </t>
  </si>
  <si>
    <t xml:space="preserve">'medical']", </t>
  </si>
  <si>
    <t xml:space="preserve">'freely', </t>
  </si>
  <si>
    <t xml:space="preserve">'request', </t>
  </si>
  <si>
    <t xml:space="preserve">'reversed', </t>
  </si>
  <si>
    <t xml:space="preserve">'promise', </t>
  </si>
  <si>
    <t xml:space="preserve">'affordable', </t>
  </si>
  <si>
    <t xml:space="preserve">'course', </t>
  </si>
  <si>
    <t xml:space="preserve">'programs', </t>
  </si>
  <si>
    <t xml:space="preserve">'past', </t>
  </si>
  <si>
    <t xml:space="preserve">'responsible', </t>
  </si>
  <si>
    <t xml:space="preserve">'spent', </t>
  </si>
  <si>
    <t xml:space="preserve">'slashing', </t>
  </si>
  <si>
    <t xml:space="preserve">'streak', </t>
  </si>
  <si>
    <t xml:space="preserve">'opinion', </t>
  </si>
  <si>
    <t xml:space="preserve">'kills', </t>
  </si>
  <si>
    <t xml:space="preserve">'focus', </t>
  </si>
  <si>
    <t xml:space="preserve">'konyndyk', </t>
  </si>
  <si>
    <t xml:space="preserve">'feiglding', </t>
  </si>
  <si>
    <t xml:space="preserve">'downplays', </t>
  </si>
  <si>
    <t xml:space="preserve">'insurance', </t>
  </si>
  <si>
    <t xml:space="preserve">'free', </t>
  </si>
  <si>
    <t xml:space="preserve">'crises', </t>
  </si>
  <si>
    <t xml:space="preserve">'huge', </t>
  </si>
  <si>
    <t xml:space="preserve">'hire', </t>
  </si>
  <si>
    <t xml:space="preserve">'cdcs', </t>
  </si>
  <si>
    <t xml:space="preserve">'defends', </t>
  </si>
  <si>
    <t xml:space="preserve">'twice', </t>
  </si>
  <si>
    <t xml:space="preserve">'routes', </t>
  </si>
  <si>
    <t xml:space="preserve">'serviced', </t>
  </si>
  <si>
    <t xml:space="preserve">'israel', </t>
  </si>
  <si>
    <t xml:space="preserve">'1918', </t>
  </si>
  <si>
    <t xml:space="preserve">'brought', </t>
  </si>
  <si>
    <t xml:space="preserve">'knees', </t>
  </si>
  <si>
    <t xml:space="preserve">'spanish', </t>
  </si>
  <si>
    <t xml:space="preserve">'theaters', </t>
  </si>
  <si>
    <t xml:space="preserve">'sealed', </t>
  </si>
  <si>
    <t xml:space="preserve">'milan', </t>
  </si>
  <si>
    <t xml:space="preserve">'conte', </t>
  </si>
  <si>
    <t xml:space="preserve">'events', </t>
  </si>
  <si>
    <t xml:space="preserve">'continues', </t>
  </si>
  <si>
    <t xml:space="preserve">'franciscos', </t>
  </si>
  <si>
    <t xml:space="preserve">'dropped', </t>
  </si>
  <si>
    <t xml:space="preserve">'dramatically', </t>
  </si>
  <si>
    <t xml:space="preserve">'dropoff', </t>
  </si>
  <si>
    <t xml:space="preserve">'dioxide', </t>
  </si>
  <si>
    <t xml:space="preserve">'stated', </t>
  </si>
  <si>
    <t xml:space="preserve">'nasa', </t>
  </si>
  <si>
    <t xml:space="preserve">'pollution', </t>
  </si>
  <si>
    <t xml:space="preserve">'nitrogen', </t>
  </si>
  <si>
    <t xml:space="preserve">'desperately', </t>
  </si>
  <si>
    <t xml:space="preserve">'bracket', </t>
  </si>
  <si>
    <t xml:space="preserve">'age', </t>
  </si>
  <si>
    <t xml:space="preserve">'job', </t>
  </si>
  <si>
    <t xml:space="preserve">'50s', </t>
  </si>
  <si>
    <t xml:space="preserve">'menacing', </t>
  </si>
  <si>
    <t xml:space="preserve">'skincrawling', </t>
  </si>
  <si>
    <t xml:space="preserve">'numbers', </t>
  </si>
  <si>
    <t xml:space="preserve">'somalia', </t>
  </si>
  <si>
    <t xml:space="preserve">'east', </t>
  </si>
  <si>
    <t xml:space="preserve">'plagues', </t>
  </si>
  <si>
    <t xml:space="preserve">'kenya', </t>
  </si>
  <si>
    <t xml:space="preserve">'canceled', </t>
  </si>
  <si>
    <t xml:space="preserve">'deserted', </t>
  </si>
  <si>
    <t xml:space="preserve">'decimated', </t>
  </si>
  <si>
    <t xml:space="preserve">'community', </t>
  </si>
  <si>
    <t xml:space="preserve">'davis', </t>
  </si>
  <si>
    <t xml:space="preserve">'uc', </t>
  </si>
  <si>
    <t xml:space="preserve">'score', </t>
  </si>
  <si>
    <t xml:space="preserve">'received', </t>
  </si>
  <si>
    <t xml:space="preserve">'hero', </t>
  </si>
  <si>
    <t xml:space="preserve">'respondents', </t>
  </si>
  <si>
    <t xml:space="preserve">'responding', </t>
  </si>
  <si>
    <t xml:space="preserve">'preparedness', </t>
  </si>
  <si>
    <t xml:space="preserve">'ways', </t>
  </si>
  <si>
    <t xml:space="preserve">'hampered', </t>
  </si>
  <si>
    <t xml:space="preserve">'buy', </t>
  </si>
  <si>
    <t xml:space="preserve">'includes', </t>
  </si>
  <si>
    <t xml:space="preserve">'youngest', </t>
  </si>
  <si>
    <t xml:space="preserve">'newborn', </t>
  </si>
  <si>
    <t xml:space="preserve">'baby', </t>
  </si>
  <si>
    <t xml:space="preserve">'golf', </t>
  </si>
  <si>
    <t xml:space="preserve">'excluded', </t>
  </si>
  <si>
    <t xml:space="preserve">'ireland', </t>
  </si>
  <si>
    <t xml:space="preserve">'struggling', </t>
  </si>
  <si>
    <t xml:space="preserve">'courses', </t>
  </si>
  <si>
    <t xml:space="preserve">'restrictions', </t>
  </si>
  <si>
    <t xml:space="preserve">'gasping', </t>
  </si>
  <si>
    <t xml:space="preserve">'function', </t>
  </si>
  <si>
    <t xml:space="preserve">'walk', </t>
  </si>
  <si>
    <t xml:space="preserve">'welt', </t>
  </si>
  <si>
    <t xml:space="preserve">'curevac', </t>
  </si>
  <si>
    <t xml:space="preserve">'newspaper', </t>
  </si>
  <si>
    <t xml:space="preserve">'sonntag', </t>
  </si>
  <si>
    <t xml:space="preserve">'poach', </t>
  </si>
  <si>
    <t xml:space="preserve">'dent', </t>
  </si>
  <si>
    <t xml:space="preserve">'reelection', </t>
  </si>
  <si>
    <t xml:space="preserve">'stocking', </t>
  </si>
  <si>
    <t xml:space="preserve">'underlying', </t>
  </si>
  <si>
    <t xml:space="preserve">'medications', </t>
  </si>
  <si>
    <t xml:space="preserve">'older', </t>
  </si>
  <si>
    <t xml:space="preserve">'venturing', </t>
  </si>
  <si>
    <t xml:space="preserve">'family', </t>
  </si>
  <si>
    <t xml:space="preserve">'maintain', </t>
  </si>
  <si>
    <t xml:space="preserve">'pressuring', </t>
  </si>
  <si>
    <t xml:space="preserve">'nbc', </t>
  </si>
  <si>
    <t xml:space="preserve">'swift', </t>
  </si>
  <si>
    <t xml:space="preserve">'woefully', </t>
  </si>
  <si>
    <t xml:space="preserve">'capita', </t>
  </si>
  <si>
    <t xml:space="preserve">'completed', </t>
  </si>
  <si>
    <t xml:space="preserve">'kushner', </t>
  </si>
  <si>
    <t xml:space="preserve">'jared', </t>
  </si>
  <si>
    <t xml:space="preserve">'address', </t>
  </si>
  <si>
    <t xml:space="preserve">'politico', </t>
  </si>
  <si>
    <t xml:space="preserve">'wouldnt', </t>
  </si>
  <si>
    <t xml:space="preserve">'basic', </t>
  </si>
  <si>
    <t xml:space="preserve">'implement', </t>
  </si>
  <si>
    <t xml:space="preserve">'distribute', </t>
  </si>
  <si>
    <t xml:space="preserve">'universal', </t>
  </si>
  <si>
    <t xml:space="preserve">'parking', </t>
  </si>
  <si>
    <t xml:space="preserve">'lots', </t>
  </si>
  <si>
    <t xml:space="preserve">'stations', </t>
  </si>
  <si>
    <t xml:space="preserve">'locations', </t>
  </si>
  <si>
    <t xml:space="preserve">'select', </t>
  </si>
  <si>
    <t xml:space="preserve">'coronavirustesting', </t>
  </si>
  <si>
    <t xml:space="preserve">'cvs', </t>
  </si>
  <si>
    <t xml:space="preserve">'walgreens', </t>
  </si>
  <si>
    <t xml:space="preserve">'mcmillon', </t>
  </si>
  <si>
    <t xml:space="preserve">'seattle', </t>
  </si>
  <si>
    <t xml:space="preserve">'athome', </t>
  </si>
  <si>
    <t xml:space="preserve">'foundation', </t>
  </si>
  <si>
    <t xml:space="preserve">'smiles', </t>
  </si>
  <si>
    <t xml:space="preserve">'overflow', </t>
  </si>
  <si>
    <t xml:space="preserve">'allergies', </t>
  </si>
  <si>
    <t xml:space="preserve">'symptom', </t>
  </si>
  <si>
    <t xml:space="preserve">'dry', </t>
  </si>
  <si>
    <t xml:space="preserve">'globalhealth', </t>
  </si>
  <si>
    <t xml:space="preserve">'infectiousdiseases', </t>
  </si>
  <si>
    <t xml:space="preserve">'uss', </t>
  </si>
  <si>
    <t xml:space="preserve">'nscs', </t>
  </si>
  <si>
    <t xml:space="preserve">'nice', </t>
  </si>
  <si>
    <t xml:space="preserve">'scrapped', </t>
  </si>
  <si>
    <t xml:space="preserve">'hadnt', </t>
  </si>
  <si>
    <t xml:space="preserve">'territory', </t>
  </si>
  <si>
    <t xml:space="preserve">'investors', </t>
  </si>
  <si>
    <t xml:space="preserve">'plunged', </t>
  </si>
  <si>
    <t xml:space="preserve">'dow', </t>
  </si>
  <si>
    <t xml:space="preserve">'disappoints', </t>
  </si>
  <si>
    <t xml:space="preserve">'fades', </t>
  </si>
  <si>
    <t xml:space="preserve">'indexes', </t>
  </si>
  <si>
    <t xml:space="preserve">'fed', </t>
  </si>
  <si>
    <t xml:space="preserve">'oppose', </t>
  </si>
  <si>
    <t xml:space="preserve">'teacher', </t>
  </si>
  <si>
    <t xml:space="preserve">'er', </t>
  </si>
  <si>
    <t xml:space="preserve">'mccarthy', </t>
  </si>
  <si>
    <t xml:space="preserve">'charged', </t>
  </si>
  <si>
    <t xml:space="preserve">'visit', </t>
  </si>
  <si>
    <t xml:space="preserve">'analyst', </t>
  </si>
  <si>
    <t xml:space="preserve">'tumble', </t>
  </si>
  <si>
    <t xml:space="preserve">'crashes', </t>
  </si>
  <si>
    <t xml:space="preserve">'recession', </t>
  </si>
  <si>
    <t xml:space="preserve">'carnage', </t>
  </si>
  <si>
    <t xml:space="preserve">'inevitable', </t>
  </si>
  <si>
    <t xml:space="preserve">'utter', </t>
  </si>
  <si>
    <t xml:space="preserve">'charge', </t>
  </si>
  <si>
    <t xml:space="preserve">'kloss', </t>
  </si>
  <si>
    <t xml:space="preserve">'responses', </t>
  </si>
  <si>
    <t xml:space="preserve">'ideas', </t>
  </si>
  <si>
    <t xml:space="preserve">'msc', </t>
  </si>
  <si>
    <t xml:space="preserve">'previous', </t>
  </si>
  <si>
    <t xml:space="preserve">'herald', </t>
  </si>
  <si>
    <t xml:space="preserve">'earlier', </t>
  </si>
  <si>
    <t xml:space="preserve">'miami', </t>
  </si>
  <si>
    <t xml:space="preserve">'screening', </t>
  </si>
  <si>
    <t xml:space="preserve">'wrongly', </t>
  </si>
  <si>
    <t xml:space="preserve">'articles', </t>
  </si>
  <si>
    <t xml:space="preserve">'content', </t>
  </si>
  <si>
    <t xml:space="preserve">'workforce', </t>
  </si>
  <si>
    <t xml:space="preserve">'sky', </t>
  </si>
  <si>
    <t xml:space="preserve">'italys', </t>
  </si>
  <si>
    <t xml:space="preserve">'bergamo', </t>
  </si>
  <si>
    <t xml:space="preserve">'harrowing', </t>
  </si>
  <si>
    <t xml:space="preserve">'stark', </t>
  </si>
  <si>
    <t xml:space="preserve">'icu', </t>
  </si>
  <si>
    <t xml:space="preserve">'mailonline', </t>
  </si>
  <si>
    <t xml:space="preserve">'posted', </t>
  </si>
  <si>
    <t xml:space="preserve">'hardly', </t>
  </si>
  <si>
    <t xml:space="preserve">'nonessential', </t>
  </si>
  <si>
    <t xml:space="preserve">'langston', </t>
  </si>
  <si>
    <t xml:space="preserve">'gops', </t>
  </si>
  <si>
    <t xml:space="preserve">'big', </t>
  </si>
  <si>
    <t xml:space="preserve">'nightmare', </t>
  </si>
  <si>
    <t xml:space="preserve">'dream', </t>
  </si>
  <si>
    <t xml:space="preserve">'presenting', </t>
  </si>
  <si>
    <t xml:space="preserve">'recognised', </t>
  </si>
  <si>
    <t xml:space="preserve">'sense', </t>
  </si>
  <si>
    <t xml:space="preserve">'anosmia', </t>
  </si>
  <si>
    <t xml:space="preserve">'taste', </t>
  </si>
  <si>
    <t xml:space="preserve">'smell', </t>
  </si>
  <si>
    <t xml:space="preserve">'hidden', </t>
  </si>
  <si>
    <t xml:space="preserve">'theyve', </t>
  </si>
  <si>
    <t xml:space="preserve">'buybacks', </t>
  </si>
  <si>
    <t xml:space="preserve">'controversy', </t>
  </si>
  <si>
    <t xml:space="preserve">'ongoing', </t>
  </si>
  <si>
    <t xml:space="preserve">'highlights', </t>
  </si>
  <si>
    <t xml:space="preserve">'bailout', </t>
  </si>
  <si>
    <t xml:space="preserve">'worstaffected', </t>
  </si>
  <si>
    <t xml:space="preserve">'spain', </t>
  </si>
  <si>
    <t xml:space="preserve">'spains', </t>
  </si>
  <si>
    <t xml:space="preserve">'nationalized', </t>
  </si>
  <si>
    <t xml:space="preserve">'providers', </t>
  </si>
  <si>
    <t xml:space="preserve">'shipments', </t>
  </si>
  <si>
    <t xml:space="preserve">'sent', </t>
  </si>
  <si>
    <t xml:space="preserve">'sellers', </t>
  </si>
  <si>
    <t xml:space="preserve">'fulfillment', </t>
  </si>
  <si>
    <t xml:space="preserve">'warehouses', </t>
  </si>
  <si>
    <t xml:space="preserve">'household', </t>
  </si>
  <si>
    <t xml:space="preserve">'staples', </t>
  </si>
  <si>
    <t xml:space="preserve">'read', </t>
  </si>
  <si>
    <t xml:space="preserve">'population', </t>
  </si>
  <si>
    <t xml:space="preserve">'blasio', </t>
  </si>
  <si>
    <t xml:space="preserve">'yorks', </t>
  </si>
  <si>
    <t xml:space="preserve">'customers', </t>
  </si>
  <si>
    <t xml:space="preserve">'eggs', </t>
  </si>
  <si>
    <t xml:space="preserve">'limits', </t>
  </si>
  <si>
    <t xml:space="preserve">'milk', </t>
  </si>
  <si>
    <t xml:space="preserve">'enforce', </t>
  </si>
  <si>
    <t xml:space="preserve">'hour', </t>
  </si>
  <si>
    <t xml:space="preserve">'shopping', </t>
  </si>
  <si>
    <t xml:space="preserve">'purchase', </t>
  </si>
  <si>
    <t xml:space="preserve">'accept', </t>
  </si>
  <si>
    <t xml:space="preserve">'bonuses', </t>
  </si>
  <si>
    <t xml:space="preserve">'laid', </t>
  </si>
  <si>
    <t xml:space="preserve">'bitton', </t>
  </si>
  <si>
    <t xml:space="preserve">'curve', </t>
  </si>
  <si>
    <t xml:space="preserve">'escalates', </t>
  </si>
  <si>
    <t xml:space="preserve">'flatten', </t>
  </si>
  <si>
    <t xml:space="preserve">'bar', </t>
  </si>
  <si>
    <t xml:space="preserve">'jeff', </t>
  </si>
  <si>
    <t xml:space="preserve">'bezos', </t>
  </si>
  <si>
    <t xml:space="preserve">'laidoff', </t>
  </si>
  <si>
    <t xml:space="preserve">'single', </t>
  </si>
  <si>
    <t xml:space="preserve">'record', </t>
  </si>
  <si>
    <t xml:space="preserve">'surpasses', </t>
  </si>
  <si>
    <t xml:space="preserve">'intensive', </t>
  </si>
  <si>
    <t xml:space="preserve">'salomon', </t>
  </si>
  <si>
    <t xml:space="preserve">'seriously', </t>
  </si>
  <si>
    <t xml:space="preserve">'half', </t>
  </si>
  <si>
    <t xml:space="preserve">'recording', </t>
  </si>
  <si>
    <t xml:space="preserve">'mcdonalds', </t>
  </si>
  <si>
    <t xml:space="preserve">'eas', </t>
  </si>
  <si>
    <t xml:space="preserve">'sims', </t>
  </si>
  <si>
    <t xml:space="preserve">'limited', </t>
  </si>
  <si>
    <t xml:space="preserve">'bored', </t>
  </si>
  <si>
    <t xml:space="preserve">'virtual', </t>
  </si>
  <si>
    <t xml:space="preserve">'shelter', </t>
  </si>
  <si>
    <t xml:space="preserve">'directed', </t>
  </si>
  <si>
    <t xml:space="preserve">'chronicle', </t>
  </si>
  <si>
    <t xml:space="preserve">'outbid', </t>
  </si>
  <si>
    <t xml:space="preserve">'furiously', </t>
  </si>
  <si>
    <t xml:space="preserve">'reacted', </t>
  </si>
  <si>
    <t xml:space="preserve">'germany', </t>
  </si>
  <si>
    <t xml:space="preserve">'explosive', </t>
  </si>
  <si>
    <t xml:space="preserve">'bioweapon', </t>
  </si>
  <si>
    <t xml:space="preserve">'internal', </t>
  </si>
  <si>
    <t xml:space="preserve">'targeting', </t>
  </si>
  <si>
    <t xml:space="preserve">'theories', </t>
  </si>
  <si>
    <t xml:space="preserve">'fbi', </t>
  </si>
  <si>
    <t xml:space="preserve">'conspiracy', </t>
  </si>
  <si>
    <t xml:space="preserve">'discussed', </t>
  </si>
  <si>
    <t xml:space="preserve">'violent', </t>
  </si>
  <si>
    <t xml:space="preserve">'supremacists', </t>
  </si>
  <si>
    <t xml:space="preserve">'document', </t>
  </si>
  <si>
    <t xml:space="preserve">'primaries', </t>
  </si>
  <si>
    <t xml:space="preserve">'scathing', </t>
  </si>
  <si>
    <t xml:space="preserve">'hell', </t>
  </si>
  <si>
    <t xml:space="preserve">'path', </t>
  </si>
  <si>
    <t xml:space="preserve">'fing', </t>
  </si>
  <si>
    <t xml:space="preserve">'stopping', </t>
  </si>
  <si>
    <t xml:space="preserve">'partying', </t>
  </si>
  <si>
    <t xml:space="preserve">'cruises', </t>
  </si>
  <si>
    <t xml:space="preserve">'beaches', </t>
  </si>
  <si>
    <t xml:space="preserve">'crowding', </t>
  </si>
  <si>
    <t xml:space="preserve">'couldnt', </t>
  </si>
  <si>
    <t xml:space="preserve">'conference', </t>
  </si>
  <si>
    <t xml:space="preserve">'deep', </t>
  </si>
  <si>
    <t xml:space="preserve">'mentioned', </t>
  </si>
  <si>
    <t xml:space="preserve">'facepalm', </t>
  </si>
  <si>
    <t xml:space="preserve">'press']", </t>
  </si>
  <si>
    <t xml:space="preserve">'effects', </t>
  </si>
  <si>
    <t xml:space="preserve">'connolly', </t>
  </si>
  <si>
    <t xml:space="preserve">'postal', </t>
  </si>
  <si>
    <t xml:space="preserve">'maloney', </t>
  </si>
  <si>
    <t xml:space="preserve">'rated', </t>
  </si>
  <si>
    <t xml:space="preserve">'anthony', </t>
  </si>
  <si>
    <t xml:space="preserve">'trust', </t>
  </si>
  <si>
    <t xml:space="preserve">'sinai', </t>
  </si>
  <si>
    <t xml:space="preserve">'nurse', </t>
  </si>
  <si>
    <t xml:space="preserve">'nurses', </t>
  </si>
  <si>
    <t xml:space="preserve">'reduced', </t>
  </si>
  <si>
    <t xml:space="preserve">'mount', </t>
  </si>
  <si>
    <t xml:space="preserve">'bags', </t>
  </si>
  <si>
    <t xml:space="preserve">'trash', </t>
  </si>
  <si>
    <t xml:space="preserve">'pride', </t>
  </si>
  <si>
    <t xml:space="preserve">'ego', </t>
  </si>
  <si>
    <t xml:space="preserve">'leading', </t>
  </si>
  <si>
    <t xml:space="preserve">'gone', </t>
  </si>
  <si>
    <t xml:space="preserve">'barred', </t>
  </si>
  <si>
    <t xml:space="preserve">'contradicted', </t>
  </si>
  <si>
    <t xml:space="preserve">'networks', </t>
  </si>
  <si>
    <t xml:space="preserve">'tv', </t>
  </si>
  <si>
    <t xml:space="preserve">'pretty', </t>
  </si>
  <si>
    <t xml:space="preserve">'kept', </t>
  </si>
  <si>
    <t xml:space="preserve">'ingesting', </t>
  </si>
  <si>
    <t xml:space="preserve">'garcetti', </t>
  </si>
  <si>
    <t xml:space="preserve">'113000', </t>
  </si>
  <si>
    <t xml:space="preserve">'governments', </t>
  </si>
  <si>
    <t xml:space="preserve">'sure', </t>
  </si>
  <si>
    <t xml:space="preserve">'owned', </t>
  </si>
  <si>
    <t xml:space="preserve">'trillion', </t>
  </si>
  <si>
    <t xml:space="preserve">'suicides', </t>
  </si>
  <si>
    <t xml:space="preserve">'lose', </t>
  </si>
  <si>
    <t xml:space="preserve">'el', </t>
  </si>
  <si>
    <t xml:space="preserve">'europes', </t>
  </si>
  <si>
    <t xml:space="preserve">'pa\u00eds', </t>
  </si>
  <si>
    <t xml:space="preserve">'detect', </t>
  </si>
  <si>
    <t xml:space="preserve">'worsthit', </t>
  </si>
  <si>
    <t xml:space="preserve">'johnsons', </t>
  </si>
  <si>
    <t xml:space="preserve">'40', </t>
  </si>
  <si>
    <t xml:space="preserve">'quoted', </t>
  </si>
  <si>
    <t xml:space="preserve">'believes', </t>
  </si>
  <si>
    <t xml:space="preserve">'cycle', </t>
  </si>
  <si>
    <t xml:space="preserve">'cycles', </t>
  </si>
  <si>
    <t xml:space="preserve">'seasonally', </t>
  </si>
  <si>
    <t xml:space="preserve">'fights', </t>
  </si>
  <si>
    <t xml:space="preserve">'usps', </t>
  </si>
  <si>
    <t xml:space="preserve">'financially', </t>
  </si>
  <si>
    <t xml:space="preserve">'twoway', </t>
  </si>
  <si>
    <t xml:space="preserve">'providing', </t>
  </si>
  <si>
    <t xml:space="preserve">'aboard', </t>
  </si>
  <si>
    <t xml:space="preserve">'theodore', </t>
  </si>
  <si>
    <t xml:space="preserve">'navy', </t>
  </si>
  <si>
    <t xml:space="preserve">'sailors', </t>
  </si>
  <si>
    <t xml:space="preserve">'deployed', </t>
  </si>
  <si>
    <t xml:space="preserve">'roosevelt', </t>
  </si>
  <si>
    <t xml:space="preserve">'aircraft', </t>
  </si>
  <si>
    <t xml:space="preserve">'onthespot', </t>
  </si>
  <si>
    <t xml:space="preserve">'fines', </t>
  </si>
  <si>
    <t xml:space="preserve">'policed', </t>
  </si>
  <si>
    <t xml:space="preserve">'misleading', </t>
  </si>
  <si>
    <t xml:space="preserve">'letter', </t>
  </si>
  <si>
    <t xml:space="preserve">'kovacevich', </t>
  </si>
  <si>
    <t xml:space="preserve">'fargo', </t>
  </si>
  <si>
    <t xml:space="preserve">'ceo', </t>
  </si>
  <si>
    <t xml:space="preserve">'churches', </t>
  </si>
  <si>
    <t xml:space="preserve">'wells', </t>
  </si>
  <si>
    <t xml:space="preserve">'vacation', </t>
  </si>
  <si>
    <t xml:space="preserve">'store', </t>
  </si>
  <si>
    <t xml:space="preserve">'lobby', </t>
  </si>
  <si>
    <t xml:space="preserve">'hobby', </t>
  </si>
  <si>
    <t xml:space="preserve">'managers', </t>
  </si>
  <si>
    <t xml:space="preserve">'jackson', </t>
  </si>
  <si>
    <t xml:space="preserve">'mississippi', </t>
  </si>
  <si>
    <t xml:space="preserve">'reopening', </t>
  </si>
  <si>
    <t xml:space="preserve">'reeves', </t>
  </si>
  <si>
    <t xml:space="preserve">'overrode', </t>
  </si>
  <si>
    <t xml:space="preserve">'mississippis', </t>
  </si>
  <si>
    <t xml:space="preserve">'wealthy', </t>
  </si>
  <si>
    <t xml:space="preserve">'depreciation', </t>
  </si>
  <si>
    <t xml:space="preserve">'slipped', </t>
  </si>
  <si>
    <t xml:space="preserve">'estate', </t>
  </si>
  <si>
    <t xml:space="preserve">'dock', </t>
  </si>
  <si>
    <t xml:space="preserve">'rotterdam', </t>
  </si>
  <si>
    <t xml:space="preserve">'zaandam', </t>
  </si>
  <si>
    <t xml:space="preserve">'guests', </t>
  </si>
  <si>
    <t xml:space="preserve">'unable', </t>
  </si>
  <si>
    <t xml:space="preserve">'suay', </t>
  </si>
  <si>
    <t xml:space="preserve">'fabrics', </t>
  </si>
  <si>
    <t xml:space="preserve">'fabric', </t>
  </si>
  <si>
    <t xml:space="preserve">'material', </t>
  </si>
  <si>
    <t xml:space="preserve">'industrial', </t>
  </si>
  <si>
    <t xml:space="preserve">'shop', </t>
  </si>
  <si>
    <t xml:space="preserve">'filter', </t>
  </si>
  <si>
    <t xml:space="preserve">'sew', </t>
  </si>
  <si>
    <t xml:space="preserve">'towels', </t>
  </si>
  <si>
    <t xml:space="preserve">'homemade', </t>
  </si>
  <si>
    <t xml:space="preserve">'horrified', </t>
  </si>
  <si>
    <t xml:space="preserve">'highly', </t>
  </si>
  <si>
    <t xml:space="preserve">'poor', </t>
  </si>
  <si>
    <t xml:space="preserve">'prostitutes', </t>
  </si>
  <si>
    <t xml:space="preserve">'mira', </t>
  </si>
  <si>
    <t xml:space="preserve">'seven', </t>
  </si>
  <si>
    <t xml:space="preserve">'billions', </t>
  </si>
  <si>
    <t xml:space="preserve">'helping', </t>
  </si>
  <si>
    <t xml:space="preserve">'dollars', </t>
  </si>
  <si>
    <t xml:space="preserve">'waste', </t>
  </si>
  <si>
    <t xml:space="preserve">'wait', </t>
  </si>
  <si>
    <t xml:space="preserve">'issuing', </t>
  </si>
  <si>
    <t xml:space="preserve">'begin', </t>
  </si>
  <si>
    <t xml:space="preserve">'receive', </t>
  </si>
  <si>
    <t xml:space="preserve">'payments', </t>
  </si>
  <si>
    <t xml:space="preserve">'irs', </t>
  </si>
  <si>
    <t xml:space="preserve">'intervention', </t>
  </si>
  <si>
    <t xml:space="preserve">'reopened', </t>
  </si>
  <si>
    <t xml:space="preserve">'defying', </t>
  </si>
  <si>
    <t xml:space="preserve">'shutdowns', </t>
  </si>
  <si>
    <t xml:space="preserve">'ohio', </t>
  </si>
  <si>
    <t xml:space="preserve">'quietly', </t>
  </si>
  <si>
    <t xml:space="preserve">'downplaying', </t>
  </si>
  <si>
    <t xml:space="preserve">'acknowledged', </t>
  </si>
  <si>
    <t xml:space="preserve">'knew', </t>
  </si>
  <si>
    <t xml:space="preserve">'horrible', </t>
  </si>
  <si>
    <t xml:space="preserve">'commanding', </t>
  </si>
  <si>
    <t xml:space="preserve">'captain', </t>
  </si>
  <si>
    <t xml:space="preserve">'achieve', </t>
  </si>
  <si>
    <t xml:space="preserve">'officer', </t>
  </si>
  <si>
    <t xml:space="preserve">'fair', </t>
  </si>
  <si>
    <t xml:space="preserve">'uninsured', </t>
  </si>
  <si>
    <t xml:space="preserve">'expand', </t>
  </si>
  <si>
    <t xml:space="preserve">'enrollment', </t>
  </si>
  <si>
    <t xml:space="preserve">'refusing', </t>
  </si>
  <si>
    <t xml:space="preserve">'exchanges', </t>
  </si>
  <si>
    <t xml:space="preserve">'guidelines', </t>
  </si>
  <si>
    <t xml:space="preserve">'coronavirusstricken', </t>
  </si>
  <si>
    <t xml:space="preserve">'unavoidable', </t>
  </si>
  <si>
    <t xml:space="preserve">'alex', </t>
  </si>
  <si>
    <t xml:space="preserve">'secretary', </t>
  </si>
  <si>
    <t xml:space="preserve">'dismissed', </t>
  </si>
  <si>
    <t xml:space="preserve">'alarmist', </t>
  </si>
  <si>
    <t xml:space="preserve">'rule', </t>
  </si>
  <si>
    <t xml:space="preserve">'labor', </t>
  </si>
  <si>
    <t xml:space="preserve">'guaranteed', </t>
  </si>
  <si>
    <t xml:space="preserve">'violate', </t>
  </si>
  <si>
    <t xml:space="preserve">'action', </t>
  </si>
  <si>
    <t xml:space="preserve">'scenario', </t>
  </si>
  <si>
    <t xml:space="preserve">'transactions', </t>
  </si>
  <si>
    <t xml:space="preserve">'kelly', </t>
  </si>
  <si>
    <t xml:space="preserve">'sold', </t>
  </si>
  <si>
    <t xml:space="preserve">'burr', </t>
  </si>
  <si>
    <t xml:space="preserve">'loeffler', </t>
  </si>
  <si>
    <t xml:space="preserve">'tigers', </t>
  </si>
  <si>
    <t xml:space="preserve">'zoo', </t>
  </si>
  <si>
    <t xml:space="preserve">'usda', </t>
  </si>
  <si>
    <t xml:space="preserve">'caretaker', </t>
  </si>
  <si>
    <t xml:space="preserve">'bronx', </t>
  </si>
  <si>
    <t xml:space="preserve">'asymptomatic', </t>
  </si>
  <si>
    <t xml:space="preserve">'tiger', </t>
  </si>
  <si>
    <t xml:space="preserve">'coming', </t>
  </si>
  <si>
    <t xml:space="preserve">'stayathome', </t>
  </si>
  <si>
    <t xml:space="preserve">'forever', </t>
  </si>
  <si>
    <t xml:space="preserve">'lipton', </t>
  </si>
  <si>
    <t xml:space="preserve">'industrys', </t>
  </si>
  <si>
    <t xml:space="preserve">'uncertain', </t>
  </si>
  <si>
    <t xml:space="preserve">'certificates', </t>
  </si>
  <si>
    <t xml:space="preserve">'immunity', </t>
  </si>
  <si>
    <t xml:space="preserve">'allow', </t>
  </si>
  <si>
    <t xml:space="preserve">'antibodies', </t>
  </si>
  <si>
    <t xml:space="preserve">'remotecontrolled', </t>
  </si>
  <si>
    <t xml:space="preserve">'minecraft', </t>
  </si>
  <si>
    <t xml:space="preserve">'zoom', </t>
  </si>
  <si>
    <t xml:space="preserve">'ceremony', </t>
  </si>
  <si>
    <t xml:space="preserve">'tokyo', </t>
  </si>
  <si>
    <t xml:space="preserve">'graduation', </t>
  </si>
  <si>
    <t xml:space="preserve">'robots', </t>
  </si>
  <si>
    <t xml:space="preserve">'collapse', </t>
  </si>
  <si>
    <t xml:space="preserve">'aims', </t>
  </si>
  <si>
    <t xml:space="preserve">'priorities', </t>
  </si>
  <si>
    <t xml:space="preserve">'description', </t>
  </si>
  <si>
    <t xml:space="preserve">'rewrote', </t>
  </si>
  <si>
    <t xml:space="preserve">'healthequipment', </t>
  </si>
  <si>
    <t xml:space="preserve">'skipping', </t>
  </si>
  <si>
    <t xml:space="preserve">'value', </t>
  </si>
  <si>
    <t xml:space="preserve">'reporters', </t>
  </si>
  <si>
    <t xml:space="preserve">'journalists', </t>
  </si>
  <si>
    <t xml:space="preserve">'hungary', </t>
  </si>
  <si>
    <t xml:space="preserve">'emboldened', </t>
  </si>
  <si>
    <t xml:space="preserve">'dictator', </t>
  </si>
  <si>
    <t xml:space="preserve">'behavior', </t>
  </si>
  <si>
    <t xml:space="preserve">'authoritarian', </t>
  </si>
  <si>
    <t xml:space="preserve">'toxic', </t>
  </si>
  <si>
    <t xml:space="preserve">'power', </t>
  </si>
  <si>
    <t xml:space="preserve">'authoritarians', </t>
  </si>
  <si>
    <t xml:space="preserve">'created', </t>
  </si>
  <si>
    <t xml:space="preserve">'ago', </t>
  </si>
  <si>
    <t xml:space="preserve">'swan', </t>
  </si>
  <si>
    <t xml:space="preserve">'worstcase', </t>
  </si>
  <si>
    <t xml:space="preserve">'army', </t>
  </si>
  <si>
    <t xml:space="preserve">'150000']", </t>
  </si>
  <si>
    <t xml:space="preserve">'costco', </t>
  </si>
  <si>
    <t xml:space="preserve">'traffic', </t>
  </si>
  <si>
    <t xml:space="preserve">'clothing', </t>
  </si>
  <si>
    <t xml:space="preserve">'target', </t>
  </si>
  <si>
    <t xml:space="preserve">'electronics', </t>
  </si>
  <si>
    <t xml:space="preserve">'raise', </t>
  </si>
  <si>
    <t xml:space="preserve">'grocerystore', </t>
  </si>
  <si>
    <t xml:space="preserve">'25000', </t>
  </si>
  <si>
    <t xml:space="preserve">'wake', </t>
  </si>
  <si>
    <t xml:space="preserve">'date', </t>
  </si>
  <si>
    <t xml:space="preserve">'moving', </t>
  </si>
  <si>
    <t xml:space="preserve">'permanent', </t>
  </si>
  <si>
    <t xml:space="preserve">'establish', </t>
  </si>
  <si>
    <t xml:space="preserve">'funded', </t>
  </si>
  <si>
    <t xml:space="preserve">'gaga', </t>
  </si>
  <si>
    <t xml:space="preserve">'organizations', </t>
  </si>
  <si>
    <t xml:space="preserve">'festival', </t>
  </si>
  <si>
    <t xml:space="preserve">'spearheading', </t>
  </si>
  <si>
    <t xml:space="preserve">'raised', </t>
  </si>
  <si>
    <t xml:space="preserve">'stars', </t>
  </si>
  <si>
    <t xml:space="preserve">'celebrate', </t>
  </si>
  <si>
    <t xml:space="preserve">'unacceptable', </t>
  </si>
  <si>
    <t xml:space="preserve">'disparities', </t>
  </si>
  <si>
    <t xml:space="preserve">'stigma', </t>
  </si>
  <si>
    <t xml:space="preserve">'shining', </t>
  </si>
  <si>
    <t xml:space="preserve">'bright', </t>
  </si>
  <si>
    <t xml:space="preserve">'gay', </t>
  </si>
  <si>
    <t xml:space="preserve">'light', </t>
  </si>
  <si>
    <t xml:space="preserve">'produces', </t>
  </si>
  <si>
    <t xml:space="preserve">'journalconstitution', </t>
  </si>
  <si>
    <t xml:space="preserve">'perdue', </t>
  </si>
  <si>
    <t xml:space="preserve">'reject', </t>
  </si>
  <si>
    <t xml:space="preserve">'functioning', </t>
  </si>
  <si>
    <t xml:space="preserve">'included', </t>
  </si>
  <si>
    <t xml:space="preserve">'lasted', </t>
  </si>
  <si>
    <t xml:space="preserve">'surgical', </t>
  </si>
  <si>
    <t xml:space="preserve">'degrees', </t>
  </si>
  <si>
    <t xml:space="preserve">'properly', </t>
  </si>
  <si>
    <t xml:space="preserve">'surface', </t>
  </si>
  <si>
    <t xml:space="preserve">'troops', </t>
  </si>
  <si>
    <t xml:space="preserve">'premium', </t>
  </si>
  <si>
    <t xml:space="preserve">'tools', </t>
  </si>
  <si>
    <t xml:space="preserve">'remotely', </t>
  </si>
  <si>
    <t xml:space="preserve">'hangouts', </t>
  </si>
  <si>
    <t xml:space="preserve">'version', </t>
  </si>
  <si>
    <t xml:space="preserve">'product', </t>
  </si>
  <si>
    <t xml:space="preserve">'schools', </t>
  </si>
  <si>
    <t xml:space="preserve">'features', </t>
  </si>
  <si>
    <t xml:space="preserve">'tool', </t>
  </si>
  <si>
    <t xml:space="preserve">'touch', </t>
  </si>
  <si>
    <t xml:space="preserve">'shipment', </t>
  </si>
  <si>
    <t xml:space="preserve">'diverting', </t>
  </si>
  <si>
    <t xml:space="preserve">'island', </t>
  </si>
  <si>
    <t xml:space="preserve">'accidentally', </t>
  </si>
  <si>
    <t xml:space="preserve">'considered', </t>
  </si>
  <si>
    <t xml:space="preserve">'lab', </t>
  </si>
  <si>
    <t xml:space="preserve">'laboratory', </t>
  </si>
  <si>
    <t xml:space="preserve">'significant', </t>
  </si>
  <si>
    <t xml:space="preserve">'convention', </t>
  </si>
  <si>
    <t xml:space="preserve">'influence', </t>
  </si>
  <si>
    <t xml:space="preserve">'upcoming', </t>
  </si>
  <si>
    <t xml:space="preserve">'delegates', </t>
  </si>
  <si>
    <t xml:space="preserve">'gather', </t>
  </si>
  <si>
    <t xml:space="preserve">'continue', </t>
  </si>
  <si>
    <t xml:space="preserve">'exert', </t>
  </si>
  <si>
    <t xml:space="preserve">'unclaimed', </t>
  </si>
  <si>
    <t xml:space="preserve">'morgues', </t>
  </si>
  <si>
    <t xml:space="preserve">'ocme', </t>
  </si>
  <si>
    <t xml:space="preserve">'refrigerated', </t>
  </si>
  <si>
    <t xml:space="preserve">'storage', </t>
  </si>
  <si>
    <t xml:space="preserve">'hart', </t>
  </si>
  <si>
    <t xml:space="preserve">'bodies', </t>
  </si>
  <si>
    <t xml:space="preserve">'remote', </t>
  </si>
  <si>
    <t xml:space="preserve">'families', </t>
  </si>
  <si>
    <t xml:space="preserve">'ultimately', </t>
  </si>
  <si>
    <t xml:space="preserve">'nycs', </t>
  </si>
  <si>
    <t xml:space="preserve">'discounts', </t>
  </si>
  <si>
    <t xml:space="preserve">'responders', </t>
  </si>
  <si>
    <t xml:space="preserve">'bp', </t>
  </si>
  <si>
    <t xml:space="preserve">'amoco', </t>
  </si>
  <si>
    <t xml:space="preserve">'cents', </t>
  </si>
  <si>
    <t xml:space="preserve">'gallon', </t>
  </si>
  <si>
    <t xml:space="preserve">'gas', </t>
  </si>
  <si>
    <t xml:space="preserve">'responder', </t>
  </si>
  <si>
    <t xml:space="preserve">'discount', </t>
  </si>
  <si>
    <t xml:space="preserve">'accusing', </t>
  </si>
  <si>
    <t xml:space="preserve">'fema', </t>
  </si>
  <si>
    <t xml:space="preserve">'layoffs', </t>
  </si>
  <si>
    <t xml:space="preserve">'whopping', </t>
  </si>
  <si>
    <t xml:space="preserve">'notorious', </t>
  </si>
  <si>
    <t xml:space="preserve">'significantly', </t>
  </si>
  <si>
    <t xml:space="preserve">'smog', </t>
  </si>
  <si>
    <t xml:space="preserve">'quality', </t>
  </si>
  <si>
    <t xml:space="preserve">'modly', </t>
  </si>
  <si>
    <t xml:space="preserve">'acting', </t>
  </si>
  <si>
    <t xml:space="preserve">'crozier', </t>
  </si>
  <si>
    <t xml:space="preserve">'trashed', </t>
  </si>
  <si>
    <t xml:space="preserve">'thomas', </t>
  </si>
  <si>
    <t xml:space="preserve">'resign', </t>
  </si>
  <si>
    <t xml:space="preserve">'faces', </t>
  </si>
  <si>
    <t xml:space="preserve">'masking', </t>
  </si>
  <si>
    <t xml:space="preserve">'karl', </t>
  </si>
  <si>
    <t xml:space="preserve">'mocks', </t>
  </si>
  <si>
    <t xml:space="preserve">'generals', </t>
  </si>
  <si>
    <t xml:space="preserve">'thank', </t>
  </si>
  <si>
    <t xml:space="preserve">'shortages', </t>
  </si>
  <si>
    <t xml:space="preserve">'general', </t>
  </si>
  <si>
    <t xml:space="preserve">'inspector', </t>
  </si>
  <si>
    <t xml:space="preserve">'reporter']", </t>
  </si>
  <si>
    <t xml:space="preserve">'associated', </t>
  </si>
  <si>
    <t xml:space="preserve">'caused', </t>
  </si>
  <si>
    <t xml:space="preserve">'cause', </t>
  </si>
  <si>
    <t xml:space="preserve">'respiratory']", </t>
  </si>
  <si>
    <t xml:space="preserve">'screenings', </t>
  </si>
  <si>
    <t xml:space="preserve">'enhanced', </t>
  </si>
  <si>
    <t xml:space="preserve">'announces', </t>
  </si>
  <si>
    <t xml:space="preserve">'victim', </t>
  </si>
  <si>
    <t xml:space="preserve">'mystery', </t>
  </si>
  <si>
    <t xml:space="preserve">'worked', </t>
  </si>
  <si>
    <t xml:space="preserve">'touching', </t>
  </si>
  <si>
    <t xml:space="preserve">'starts', </t>
  </si>
  <si>
    <t xml:space="preserve">'oz', </t>
  </si>
  <si>
    <t xml:space="preserve">'reacts', </t>
  </si>
  <si>
    <t xml:space="preserve">'disgrace', </t>
  </si>
  <si>
    <t xml:space="preserve">'celebrities', </t>
  </si>
  <si>
    <t xml:space="preserve">'react', </t>
  </si>
  <si>
    <t xml:space="preserve">'witnesses', </t>
  </si>
  <si>
    <t xml:space="preserve">'truth', </t>
  </si>
  <si>
    <t xml:space="preserve">'transparency', </t>
  </si>
  <si>
    <t xml:space="preserve">'began', </t>
  </si>
  <si>
    <t xml:space="preserve">'stages', </t>
  </si>
  <si>
    <t xml:space="preserve">'turns', </t>
  </si>
  <si>
    <t xml:space="preserve">'click', </t>
  </si>
  <si>
    <t xml:space="preserve">'reinforcements', </t>
  </si>
  <si>
    <t xml:space="preserve">'humantohuman', </t>
  </si>
  <si>
    <t xml:space="preserve">'pneumonialike', </t>
  </si>
  <si>
    <t xml:space="preserve">'1975', </t>
  </si>
  <si>
    <t xml:space="preserve">'syndrome', </t>
  </si>
  <si>
    <t xml:space="preserve">'1st', </t>
  </si>
  <si>
    <t xml:space="preserve">'amesh', </t>
  </si>
  <si>
    <t xml:space="preserve">'attention', </t>
  </si>
  <si>
    <t xml:space="preserve">'answer', </t>
  </si>
  <si>
    <t xml:space="preserve">'malfeasance', </t>
  </si>
  <si>
    <t xml:space="preserve">'virginia', </t>
  </si>
  <si>
    <t xml:space="preserve">'kihm', </t>
  </si>
  <si>
    <t xml:space="preserve">'fairfax', </t>
  </si>
  <si>
    <t xml:space="preserve">'exchange', </t>
  </si>
  <si>
    <t xml:space="preserve">'diaz', </t>
  </si>
  <si>
    <t xml:space="preserve">'doc', </t>
  </si>
  <si>
    <t xml:space="preserve">'ming', </t>
  </si>
  <si>
    <t xml:space="preserve">'firebomb', </t>
  </si>
  <si>
    <t xml:space="preserve">'vegas', </t>
  </si>
  <si>
    <t xml:space="preserve">'prompt', </t>
  </si>
  <si>
    <t xml:space="preserve">'las', </t>
  </si>
  <si>
    <t xml:space="preserve">'southwest', </t>
  </si>
  <si>
    <t xml:space="preserve">'restrict', </t>
  </si>
  <si>
    <t xml:space="preserve">'montreal', </t>
  </si>
  <si>
    <t xml:space="preserve">'quebec', </t>
  </si>
  <si>
    <t xml:space="preserve">'negative', </t>
  </si>
  <si>
    <t xml:space="preserve">'observation', </t>
  </si>
  <si>
    <t xml:space="preserve">'gabbard', </t>
  </si>
  <si>
    <t xml:space="preserve">'50m', </t>
  </si>
  <si>
    <t xml:space="preserve">'alleging', </t>
  </si>
  <si>
    <t xml:space="preserve">'defamation', </t>
  </si>
  <si>
    <t xml:space="preserve">'tulsi', </t>
  </si>
  <si>
    <t xml:space="preserve">'damages', </t>
  </si>
  <si>
    <t xml:space="preserve">'atrisk', </t>
  </si>
  <si>
    <t xml:space="preserve">'orange', </t>
  </si>
  <si>
    <t xml:space="preserve">'3rd', </t>
  </si>
  <si>
    <t xml:space="preserve">'siegel', </t>
  </si>
  <si>
    <t xml:space="preserve">'important', </t>
  </si>
  <si>
    <t xml:space="preserve">'cov', </t>
  </si>
  <si>
    <t xml:space="preserve">'educating', </t>
  </si>
  <si>
    <t xml:space="preserve">'diagnostic', </t>
  </si>
  <si>
    <t xml:space="preserve">'developing', </t>
  </si>
  <si>
    <t xml:space="preserve">'rapidly', </t>
  </si>
  <si>
    <t xml:space="preserve">'process', </t>
  </si>
  <si>
    <t xml:space="preserve">'language', </t>
  </si>
  <si>
    <t xml:space="preserve">'lunar', </t>
  </si>
  <si>
    <t xml:space="preserve">'spurs', </t>
  </si>
  <si>
    <t xml:space="preserve">'parade', </t>
  </si>
  <si>
    <t xml:space="preserve">'impacts', </t>
  </si>
  <si>
    <t xml:space="preserve">'celebrations', </t>
  </si>
  <si>
    <t xml:space="preserve">'worldwide']", </t>
  </si>
  <si>
    <t xml:space="preserve">'14day', </t>
  </si>
  <si>
    <t xml:space="preserve">'suspending', </t>
  </si>
  <si>
    <t xml:space="preserve">'110', </t>
  </si>
  <si>
    <t xml:space="preserve">'increase', </t>
  </si>
  <si>
    <t xml:space="preserve">'investigation', </t>
  </si>
  <si>
    <t xml:space="preserve">'blasted', </t>
  </si>
  <si>
    <t xml:space="preserve">'roles', </t>
  </si>
  <si>
    <t xml:space="preserve">'condemning', </t>
  </si>
  <si>
    <t xml:space="preserve">'tensley', </t>
  </si>
  <si>
    <t xml:space="preserve">'diversity', </t>
  </si>
  <si>
    <t xml:space="preserve">'chartered', </t>
  </si>
  <si>
    <t xml:space="preserve">'tally', </t>
  </si>
  <si>
    <t xml:space="preserve">'tickets', </t>
  </si>
  <si>
    <t xml:space="preserve">'scifi', </t>
  </si>
  <si>
    <t xml:space="preserve">'describes', </t>
  </si>
  <si>
    <t xml:space="preserve">'perez', </t>
  </si>
  <si>
    <t xml:space="preserve">'girlfriend', </t>
  </si>
  <si>
    <t xml:space="preserve">'rundown', </t>
  </si>
  <si>
    <t xml:space="preserve">'movie', </t>
  </si>
  <si>
    <t xml:space="preserve">'scene', </t>
  </si>
  <si>
    <t xml:space="preserve">'suspicious', </t>
  </si>
  <si>
    <t xml:space="preserve">'ignoring', </t>
  </si>
  <si>
    <t xml:space="preserve">'tucker', </t>
  </si>
  <si>
    <t xml:space="preserve">'suicide', </t>
  </si>
  <si>
    <t xml:space="preserve">'gesture', </t>
  </si>
  <si>
    <t xml:space="preserve">'galea', </t>
  </si>
  <si>
    <t xml:space="preserve">'goodwill', </t>
  </si>
  <si>
    <t xml:space="preserve">'urged', </t>
  </si>
  <si>
    <t xml:space="preserve">'seats', </t>
  </si>
  <si>
    <t xml:space="preserve">'seated', </t>
  </si>
  <si>
    <t xml:space="preserve">'weiss', </t>
  </si>
  <si>
    <t xml:space="preserve">'seat', </t>
  </si>
  <si>
    <t xml:space="preserve">'safest', </t>
  </si>
  <si>
    <t xml:space="preserve">'closed', </t>
  </si>
  <si>
    <t xml:space="preserve">'mongolia', </t>
  </si>
  <si>
    <t xml:space="preserve">'closes', </t>
  </si>
  <si>
    <t xml:space="preserve">'buying', </t>
  </si>
  <si>
    <t xml:space="preserve">'pooches', </t>
  </si>
  <si>
    <t xml:space="preserve">'seeking', </t>
  </si>
  <si>
    <t xml:space="preserve">'pilot', </t>
  </si>
  <si>
    <t xml:space="preserve">'approves', </t>
  </si>
  <si>
    <t xml:space="preserve">'eighth', </t>
  </si>
  <si>
    <t xml:space="preserve">'esper', </t>
  </si>
  <si>
    <t xml:space="preserve">'apologizes', </t>
  </si>
  <si>
    <t xml:space="preserve">'weaver', </t>
  </si>
  <si>
    <t xml:space="preserve">'eat', </t>
  </si>
  <si>
    <t xml:space="preserve">'lewis', </t>
  </si>
  <si>
    <t xml:space="preserve">'asian', </t>
  </si>
  <si>
    <t xml:space="preserve">'arrives', </t>
  </si>
  <si>
    <t xml:space="preserve">'usc', </t>
  </si>
  <si>
    <t xml:space="preserve">'petition', </t>
  </si>
  <si>
    <t xml:space="preserve">'rumor', </t>
  </si>
  <si>
    <t xml:space="preserve">'asu', </t>
  </si>
  <si>
    <t xml:space="preserve">'classes', </t>
  </si>
  <si>
    <t xml:space="preserve">'mans', </t>
  </si>
  <si>
    <t xml:space="preserve">'epicenter', </t>
  </si>
  <si>
    <t xml:space="preserve">'trends', </t>
  </si>
  <si>
    <t xml:space="preserve">'search', </t>
  </si>
  <si>
    <t xml:space="preserve">'spiked', </t>
  </si>
  <si>
    <t xml:space="preserve">'sparks', </t>
  </si>
  <si>
    <t xml:space="preserve">'geiger', </t>
  </si>
  <si>
    <t xml:space="preserve">'structures', </t>
  </si>
  <si>
    <t xml:space="preserve">'site']", </t>
  </si>
  <si>
    <t xml:space="preserve">'sounded', </t>
  </si>
  <si>
    <t xml:space="preserve">'updated', </t>
  </si>
  <si>
    <t xml:space="preserve">'grow', </t>
  </si>
  <si>
    <t xml:space="preserve">'722', </t>
  </si>
  <si>
    <t xml:space="preserve">'34500', </t>
  </si>
  <si>
    <t xml:space="preserve">'lands', </t>
  </si>
  <si>
    <t xml:space="preserve">'landed', </t>
  </si>
  <si>
    <t xml:space="preserve">'nebraska', </t>
  </si>
  <si>
    <t xml:space="preserve">'worth', </t>
  </si>
  <si>
    <t xml:space="preserve">'substance', </t>
  </si>
  <si>
    <t xml:space="preserve">'produce', </t>
  </si>
  <si>
    <t xml:space="preserve">'spray', </t>
  </si>
  <si>
    <t xml:space="preserve">'suspects', </t>
  </si>
  <si>
    <t xml:space="preserve">'enter', </t>
  </si>
  <si>
    <t xml:space="preserve">'caution', </t>
  </si>
  <si>
    <t xml:space="preserve">'spraying', </t>
  </si>
  <si>
    <t xml:space="preserve">'yukon', </t>
  </si>
  <si>
    <t xml:space="preserve">'digestive', </t>
  </si>
  <si>
    <t xml:space="preserve">'tract', </t>
  </si>
  <si>
    <t xml:space="preserve">'subject', </t>
  </si>
  <si>
    <t xml:space="preserve">'macau', </t>
  </si>
  <si>
    <t xml:space="preserve">'enforcing', </t>
  </si>
  <si>
    <t xml:space="preserve">'norwegian', </t>
  </si>
  <si>
    <t xml:space="preserve">'regardless', </t>
  </si>
  <si>
    <t xml:space="preserve">'regeneron', </t>
  </si>
  <si>
    <t xml:space="preserve">'yancopoulos', </t>
  </si>
  <si>
    <t xml:space="preserve">'hhs', </t>
  </si>
  <si>
    <t xml:space="preserve">'pharmaceuticals', </t>
  </si>
  <si>
    <t xml:space="preserve">'mice', </t>
  </si>
  <si>
    <t xml:space="preserve">'partners', </t>
  </si>
  <si>
    <t xml:space="preserve">'cure', </t>
  </si>
  <si>
    <t xml:space="preserve">'contracted', </t>
  </si>
  <si>
    <t xml:space="preserve">'schaffner', </t>
  </si>
  <si>
    <t xml:space="preserve">'exposed', </t>
  </si>
  <si>
    <t xml:space="preserve">'requirements', </t>
  </si>
  <si>
    <t xml:space="preserve">'royal', </t>
  </si>
  <si>
    <t xml:space="preserve">'lifestyle', </t>
  </si>
  <si>
    <t xml:space="preserve">'caribbean', </t>
  </si>
  <si>
    <t xml:space="preserve">'178', </t>
  </si>
  <si>
    <t xml:space="preserve">'walke', </t>
  </si>
  <si>
    <t xml:space="preserve">'wray', </t>
  </si>
  <si>
    <t xml:space="preserve">'audience', </t>
  </si>
  <si>
    <t xml:space="preserve">'delivers', </t>
  </si>
  <si>
    <t xml:space="preserve">'attorney', </t>
  </si>
  <si>
    <t xml:space="preserve">'experiences', </t>
  </si>
  <si>
    <t xml:space="preserve">'globetrotting', </t>
  </si>
  <si>
    <t xml:space="preserve">'photographer', </t>
  </si>
  <si>
    <t xml:space="preserve">'myanmar', </t>
  </si>
  <si>
    <t xml:space="preserve">'places', </t>
  </si>
  <si>
    <t xml:space="preserve">'runkel', </t>
  </si>
  <si>
    <t xml:space="preserve">'favorite', </t>
  </si>
  <si>
    <t xml:space="preserve">'tonight', </t>
  </si>
  <si>
    <t xml:space="preserve">'complete', </t>
  </si>
  <si>
    <t xml:space="preserve">'remarks', </t>
  </si>
  <si>
    <t xml:space="preserve">'ucsd', </t>
  </si>
  <si>
    <t xml:space="preserve">'diego', </t>
  </si>
  <si>
    <t xml:space="preserve">'hospitalized', </t>
  </si>
  <si>
    <t xml:space="preserve">'arrived', </t>
  </si>
  <si>
    <t xml:space="preserve">'headed', </t>
  </si>
  <si>
    <t xml:space="preserve">'transported', </t>
  </si>
  <si>
    <t xml:space="preserve">'riverside', </t>
  </si>
  <si>
    <t xml:space="preserve">'evacuee', </t>
  </si>
  <si>
    <t xml:space="preserve">'stunning', </t>
  </si>
  <si>
    <t xml:space="preserve">'md', </t>
  </si>
  <si>
    <t xml:space="preserve">'suspends', </t>
  </si>
  <si>
    <t xml:space="preserve">'5000', </t>
  </si>
  <si>
    <t xml:space="preserve">'nears', </t>
  </si>
  <si>
    <t xml:space="preserve">'worry', </t>
  </si>
  <si>
    <t xml:space="preserve">'according']", </t>
  </si>
  <si>
    <t xml:space="preserve">'denied', </t>
  </si>
  <si>
    <t xml:space="preserve">'port', </t>
  </si>
  <si>
    <t xml:space="preserve">'entry', </t>
  </si>
  <si>
    <t xml:space="preserve">'disembark', </t>
  </si>
  <si>
    <t xml:space="preserve">'vessel', </t>
  </si>
  <si>
    <t xml:space="preserve">'reopens', </t>
  </si>
  <si>
    <t xml:space="preserve">'globally', </t>
  </si>
  <si>
    <t xml:space="preserve">'exceed', </t>
  </si>
  <si>
    <t xml:space="preserve">'1400', </t>
  </si>
  <si>
    <t xml:space="preserve">'64k', </t>
  </si>
  <si>
    <t xml:space="preserve">'gross', </t>
  </si>
  <si>
    <t xml:space="preserve">'kohl', </t>
  </si>
  <si>
    <t xml:space="preserve">'swab', </t>
  </si>
  <si>
    <t xml:space="preserve">'uncomfortable', </t>
  </si>
  <si>
    <t xml:space="preserve">'throat', </t>
  </si>
  <si>
    <t xml:space="preserve">'marc', </t>
  </si>
  <si>
    <t xml:space="preserve">'mccaughey', </t>
  </si>
  <si>
    <t xml:space="preserve">'escaped', </t>
  </si>
  <si>
    <t xml:space="preserve">'koreans', </t>
  </si>
  <si>
    <t xml:space="preserve">'secrecy', </t>
  </si>
  <si>
    <t xml:space="preserve">'carafano', </t>
  </si>
  <si>
    <t xml:space="preserve">'shaving', </t>
  </si>
  <si>
    <t xml:space="preserve">'efficiency', </t>
  </si>
  <si>
    <t xml:space="preserve">'improve', </t>
  </si>
  <si>
    <t xml:space="preserve">'heads', </t>
  </si>
  <si>
    <t xml:space="preserve">'dean', </t>
  </si>
  <si>
    <t xml:space="preserve">'weapon', </t>
  </si>
  <si>
    <t xml:space="preserve">'koontz', </t>
  </si>
  <si>
    <t xml:space="preserve">'bizarre', </t>
  </si>
  <si>
    <t xml:space="preserve">'book', </t>
  </si>
  <si>
    <t xml:space="preserve">'coincidence', </t>
  </si>
  <si>
    <t xml:space="preserve">'1981', </t>
  </si>
  <si>
    <t xml:space="preserve">'ioc', </t>
  </si>
  <si>
    <t xml:space="preserve">'olympic', </t>
  </si>
  <si>
    <t xml:space="preserve">'committee', </t>
  </si>
  <si>
    <t xml:space="preserve">'olympics', </t>
  </si>
  <si>
    <t xml:space="preserve">'organizers', </t>
  </si>
  <si>
    <t xml:space="preserve">'clear', </t>
  </si>
  <si>
    <t xml:space="preserve">'reiterate', </t>
  </si>
  <si>
    <t xml:space="preserve">'clearly', </t>
  </si>
  <si>
    <t xml:space="preserve">'sort', </t>
  </si>
  <si>
    <t xml:space="preserve">'fashion', </t>
  </si>
  <si>
    <t xml:space="preserve">'surrounding', </t>
  </si>
  <si>
    <t xml:space="preserve">'catching', </t>
  </si>
  <si>
    <t xml:space="preserve">'reality', </t>
  </si>
  <si>
    <t xml:space="preserve">'lew', </t>
  </si>
  <si>
    <t xml:space="preserve">'olowski', </t>
  </si>
  <si>
    <t xml:space="preserve">'908', </t>
  </si>
  <si>
    <t xml:space="preserve">'guest', </t>
  </si>
  <si>
    <t xml:space="preserve">'disembarkation', </t>
  </si>
  <si>
    <t xml:space="preserve">'coronavirusquarantined', </t>
  </si>
  <si>
    <t xml:space="preserve">'fly', </t>
  </si>
  <si>
    <t xml:space="preserve">'24', </t>
  </si>
  <si>
    <t xml:space="preserve">'suspensions', </t>
  </si>
  <si>
    <t xml:space="preserve">'ticketholders', </t>
  </si>
  <si>
    <t xml:space="preserve">'travels', </t>
  </si>
  <si>
    <t xml:space="preserve">'warrant', </t>
  </si>
  <si>
    <t xml:space="preserve">'facility', </t>
  </si>
  <si>
    <t xml:space="preserve">'sheriffs', </t>
  </si>
  <si>
    <t xml:space="preserve">'detention', </t>
  </si>
  <si>
    <t xml:space="preserve">'fugitive', </t>
  </si>
  <si>
    <t xml:space="preserve">'monitored', </t>
  </si>
  <si>
    <t xml:space="preserve">'erie', </t>
  </si>
  <si>
    <t xml:space="preserve">'qiu', </t>
  </si>
  <si>
    <t xml:space="preserve">'18', </t>
  </si>
  <si>
    <t xml:space="preserve">'studio', </t>
  </si>
  <si>
    <t xml:space="preserve">'met', </t>
  </si>
  <si>
    <t xml:space="preserve">'veteran', </t>
  </si>
  <si>
    <t xml:space="preserve">'wore', </t>
  </si>
  <si>
    <t xml:space="preserve">'fiance', </t>
  </si>
  <si>
    <t xml:space="preserve">'brown', </t>
  </si>
  <si>
    <t xml:space="preserve">'soto', </t>
  </si>
  <si>
    <t xml:space="preserve">'hitched', </t>
  </si>
  <si>
    <t xml:space="preserve">'presence', </t>
  </si>
  <si>
    <t xml:space="preserve">'athletes', </t>
  </si>
  <si>
    <t xml:space="preserve">'coates', </t>
  </si>
  <si>
    <t xml:space="preserve">'b', </t>
  </si>
  <si>
    <t xml:space="preserve">'japan']", </t>
  </si>
  <si>
    <t xml:space="preserve">'possibilities', </t>
  </si>
  <si>
    <t xml:space="preserve">'startling', </t>
  </si>
  <si>
    <t xml:space="preserve">'stands', </t>
  </si>
  <si>
    <t xml:space="preserve">'theory', </t>
  </si>
  <si>
    <t xml:space="preserve">'able', </t>
  </si>
  <si>
    <t xml:space="preserve">'ut', </t>
  </si>
  <si>
    <t xml:space="preserve">'breakthrough', </t>
  </si>
  <si>
    <t xml:space="preserve">'austin', </t>
  </si>
  <si>
    <t xml:space="preserve">'molecules', </t>
  </si>
  <si>
    <t xml:space="preserve">'required', </t>
  </si>
  <si>
    <t xml:space="preserve">'selfquarantines', </t>
  </si>
  <si>
    <t xml:space="preserve">'reconsider', </t>
  </si>
  <si>
    <t xml:space="preserve">'damage', </t>
  </si>
  <si>
    <t xml:space="preserve">'sarslike', </t>
  </si>
  <si>
    <t xml:space="preserve">'mers', </t>
  </si>
  <si>
    <t xml:space="preserve">'horses', </t>
  </si>
  <si>
    <t xml:space="preserve">'decade', </t>
  </si>
  <si>
    <t xml:space="preserve">'jong', </t>
  </si>
  <si>
    <t xml:space="preserve">'purchases', </t>
  </si>
  <si>
    <t xml:space="preserve">'500g', </t>
  </si>
  <si>
    <t xml:space="preserve">'stallion', </t>
  </si>
  <si>
    <t xml:space="preserve">'data', </t>
  </si>
  <si>
    <t xml:space="preserve">'riding', </t>
  </si>
  <si>
    <t xml:space="preserve">'victor', </t>
  </si>
  <si>
    <t xml:space="preserve">'hanson', </t>
  </si>
  <si>
    <t xml:space="preserve">'rich', </t>
  </si>
  <si>
    <t xml:space="preserve">'manner', </t>
  </si>
  <si>
    <t xml:space="preserve">'1984', </t>
  </si>
  <si>
    <t xml:space="preserve">'betrayed', </t>
  </si>
  <si>
    <t xml:space="preserve">'rival', </t>
  </si>
  <si>
    <t xml:space="preserve">'lashes', </t>
  </si>
  <si>
    <t xml:space="preserve">'opioid', </t>
  </si>
  <si>
    <t xml:space="preserve">'freewheeling', </t>
  </si>
  <si>
    <t xml:space="preserve">'brad', </t>
  </si>
  <si>
    <t xml:space="preserve">'parasite', </t>
  </si>
  <si>
    <t xml:space="preserve">'pitt', </t>
  </si>
  <si>
    <t xml:space="preserve">'colorado', </t>
  </si>
  <si>
    <t xml:space="preserve">'oscars', </t>
  </si>
  <si>
    <t xml:space="preserve">'tumor', </t>
  </si>
  <si>
    <t xml:space="preserve">'special', </t>
  </si>
  <si>
    <t xml:space="preserve">'clinic', </t>
  </si>
  <si>
    <t xml:space="preserve">'receives', </t>
  </si>
  <si>
    <t xml:space="preserve">'marie', </t>
  </si>
  <si>
    <t xml:space="preserve">'cancer', </t>
  </si>
  <si>
    <t xml:space="preserve">'brain', </t>
  </si>
  <si>
    <t xml:space="preserve">'snow', </t>
  </si>
  <si>
    <t xml:space="preserve">'cleveland', </t>
  </si>
  <si>
    <t xml:space="preserve">'brave', </t>
  </si>
  <si>
    <t xml:space="preserve">'battling', </t>
  </si>
  <si>
    <t xml:space="preserve">'message', </t>
  </si>
  <si>
    <t xml:space="preserve">'mom', </t>
  </si>
  <si>
    <t xml:space="preserve">'written', </t>
  </si>
  <si>
    <t xml:space="preserve">'schambach', </t>
  </si>
  <si>
    <t xml:space="preserve">'tray', </t>
  </si>
  <si>
    <t xml:space="preserve">'bolton', </t>
  </si>
  <si>
    <t xml:space="preserve">'debut', </t>
  </si>
  <si>
    <t xml:space="preserve">'pounded', </t>
  </si>
  <si>
    <t xml:space="preserve">'testimony', </t>
  </si>
  <si>
    <t xml:space="preserve">'speaks', </t>
  </si>
  <si>
    <t xml:space="preserve">'dust', </t>
  </si>
  <si>
    <t xml:space="preserve">'paralyzed', </t>
  </si>
  <si>
    <t xml:space="preserve">'canary', </t>
  </si>
  <si>
    <t xml:space="preserve">'visible', </t>
  </si>
  <si>
    <t xml:space="preserve">'space', </t>
  </si>
  <si>
    <t xml:space="preserve">'storm', </t>
  </si>
  <si>
    <t xml:space="preserve">'weather', </t>
  </si>
  <si>
    <t xml:space="preserve">'tenerife', </t>
  </si>
  <si>
    <t xml:space="preserve">'shocked', </t>
  </si>
  <si>
    <t xml:space="preserve">'swns', </t>
  </si>
  <si>
    <t xml:space="preserve">'villa', </t>
  </si>
  <si>
    <t xml:space="preserve">'bookingcom', </t>
  </si>
  <si>
    <t xml:space="preserve">'debris', </t>
  </si>
  <si>
    <t xml:space="preserve">'site', </t>
  </si>
  <si>
    <t xml:space="preserve">'jetblue', </t>
  </si>
  <si>
    <t xml:space="preserve">'beginning', </t>
  </si>
  <si>
    <t xml:space="preserve">'checkedbag', </t>
  </si>
  <si>
    <t xml:space="preserve">'raising', </t>
  </si>
  <si>
    <t xml:space="preserve">'checked', </t>
  </si>
  <si>
    <t xml:space="preserve">'oreo', </t>
  </si>
  <si>
    <t xml:space="preserve">'thins', </t>
  </si>
  <si>
    <t xml:space="preserve">'fees', </t>
  </si>
  <si>
    <t xml:space="preserve">'increased', </t>
  </si>
  <si>
    <t xml:space="preserve">'candidate', </t>
  </si>
  <si>
    <t xml:space="preserve">'persists', </t>
  </si>
  <si>
    <t xml:space="preserve">'mayoral', </t>
  </si>
  <si>
    <t xml:space="preserve">'host', </t>
  </si>
  <si>
    <t xml:space="preserve">'middleincome', </t>
  </si>
  <si>
    <t xml:space="preserve">'longterm', </t>
  </si>
  <si>
    <t xml:space="preserve">'raleigh', </t>
  </si>
  <si>
    <t xml:space="preserve">'helen', </t>
  </si>
  <si>
    <t xml:space="preserve">'immense', </t>
  </si>
  <si>
    <t xml:space="preserve">'train', </t>
  </si>
  <si>
    <t xml:space="preserve">'pressed', </t>
  </si>
  <si>
    <t xml:space="preserve">'fukuoka', </t>
  </si>
  <si>
    <t xml:space="preserve">'coughed', </t>
  </si>
  <si>
    <t xml:space="preserve">'mainichi', </t>
  </si>
  <si>
    <t xml:space="preserve">'estimates', </t>
  </si>
  <si>
    <t xml:space="preserve">'rider', </t>
  </si>
  <si>
    <t xml:space="preserve">'tennessee', </t>
  </si>
  <si>
    <t xml:space="preserve">'staying', </t>
  </si>
  <si>
    <t xml:space="preserve">'hopland', </t>
  </si>
  <si>
    <t xml:space="preserve">'twoweek', </t>
  </si>
  <si>
    <t xml:space="preserve">'travis', </t>
  </si>
  <si>
    <t xml:space="preserve">'napa', </t>
  </si>
  <si>
    <t xml:space="preserve">'irans', </t>
  </si>
  <si>
    <t xml:space="preserve">'nih', </t>
  </si>
  <si>
    <t xml:space="preserve">'cutting', </t>
  </si>
  <si>
    <t xml:space="preserve">'maher', </t>
  </si>
  <si>
    <t xml:space="preserve">'dislike', </t>
  </si>
  <si>
    <t xml:space="preserve">'ginsburg', </t>
  </si>
  <si>
    <t xml:space="preserve">'hed', </t>
  </si>
  <si>
    <t xml:space="preserve">'recuse', </t>
  </si>
  <si>
    <t xml:space="preserve">'weinsteins', </t>
  </si>
  <si>
    <t xml:space="preserve">'justices', </t>
  </si>
  <si>
    <t xml:space="preserve">'developments', </t>
  </si>
  <si>
    <t xml:space="preserve">'recusal', </t>
  </si>
  <si>
    <t xml:space="preserve">'sotomayor', </t>
  </si>
  <si>
    <t xml:space="preserve">'guilty', </t>
  </si>
  <si>
    <t xml:space="preserve">'scary', </t>
  </si>
  <si>
    <t xml:space="preserve">'jorgenson', </t>
  </si>
  <si>
    <t xml:space="preserve">'thinks', </t>
  </si>
  <si>
    <t xml:space="preserve">'everyday', </t>
  </si>
  <si>
    <t xml:space="preserve">'disruption', </t>
  </si>
  <si>
    <t xml:space="preserve">'levin', </t>
  </si>
  <si>
    <t xml:space="preserve">'chuck', </t>
  </si>
  <si>
    <t xml:space="preserve">'mark', </t>
  </si>
  <si>
    <t xml:space="preserve">'weak', </t>
  </si>
  <si>
    <t xml:space="preserve">'soldier', </t>
  </si>
  <si>
    <t xml:space="preserve">'infects', </t>
  </si>
  <si>
    <t xml:space="preserve">'usfk', </t>
  </si>
  <si>
    <t xml:space="preserve">'sets', </t>
  </si>
  <si>
    <t xml:space="preserve">'considering', </t>
  </si>
  <si>
    <t xml:space="preserve">'blasts', </t>
  </si>
  <si>
    <t xml:space="preserve">'frontrunner', </t>
  </si>
  <si>
    <t xml:space="preserve">'charlie', </t>
  </si>
  <si>
    <t xml:space="preserve">'kirk', </t>
  </si>
  <si>
    <t xml:space="preserve">'strikes', </t>
  </si>
  <si>
    <t xml:space="preserve">'derangement', </t>
  </si>
  <si>
    <t xml:space="preserve">'houck', </t>
  </si>
  <si>
    <t xml:space="preserve">'appoints', </t>
  </si>
  <si>
    <t xml:space="preserve">'heart', </t>
  </si>
  <si>
    <t xml:space="preserve">'politicized', </t>
  </si>
  <si>
    <t xml:space="preserve">'unifying', </t>
  </si>
  <si>
    <t xml:space="preserve">'gowdy', </t>
  </si>
  <si>
    <t xml:space="preserve">'trey', </t>
  </si>
  <si>
    <t xml:space="preserve">'unknown', </t>
  </si>
  <si>
    <t xml:space="preserve">'origin', </t>
  </si>
  <si>
    <t xml:space="preserve">'mcenany', </t>
  </si>
  <si>
    <t xml:space="preserve">'kayleigh', </t>
  </si>
  <si>
    <t xml:space="preserve">'works', </t>
  </si>
  <si>
    <t xml:space="preserve">'politics', </t>
  </si>
  <si>
    <t xml:space="preserve">'handle', </t>
  </si>
  <si>
    <t xml:space="preserve">'solano', </t>
  </si>
  <si>
    <t xml:space="preserve">'training', </t>
  </si>
  <si>
    <t xml:space="preserve">'cabin', </t>
  </si>
  <si>
    <t xml:space="preserve">'ingraham', </t>
  </si>
  <si>
    <t xml:space="preserve">'laura', </t>
  </si>
  <si>
    <t xml:space="preserve">'presidents', </t>
  </si>
  <si>
    <t xml:space="preserve">'debunks', </t>
  </si>
  <si>
    <t xml:space="preserve">'levied', </t>
  </si>
  <si>
    <t xml:space="preserve">'undermine', </t>
  </si>
  <si>
    <t xml:space="preserve">'desperate', </t>
  </si>
  <si>
    <t xml:space="preserve">'liz', </t>
  </si>
  <si>
    <t xml:space="preserve">'peek', </t>
  </si>
  <si>
    <t xml:space="preserve">'kobach', </t>
  </si>
  <si>
    <t xml:space="preserve">'wideopen', </t>
  </si>
  <si>
    <t xml:space="preserve">'doorway', </t>
  </si>
  <si>
    <t xml:space="preserve">'kris', </t>
  </si>
  <si>
    <t xml:space="preserve">'rhode', </t>
  </si>
  <si>
    <t xml:space="preserve">'island']", </t>
  </si>
  <si>
    <t xml:space="preserve">'quarterly', </t>
  </si>
  <si>
    <t xml:space="preserve">'100g', </t>
  </si>
  <si>
    <t xml:space="preserve">'donates', </t>
  </si>
  <si>
    <t xml:space="preserve">'tuesdaythe', </t>
  </si>
  <si>
    <t xml:space="preserve">'combat', </t>
  </si>
  <si>
    <t xml:space="preserve">'salary', </t>
  </si>
  <si>
    <t xml:space="preserve">'tweeting', </t>
  </si>
  <si>
    <t xml:space="preserve">'denver', </t>
  </si>
  <si>
    <t xml:space="preserve">'rallies', </t>
  </si>
  <si>
    <t xml:space="preserve">'backlash', </t>
  </si>
  <si>
    <t xml:space="preserve">'solidarity', </t>
  </si>
  <si>
    <t xml:space="preserve">'immigrant', </t>
  </si>
  <si>
    <t xml:space="preserve">'forward', </t>
  </si>
  <si>
    <t xml:space="preserve">'moves', </t>
  </si>
  <si>
    <t xml:space="preserve">'funds', </t>
  </si>
  <si>
    <t xml:space="preserve">'court', </t>
  </si>
  <si>
    <t xml:space="preserve">'criminals', </t>
  </si>
  <si>
    <t xml:space="preserve">'maccallum', </t>
  </si>
  <si>
    <t xml:space="preserve">'baier', </t>
  </si>
  <si>
    <t xml:space="preserve">'hall', </t>
  </si>
  <si>
    <t xml:space="preserve">'watched', </t>
  </si>
  <si>
    <t xml:space="preserve">'cable', </t>
  </si>
  <si>
    <t xml:space="preserve">'especially', </t>
  </si>
  <si>
    <t xml:space="preserve">'drinking', </t>
  </si>
  <si>
    <t xml:space="preserve">'handmade', </t>
  </si>
  <si>
    <t xml:space="preserve">'remind', </t>
  </si>
  <si>
    <t xml:space="preserve">'member', </t>
  </si>
  <si>
    <t xml:space="preserve">'hostage', </t>
  </si>
  <si>
    <t xml:space="preserve">'mohammad', </t>
  </si>
  <si>
    <t xml:space="preserve">'1979', </t>
  </si>
  <si>
    <t xml:space="preserve">'pinsky', </t>
  </si>
  <si>
    <t xml:space="preserve">'drew', </t>
  </si>
  <si>
    <t xml:space="preserve">'politicize', </t>
  </si>
  <si>
    <t xml:space="preserve">'mediadriven', </t>
  </si>
  <si>
    <t xml:space="preserve">'ornaments', </t>
  </si>
  <si>
    <t xml:space="preserve">'christmastree', </t>
  </si>
  <si>
    <t xml:space="preserve">'unfair', </t>
  </si>
  <si>
    <t xml:space="preserve">'buck', </t>
  </si>
  <si>
    <t xml:space="preserve">'overloaded', </t>
  </si>
  <si>
    <t xml:space="preserve">'flames', </t>
  </si>
  <si>
    <t xml:space="preserve">'pinskys', </t>
  </si>
  <si>
    <t xml:space="preserve">'fanning', </t>
  </si>
  <si>
    <t xml:space="preserve">'supreme', </t>
  </si>
  <si>
    <t xml:space="preserve">'adviser', </t>
  </si>
  <si>
    <t xml:space="preserve">'surgeon', </t>
  </si>
  <si>
    <t xml:space="preserve">'hospitalization', </t>
  </si>
  <si>
    <t xml:space="preserve">'adams', </t>
  </si>
  <si>
    <t xml:space="preserve">'win', </t>
  </si>
  <si>
    <t xml:space="preserve">'stern', </t>
  </si>
  <si>
    <t xml:space="preserve">'denounces', </t>
  </si>
  <si>
    <t xml:space="preserve">'howard', </t>
  </si>
  <si>
    <t xml:space="preserve">'marx', </t>
  </si>
  <si>
    <t xml:space="preserve">'forces', </t>
  </si>
  <si>
    <t xml:space="preserve">'neighbor', </t>
  </si>
  <si>
    <t xml:space="preserve">'chatting', </t>
  </si>
  <si>
    <t xml:space="preserve">'pictured', </t>
  </si>
  <si>
    <t xml:space="preserve">'88', </t>
  </si>
  <si>
    <t xml:space="preserve">'suffers', </t>
  </si>
  <si>
    <t xml:space="preserve">'judge', </t>
  </si>
  <si>
    <t xml:space="preserve">'pirro', </t>
  </si>
  <si>
    <t xml:space="preserve">'doomsday', </t>
  </si>
  <si>
    <t xml:space="preserve">'jeanine', </t>
  </si>
  <si>
    <t xml:space="preserve">'selfquarantine', </t>
  </si>
  <si>
    <t xml:space="preserve">'urging', </t>
  </si>
  <si>
    <t xml:space="preserve">'westchester', </t>
  </si>
  <si>
    <t xml:space="preserve">'travelrelated', </t>
  </si>
  <si>
    <t xml:space="preserve">'83b', </t>
  </si>
  <si>
    <t xml:space="preserve">'unforeseen', </t>
  </si>
  <si>
    <t xml:space="preserve">'justice', </t>
  </si>
  <si>
    <t xml:space="preserve">'kavanaugh', </t>
  </si>
  <si>
    <t xml:space="preserve">'rebukes', </t>
  </si>
  <si>
    <t xml:space="preserve">'roberts', </t>
  </si>
  <si>
    <t xml:space="preserve">'gorsuch', </t>
  </si>
  <si>
    <t xml:space="preserve">'recommends', </t>
  </si>
  <si>
    <t xml:space="preserve">'indoors', </t>
  </si>
  <si>
    <t xml:space="preserve">'60s', </t>
  </si>
  <si>
    <t xml:space="preserve">'22m', </t>
  </si>
  <si>
    <t xml:space="preserve">'recommended', </t>
  </si>
  <si>
    <t xml:space="preserve">'dnc', </t>
  </si>
  <si>
    <t xml:space="preserve">'qualifications', </t>
  </si>
  <si>
    <t xml:space="preserve">'stand', </t>
  </si>
  <si>
    <t xml:space="preserve">'stage', </t>
  </si>
  <si>
    <t xml:space="preserve">'editor', </t>
  </si>
  <si>
    <t xml:space="preserve">'cnbc', </t>
  </si>
  <si>
    <t xml:space="preserve">'infect', </t>
  </si>
  <si>
    <t xml:space="preserve">'maybe', </t>
  </si>
  <si>
    <t xml:space="preserve">'rick', </t>
  </si>
  <si>
    <t xml:space="preserve">'sorry', </t>
  </si>
  <si>
    <t xml:space="preserve">'everybody', </t>
  </si>
  <si>
    <t xml:space="preserve">'santelli', </t>
  </si>
  <si>
    <t xml:space="preserve">'cnbcs', </t>
  </si>
  <si>
    <t xml:space="preserve">'suss', </t>
  </si>
  <si>
    <t xml:space="preserve">'cup', </t>
  </si>
  <si>
    <t xml:space="preserve">'recipe', </t>
  </si>
  <si>
    <t xml:space="preserve">'diy', </t>
  </si>
  <si>
    <t xml:space="preserve">'rubio', </t>
  </si>
  <si>
    <t xml:space="preserve">'hints', </t>
  </si>
  <si>
    <t xml:space="preserve">'denying', </t>
  </si>
  <si>
    <t xml:space="preserve">'lifesaving', </t>
  </si>
  <si>
    <t xml:space="preserve">'religious', </t>
  </si>
  <si>
    <t xml:space="preserve">'faith', </t>
  </si>
  <si>
    <t xml:space="preserve">'gym', </t>
  </si>
  <si>
    <t xml:space="preserve">'jorgensen', </t>
  </si>
  <si>
    <t xml:space="preserve">'restricted', </t>
  </si>
  <si>
    <t xml:space="preserve">'joy', </t>
  </si>
  <si>
    <t xml:space="preserve">'msnbcs', </t>
  </si>
  <si>
    <t xml:space="preserve">'loophole', </t>
  </si>
  <si>
    <t xml:space="preserve">'reid', </t>
  </si>
  <si>
    <t xml:space="preserve">'payroll', </t>
  </si>
  <si>
    <t xml:space="preserve">'floats', </t>
  </si>
  <si>
    <t xml:space="preserve">'eliminating', </t>
  </si>
  <si>
    <t xml:space="preserve">'boost', </t>
  </si>
  <si>
    <t xml:space="preserve">'guard', </t>
  </si>
  <si>
    <t xml:space="preserve">'present', </t>
  </si>
  <si>
    <t xml:space="preserve">'deploy', </t>
  </si>
  <si>
    <t xml:space="preserve">'smear', </t>
  </si>
  <si>
    <t xml:space="preserve">'highstakes', </t>
  </si>
  <si>
    <t xml:space="preserve">'claimed', </t>
  </si>
  <si>
    <t xml:space="preserve">'steel', </t>
  </si>
  <si>
    <t xml:space="preserve">'plastic', </t>
  </si>
  <si>
    <t xml:space="preserve">'hitting', </t>
  </si>
  <si>
    <t xml:space="preserve">'club', </t>
  </si>
  <si>
    <t xml:space="preserve">'sams', </t>
  </si>
  <si>
    <t xml:space="preserve">'brawls', </t>
  </si>
  <si>
    <t xml:space="preserve">'tensions', </t>
  </si>
  <si>
    <t xml:space="preserve">'blame', </t>
  </si>
  <si>
    <t xml:space="preserve">'lauren', </t>
  </si>
  <si>
    <t xml:space="preserve">'green', </t>
  </si>
  <si>
    <t xml:space="preserve">'god', </t>
  </si>
  <si>
    <t xml:space="preserve">'pray', </t>
  </si>
  <si>
    <t xml:space="preserve">'awaiting', </t>
  </si>
  <si>
    <t xml:space="preserve">'banned', </t>
  </si>
  <si>
    <t xml:space="preserve">'preserve', </t>
  </si>
  <si>
    <t xml:space="preserve">'enlists', </t>
  </si>
  <si>
    <t xml:space="preserve">'pregnancy', </t>
  </si>
  <si>
    <t xml:space="preserve">'deposition', </t>
  </si>
  <si>
    <t xml:space="preserve">'wifes', </t>
  </si>
  <si>
    <t xml:space="preserve">'cites', </t>
  </si>
  <si>
    <t xml:space="preserve">'contempt', </t>
  </si>
  <si>
    <t xml:space="preserve">'hunter', </t>
  </si>
  <si>
    <t xml:space="preserve">'smith', </t>
  </si>
  <si>
    <t xml:space="preserve">'bolsonaro', </t>
  </si>
  <si>
    <t xml:space="preserve">'oregon', </t>
  </si>
  <si>
    <t xml:space="preserve">'ran', </t>
  </si>
  <si>
    <t xml:space="preserve">'notice', </t>
  </si>
  <si>
    <t xml:space="preserve">'held', </t>
  </si>
  <si>
    <t xml:space="preserve">'waives', </t>
  </si>
  <si>
    <t xml:space="preserve">'loans', </t>
  </si>
  <si>
    <t xml:space="preserve">'federally', </t>
  </si>
  <si>
    <t xml:space="preserve">'hoard', </t>
  </si>
  <si>
    <t xml:space="preserve">'colvin', </t>
  </si>
  <si>
    <t xml:space="preserve">'bottles', </t>
  </si>
  <si>
    <t xml:space="preserve">'noah', </t>
  </si>
  <si>
    <t xml:space="preserve">'brothers', </t>
  </si>
  <si>
    <t xml:space="preserve">'sell', </t>
  </si>
  <si>
    <t xml:space="preserve">'certain', </t>
  </si>
  <si>
    <t xml:space="preserve">'dependency', </t>
  </si>
  <si>
    <t xml:space="preserve">'blackburn', </t>
  </si>
  <si>
    <t xml:space="preserve">'trickery', </t>
  </si>
  <si>
    <t xml:space="preserve">'factchecked', </t>
  </si>
  <si>
    <t xml:space="preserve">'american']", </t>
  </si>
  <si>
    <t xml:space="preserve">'feinstein', </t>
  </si>
  <si>
    <t xml:space="preserve">'decisions', </t>
  </si>
  <si>
    <t xml:space="preserve">'crash', </t>
  </si>
  <si>
    <t xml:space="preserve">'colleagues', </t>
  </si>
  <si>
    <t xml:space="preserve">'dianne', </t>
  </si>
  <si>
    <t xml:space="preserve">'gasoline', </t>
  </si>
  <si>
    <t xml:space="preserve">'kentucky', </t>
  </si>
  <si>
    <t xml:space="preserve">'99', </t>
  </si>
  <si>
    <t xml:space="preserve">'haan', </t>
  </si>
  <si>
    <t xml:space="preserve">'sells', </t>
  </si>
  <si>
    <t xml:space="preserve">'mnuchin', </t>
  </si>
  <si>
    <t xml:space="preserve">'immediately', </t>
  </si>
  <si>
    <t xml:space="preserve">'phase', </t>
  </si>
  <si>
    <t xml:space="preserve">'opposition', </t>
  </si>
  <si>
    <t xml:space="preserve">'inmate', </t>
  </si>
  <si>
    <t xml:space="preserve">'located', </t>
  </si>
  <si>
    <t xml:space="preserve">'gavin', </t>
  </si>
  <si>
    <t xml:space="preserve">'statewide', </t>
  </si>
  <si>
    <t xml:space="preserve">'prisoners', </t>
  </si>
  <si>
    <t xml:space="preserve">'rikers', </t>
  </si>
  <si>
    <t xml:space="preserve">'leads', </t>
  </si>
  <si>
    <t xml:space="preserve">'releasing', </t>
  </si>
  <si>
    <t xml:space="preserve">'prisons', </t>
  </si>
  <si>
    <t xml:space="preserve">'dumped', </t>
  </si>
  <si>
    <t xml:space="preserve">'tanked', </t>
  </si>
  <si>
    <t xml:space="preserve">'couples', </t>
  </si>
  <si>
    <t xml:space="preserve">'2400', </t>
  </si>
  <si>
    <t xml:space="preserve">'mcconnells', </t>
  </si>
  <si>
    <t xml:space="preserve">'fault', </t>
  </si>
  <si>
    <t xml:space="preserve">'stating', </t>
  </si>
  <si>
    <t xml:space="preserve">'explain', </t>
  </si>
  <si>
    <t xml:space="preserve">'16m', </t>
  </si>
  <si>
    <t xml:space="preserve">'npr', </t>
  </si>
  <si>
    <t xml:space="preserve">'omar', </t>
  </si>
  <si>
    <t xml:space="preserve">'ilhan', </t>
  </si>
  <si>
    <t xml:space="preserve">'incredible', </t>
  </si>
  <si>
    <t xml:space="preserve">'youth', </t>
  </si>
  <si>
    <t xml:space="preserve">'saved', </t>
  </si>
  <si>
    <t xml:space="preserve">'uses', </t>
  </si>
  <si>
    <t xml:space="preserve">'packages', </t>
  </si>
  <si>
    <t xml:space="preserve">'feed', </t>
  </si>
  <si>
    <t xml:space="preserve">'boy', </t>
  </si>
  <si>
    <t xml:space="preserve">'90', </t>
  </si>
  <si>
    <t xml:space="preserve">'bullying', </t>
  </si>
  <si>
    <t xml:space="preserve">'savings', </t>
  </si>
  <si>
    <t xml:space="preserve">'patrons', </t>
  </si>
  <si>
    <t xml:space="preserve">'coughing', </t>
  </si>
  <si>
    <t xml:space="preserve">'purcellville', </t>
  </si>
  <si>
    <t xml:space="preserve">'teens', </t>
  </si>
  <si>
    <t xml:space="preserve">'incident', </t>
  </si>
  <si>
    <t xml:space="preserve">'parents', </t>
  </si>
  <si>
    <t xml:space="preserve">'allegedly', </t>
  </si>
  <si>
    <t xml:space="preserve">'tribute', </t>
  </si>
  <si>
    <t xml:space="preserve">'wellness', </t>
  </si>
  <si>
    <t xml:space="preserve">'steals', </t>
  </si>
  <si>
    <t xml:space="preserve">'stolen', </t>
  </si>
  <si>
    <t xml:space="preserve">'tucson', </t>
  </si>
  <si>
    <t xml:space="preserve">'suspect', </t>
  </si>
  <si>
    <t xml:space="preserve">'refutes', </t>
  </si>
  <si>
    <t xml:space="preserve">'recruiting', </t>
  </si>
  <si>
    <t xml:space="preserve">'recruits', </t>
  </si>
  <si>
    <t xml:space="preserve">'nursing', </t>
  </si>
  <si>
    <t xml:space="preserve">'kline', </t>
  </si>
  <si>
    <t xml:space="preserve">'serenades', </t>
  </si>
  <si>
    <t xml:space="preserve">'john', </t>
  </si>
  <si>
    <t xml:space="preserve">'alzheimers', </t>
  </si>
  <si>
    <t xml:space="preserve">'ann', </t>
  </si>
  <si>
    <t xml:space="preserve">'love', </t>
  </si>
  <si>
    <t xml:space="preserve">'alabama', </t>
  </si>
  <si>
    <t xml:space="preserve">'tractortrailer', </t>
  </si>
  <si>
    <t xml:space="preserve">'trailer', </t>
  </si>
  <si>
    <t xml:space="preserve">'carolina', </t>
  </si>
  <si>
    <t xml:space="preserve">'cargo', </t>
  </si>
  <si>
    <t xml:space="preserve">'commercial', </t>
  </si>
  <si>
    <t xml:space="preserve">'propose', </t>
  </si>
  <si>
    <t xml:space="preserve">'monthly', </t>
  </si>
  <si>
    <t xml:space="preserve">'benefits', </t>
  </si>
  <si>
    <t xml:space="preserve">'passage', </t>
  </si>
  <si>
    <t xml:space="preserve">'round', </t>
  </si>
  <si>
    <t xml:space="preserve">'americans']", </t>
  </si>
  <si>
    <t xml:space="preserve">'jeopardy', </t>
  </si>
  <si>
    <t xml:space="preserve">'donating', </t>
  </si>
  <si>
    <t xml:space="preserve">'delivered', </t>
  </si>
  <si>
    <t xml:space="preserve">'nj', </t>
  </si>
  <si>
    <t xml:space="preserve">'painful', </t>
  </si>
  <si>
    <t xml:space="preserve">'troubling', </t>
  </si>
  <si>
    <t xml:space="preserve">'council', </t>
  </si>
  <si>
    <t xml:space="preserve">'panel', </t>
  </si>
  <si>
    <t xml:space="preserve">'joins', </t>
  </si>
  <si>
    <t xml:space="preserve">'creates', </t>
  </si>
  <si>
    <t xml:space="preserve">'subpoena', </t>
  </si>
  <si>
    <t xml:space="preserve">'oversight', </t>
  </si>
  <si>
    <t xml:space="preserve">'investigate', </t>
  </si>
  <si>
    <t xml:space="preserve">'sending', </t>
  </si>
  <si>
    <t xml:space="preserve">'putin', </t>
  </si>
  <si>
    <t xml:space="preserve">'filled', </t>
  </si>
  <si>
    <t xml:space="preserve">'comfort', </t>
  </si>
  <si>
    <t xml:space="preserve">'javits', </t>
  </si>
  <si>
    <t xml:space="preserve">'mistake', </t>
  </si>
  <si>
    <t xml:space="preserve">'taxes', </t>
  </si>
  <si>
    <t xml:space="preserve">'enrich', </t>
  </si>
  <si>
    <t xml:space="preserve">'salt', </t>
  </si>
  <si>
    <t xml:space="preserve">'shakeup', </t>
  </si>
  <si>
    <t xml:space="preserve">'proxies', </t>
  </si>
  <si>
    <t xml:space="preserve">'sneak', </t>
  </si>
  <si>
    <t xml:space="preserve">'assets', </t>
  </si>
  <si>
    <t xml:space="preserve">'planning', </t>
  </si>
  <si>
    <t xml:space="preserve">'iraq', </t>
  </si>
  <si>
    <t xml:space="preserve">'yorkers', </t>
  </si>
  <si>
    <t xml:space="preserve">'hannity', </t>
  </si>
  <si>
    <t xml:space="preserve">'coverings', </t>
  </si>
  <si>
    <t xml:space="preserve">'cloth', </t>
  </si>
  <si>
    <t xml:space="preserve">'mcconnell', </t>
  </si>
  <si>
    <t xml:space="preserve">'entered', </t>
  </si>
  <si>
    <t xml:space="preserve">'diverted', </t>
  </si>
  <si>
    <t xml:space="preserve">'effectiveness', </t>
  </si>
  <si>
    <t xml:space="preserve">'stephen', </t>
  </si>
  <si>
    <t xml:space="preserve">'rooftops', </t>
  </si>
  <si>
    <t xml:space="preserve">'rodriguez', </t>
  </si>
  <si>
    <t xml:space="preserve">'probes', </t>
  </si>
  <si>
    <t xml:space="preserve">'hunt', </t>
  </si>
  <si>
    <t xml:space="preserve">'witch', </t>
  </si>
  <si>
    <t xml:space="preserve">'911style', </t>
  </si>
  <si>
    <t xml:space="preserve">'stunt', </t>
  </si>
  <si>
    <t xml:space="preserve">'nunes', </t>
  </si>
  <si>
    <t xml:space="preserve">'decries', </t>
  </si>
  <si>
    <t xml:space="preserve">'ewald', </t>
  </si>
  <si>
    <t xml:space="preserve">'ford', </t>
  </si>
  <si>
    <t xml:space="preserve">'niece', </t>
  </si>
  <si>
    <t xml:space="preserve">'seized', </t>
  </si>
  <si>
    <t xml:space="preserve">'hoarding', </t>
  </si>
  <si>
    <t xml:space="preserve">'gouging', </t>
  </si>
  <si>
    <t xml:space="preserve">'hoarders', </t>
  </si>
  <si>
    <t xml:space="preserve">'wanda', </t>
  </si>
  <si>
    <t xml:space="preserve">'acknowledge', </t>
  </si>
  <si>
    <t xml:space="preserve">'mocking', </t>
  </si>
  <si>
    <t xml:space="preserve">'promoting', </t>
  </si>
  <si>
    <t xml:space="preserve">'operating', </t>
  </si>
  <si>
    <t xml:space="preserve">'mindboggling', </t>
  </si>
  <si>
    <t xml:space="preserve">'trumptouted', </t>
  </si>
  <si>
    <t xml:space="preserve">'reverses', </t>
  </si>
  <si>
    <t xml:space="preserve">'3m', </t>
  </si>
  <si>
    <t xml:space="preserve">'management', </t>
  </si>
  <si>
    <t xml:space="preserve">'distributors', </t>
  </si>
  <si>
    <t xml:space="preserve">'ghosts', </t>
  </si>
  <si>
    <t xml:space="preserve">'moskowitz', </t>
  </si>
  <si>
    <t xml:space="preserve">'chasing', </t>
  </si>
  <si>
    <t xml:space="preserve">'pearl', </t>
  </si>
  <si>
    <t xml:space="preserve">'harbor', </t>
  </si>
  <si>
    <t xml:space="preserve">'moment', </t>
  </si>
  <si>
    <t xml:space="preserve">'belgian', </t>
  </si>
  <si>
    <t xml:space="preserve">'judith', </t>
  </si>
  <si>
    <t xml:space="preserve">'belgium', </t>
  </si>
  <si>
    <t xml:space="preserve">'save']", </t>
  </si>
  <si>
    <t xml:space="preserve">'bid', </t>
  </si>
  <si>
    <t xml:space="preserve">'approve', </t>
  </si>
  <si>
    <t xml:space="preserve">'swiftly', </t>
  </si>
  <si>
    <t xml:space="preserve">'250b', </t>
  </si>
  <si>
    <t xml:space="preserve">'classifying', </t>
  </si>
  <si>
    <t xml:space="preserve">'birx', </t>
  </si>
  <si>
    <t xml:space="preserve">'baden', </t>
  </si>
  <si>
    <t xml:space="preserve">'stockpiled', </t>
  </si>
  <si>
    <t xml:space="preserve">'2006', </t>
  </si>
  <si>
    <t xml:space="preserve">'auction', </t>
  </si>
  <si>
    <t xml:space="preserve">'cars', </t>
  </si>
  <si>
    <t xml:space="preserve">'risen', </t>
  </si>
  <si>
    <t xml:space="preserve">'easter', </t>
  </si>
  <si>
    <t xml:space="preserve">'pastor', </t>
  </si>
  <si>
    <t xml:space="preserve">'share', </t>
  </si>
  <si>
    <t xml:space="preserve">'aerosol', </t>
  </si>
  <si>
    <t xml:space="preserve">'supermarket', </t>
  </si>
  <si>
    <t xml:space="preserve">'chilling', </t>
  </si>
  <si>
    <t xml:space="preserve">'ppe', </t>
  </si>
  <si>
    <t xml:space="preserve">'resignation', </t>
  </si>
  <si>
    <t xml:space="preserve">'directors', </t>
  </si>
  <si>
    <t xml:space="preserve">'accomplice', </t>
  </si>
  <si>
    <t xml:space="preserve">'tornadoes', </t>
  </si>
  <si>
    <t xml:space="preserve">'monroe', </t>
  </si>
  <si>
    <t xml:space="preserve">'tornado', </t>
  </si>
  <si>
    <t xml:space="preserve">'multiple', </t>
  </si>
  <si>
    <t xml:space="preserve">'nominee', </t>
  </si>
  <si>
    <t xml:space="preserve">'presumptive', </t>
  </si>
  <si>
    <t xml:space="preserve">'movement', </t>
  </si>
  <si>
    <t xml:space="preserve">'rendering', </t>
  </si>
  <si>
    <t xml:space="preserve">'regulation', </t>
  </si>
  <si>
    <t xml:space="preserve">'targets', </t>
  </si>
  <si>
    <t xml:space="preserve">'doj', </t>
  </si>
  <si>
    <t xml:space="preserve">'drivein', </t>
  </si>
  <si>
    <t xml:space="preserve">'furlough', </t>
  </si>
  <si>
    <t xml:space="preserve">'lays', </t>
  </si>
  <si>
    <t xml:space="preserve">'nyt', </t>
  </si>
  <si>
    <t xml:space="preserve">'models', </t>
  </si>
  <si>
    <t xml:space="preserve">'narrative', </t>
  </si>
  <si>
    <t xml:space="preserve">'berenson', </t>
  </si>
  <si>
    <t xml:space="preserve">'challenging', </t>
  </si>
  <si>
    <t xml:space="preserve">'galonski', </t>
  </si>
  <si>
    <t xml:space="preserve">'prosecuted', </t>
  </si>
  <si>
    <t xml:space="preserve">'crimes', </t>
  </si>
  <si>
    <t xml:space="preserve">'humanity', </t>
  </si>
  <si>
    <t xml:space="preserve">'overtakes', </t>
  </si>
  <si>
    <t xml:space="preserve">'2000', </t>
  </si>
  <si>
    <t xml:space="preserve">'visits', </t>
  </si>
  <si>
    <t xml:space="preserve">'morgan', </t>
  </si>
  <si>
    <t xml:space="preserve">'unity', </t>
  </si>
  <si>
    <t xml:space="preserve">'tracy', </t>
  </si>
  <si>
    <t xml:space="preserve">'safe', </t>
  </si>
  <si>
    <t xml:space="preserve">'nyc', </t>
  </si>
  <si>
    <t xml:space="preserve">'connection', </t>
  </si>
  <si>
    <t xml:space="preserve">'nonviolent', </t>
  </si>
  <si>
    <t xml:space="preserve">'arrested', </t>
  </si>
  <si>
    <t xml:space="preserve">'robbery', </t>
  </si>
  <si>
    <t xml:space="preserve">'songs', </t>
  </si>
  <si>
    <t xml:space="preserve">'73', </t>
  </si>
  <si>
    <t xml:space="preserve">'prines', </t>
  </si>
  <si>
    <t xml:space="preserve">'album', </t>
  </si>
  <si>
    <t xml:space="preserve">'prine', </t>
  </si>
  <si>
    <t xml:space="preserve">'complications', </t>
  </si>
  <si>
    <t xml:space="preserve">'apologists', </t>
  </si>
  <si>
    <t xml:space="preserve">'graham', </t>
  </si>
  <si>
    <t xml:space="preserve">'leadership', </t>
  </si>
  <si>
    <t xml:space="preserve">'eligible', </t>
  </si>
  <si>
    <t xml:space="preserve">'payment', </t>
  </si>
  <si>
    <t xml:space="preserve">'file', </t>
  </si>
  <si>
    <t xml:space="preserve">'treasury', </t>
  </si>
  <si>
    <t xml:space="preserve">'harris', </t>
  </si>
  <si>
    <t xml:space="preserve">'formally', </t>
  </si>
  <si>
    <t xml:space="preserve">'probe', </t>
  </si>
  <si>
    <t xml:space="preserve">'witch']", </t>
  </si>
  <si>
    <t xml:space="preserve">'gain', </t>
  </si>
  <si>
    <t xml:space="preserve">'subscribe', </t>
  </si>
  <si>
    <t xml:space="preserve">'covering', </t>
  </si>
  <si>
    <t xml:space="preserve">'curated', </t>
  </si>
  <si>
    <t xml:space="preserve">'perspective', </t>
  </si>
  <si>
    <t xml:space="preserve">'journalists']", </t>
  </si>
  <si>
    <t xml:space="preserve">'innovation', </t>
  </si>
  <si>
    <t xml:space="preserve">'spot', </t>
  </si>
  <si>
    <t xml:space="preserve">'opportunitiesjoin', </t>
  </si>
  <si>
    <t xml:space="preserve">'smart', </t>
  </si>
  <si>
    <t xml:space="preserve">'ft', </t>
  </si>
  <si>
    <t xml:space="preserve">'subscriber', </t>
  </si>
  <si>
    <t xml:space="preserve">'readleverage', </t>
  </si>
  <si>
    <t xml:space="preserve">'useget', </t>
  </si>
  <si>
    <t xml:space="preserve">'weekyou', </t>
  </si>
  <si>
    <t xml:space="preserve">'startedpurchase', </t>
  </si>
  <si>
    <t xml:space="preserve">'enterprise', </t>
  </si>
  <si>
    <t xml:space="preserve">'subscription', </t>
  </si>
  <si>
    <t xml:space="preserve">'read']", </t>
  </si>
  <si>
    <t xml:space="preserve">'view', </t>
  </si>
  <si>
    <t xml:space="preserve">'tradejournalists', </t>
  </si>
  <si>
    <t xml:space="preserve">'reada', </t>
  </si>
  <si>
    <t xml:space="preserve">'subscribers', </t>
  </si>
  <si>
    <t xml:space="preserve">'paradise', </t>
  </si>
  <si>
    <t xml:space="preserve">'unavailable', </t>
  </si>
  <si>
    <t xml:space="preserve">'transcript', </t>
  </si>
  <si>
    <t xml:space="preserve">'vision', </t>
  </si>
  <si>
    <t xml:space="preserve">'cent', </t>
  </si>
  <si>
    <t xml:space="preserve">'subscription']", </t>
  </si>
  <si>
    <t xml:space="preserve">'pharma', </t>
  </si>
  <si>
    <t xml:space="preserve">'2bn', </t>
  </si>
  <si>
    <t xml:space="preserve">'moderna', </t>
  </si>
  <si>
    <t xml:space="preserve">'debt', </t>
  </si>
  <si>
    <t xml:space="preserve">'monetary', </t>
  </si>
  <si>
    <t xml:space="preserve">'seeds', </t>
  </si>
  <si>
    <t xml:space="preserve">'policy', </t>
  </si>
  <si>
    <t xml:space="preserve">'extinction', </t>
  </si>
  <si>
    <t xml:space="preserve">'costs', </t>
  </si>
  <si>
    <t xml:space="preserve">'page', </t>
  </si>
  <si>
    <t xml:space="preserve">'myft', </t>
  </si>
  <si>
    <t xml:space="preserve">'newsletter', </t>
  </si>
  <si>
    <t xml:space="preserve">'unrivalled', </t>
  </si>
  <si>
    <t xml:space="preserve">'crude', </t>
  </si>
  <si>
    <t xml:space="preserve">'shale', </t>
  </si>
  <si>
    <t xml:space="preserve">'arabia', </t>
  </si>
  <si>
    <t xml:space="preserve">'lisbon', </t>
  </si>
  <si>
    <t xml:space="preserve">'yuval', </t>
  </si>
  <si>
    <t xml:space="preserve">'harari', </t>
  </si>
  <si>
    <t xml:space="preserve">'tracked', </t>
  </si>
  <si>
    <t xml:space="preserve">'figures', </t>
  </si>
  <si>
    <t xml:space="preserve">'rocked', </t>
  </si>
  <si>
    <t xml:space="preserve">'shocking', </t>
  </si>
  <si>
    <t xml:space="preserve">'mobilise', </t>
  </si>
  <si>
    <t xml:space="preserve">'accordingly', </t>
  </si>
  <si>
    <t xml:space="preserve">'draghi', </t>
  </si>
  <si>
    <t xml:space="preserve">'balance', </t>
  </si>
  <si>
    <t xml:space="preserve">'sheets', </t>
  </si>
  <si>
    <t xml:space="preserve">'haunt', </t>
  </si>
  <si>
    <t xml:space="preserve">'beaten', </t>
  </si>
  <si>
    <t xml:space="preserve">'henry', </t>
  </si>
  <si>
    <t xml:space="preserve">'nhs', </t>
  </si>
  <si>
    <t xml:space="preserve">'dilemma', </t>
  </si>
  <si>
    <t xml:space="preserve">'marsh', </t>
  </si>
  <si>
    <t xml:space="preserve">'swedish', </t>
  </si>
  <si>
    <t xml:space="preserve">'experimental', </t>
  </si>
  <si>
    <t xml:space="preserve">'swedens', </t>
  </si>
  <si>
    <t xml:space="preserve">'bucks', </t>
  </si>
  <si>
    <t xml:space="preserve">'sweden', </t>
  </si>
  <si>
    <t xml:space="preserve">'trials', </t>
  </si>
  <si>
    <t xml:space="preserve">'remdesivir', </t>
  </si>
  <si>
    <t xml:space="preserve">'biodiversity', </t>
  </si>
  <si>
    <t xml:space="preserve">'lowpaid', </t>
  </si>
  <si>
    <t xml:space="preserve">'amends', </t>
  </si>
  <si>
    <t xml:space="preserve">'contracts', </t>
  </si>
  <si>
    <t xml:space="preserve">'clues', </t>
  </si>
  <si>
    <t xml:space="preserve">'regions', </t>
  </si>
  <si>
    <t xml:space="preserve">'fewer', </t>
  </si>
  <si>
    <t xml:space="preserve">'pepys', </t>
  </si>
  <si>
    <t xml:space="preserve">'schama', </t>
  </si>
  <si>
    <t xml:space="preserve">'antoine', </t>
  </si>
  <si>
    <t xml:space="preserve">'friendship', </t>
  </si>
  <si>
    <t xml:space="preserve">'simon', </t>
  </si>
  <si>
    <t xml:space="preserve">'statista', </t>
  </si>
  <si>
    <t xml:space="preserve">'fastestgrowing', </t>
  </si>
  <si>
    <t xml:space="preserve">'ranking', </t>
  </si>
  <si>
    <t xml:space="preserve">'2015', </t>
  </si>
  <si>
    <t xml:space="preserve">'transmitted', </t>
  </si>
  <si>
    <t xml:space="preserve">'imposed', </t>
  </si>
  <si>
    <t xml:space="preserve">'37000', </t>
  </si>
  <si>
    <t xml:space="preserve">'simulated', </t>
  </si>
  <si>
    <t xml:space="preserve">'unlikely', </t>
  </si>
  <si>
    <t xml:space="preserve">'tour', </t>
  </si>
  <si>
    <t xml:space="preserve">'survived', </t>
  </si>
  <si>
    <t xml:space="preserve">'gained', </t>
  </si>
  <si>
    <t xml:space="preserve">'tend', </t>
  </si>
  <si>
    <t xml:space="preserve">'jump', </t>
  </si>
  <si>
    <t xml:space="preserve">'heavytravel', </t>
  </si>
  <si>
    <t xml:space="preserve">'profit', </t>
  </si>
  <si>
    <t xml:space="preserve">'deluge', </t>
  </si>
  <si>
    <t xml:space="preserve">'earnings', </t>
  </si>
  <si>
    <t xml:space="preserve">'losses', </t>
  </si>
  <si>
    <t xml:space="preserve">'mixed', </t>
  </si>
  <si>
    <t xml:space="preserve">'yen', </t>
  </si>
  <si>
    <t xml:space="preserve">'sxxp', </t>
  </si>
  <si>
    <t xml:space="preserve">'lowered', </t>
  </si>
  <si>
    <t xml:space="preserve">'weighedthe', </t>
  </si>
  <si>
    <t xml:space="preserve">'swiss', </t>
  </si>
  <si>
    <t xml:space="preserve">'guidance', </t>
  </si>
  <si>
    <t xml:space="preserve">'stoxx', </t>
  </si>
  <si>
    <t xml:space="preserve">'ubs', </t>
  </si>
  <si>
    <t xml:space="preserve">'vuitton', </t>
  </si>
  <si>
    <t xml:space="preserve">'imports', </t>
  </si>
  <si>
    <t xml:space="preserve">'sharp', </t>
  </si>
  <si>
    <t xml:space="preserve">'index', </t>
  </si>
  <si>
    <t xml:space="preserve">'exports', </t>
  </si>
  <si>
    <t xml:space="preserve">'japans', </t>
  </si>
  <si>
    <t xml:space="preserve">'tap', </t>
  </si>
  <si>
    <t xml:space="preserve">'virusdriven', </t>
  </si>
  <si>
    <t xml:space="preserve">'scrambles', </t>
  </si>
  <si>
    <t xml:space="preserve">'grave', </t>
  </si>
  <si>
    <t xml:space="preserve">'understand', </t>
  </si>
  <si>
    <t xml:space="preserve">'sp', </t>
  </si>
  <si>
    <t xml:space="preserve">'performed', </t>
  </si>
  <si>
    <t xml:space="preserve">'potholes', </t>
  </si>
  <si>
    <t xml:space="preserve">'investment', </t>
  </si>
  <si>
    <t xml:space="preserve">'ahead', </t>
  </si>
  <si>
    <t xml:space="preserve">'inflation', </t>
  </si>
  <si>
    <t xml:space="preserve">'inovios', </t>
  </si>
  <si>
    <t xml:space="preserve">'receiving', </t>
  </si>
  <si>
    <t xml:space="preserve">'inovio', </t>
  </si>
  <si>
    <t xml:space="preserve">'cepi', </t>
  </si>
  <si>
    <t xml:space="preserve">'01', </t>
  </si>
  <si>
    <t xml:space="preserve">'nasdaq', </t>
  </si>
  <si>
    <t xml:space="preserve">'finish', </t>
  </si>
  <si>
    <t xml:space="preserve">'bounce', </t>
  </si>
  <si>
    <t xml:space="preserve">'edges', </t>
  </si>
  <si>
    <t xml:space="preserve">'gold', </t>
  </si>
  <si>
    <t xml:space="preserve">'haven', </t>
  </si>
  <si>
    <t xml:space="preserve">'metal', </t>
  </si>
  <si>
    <t xml:space="preserve">'fuels', </t>
  </si>
  <si>
    <t xml:space="preserve">'disaster', </t>
  </si>
  <si>
    <t xml:space="preserve">'fcf', </t>
  </si>
  <si>
    <t xml:space="preserve">'techs', </t>
  </si>
  <si>
    <t xml:space="preserve">'energy', </t>
  </si>
  <si>
    <t xml:space="preserve">'commodity', </t>
  </si>
  <si>
    <t xml:space="preserve">'favors']", </t>
  </si>
  <si>
    <t xml:space="preserve">'allowed', </t>
  </si>
  <si>
    <t xml:space="preserve">'hd', </t>
  </si>
  <si>
    <t xml:space="preserve">'jim', </t>
  </si>
  <si>
    <t xml:space="preserve">'dip', </t>
  </si>
  <si>
    <t xml:space="preserve">'shaping', </t>
  </si>
  <si>
    <t xml:space="preserve">'comes', </t>
  </si>
  <si>
    <t xml:space="preserve">'waiting', </t>
  </si>
  <si>
    <t xml:space="preserve">'cramer', </t>
  </si>
  <si>
    <t xml:space="preserve">'rush', </t>
  </si>
  <si>
    <t xml:space="preserve">'selloff', </t>
  </si>
  <si>
    <t xml:space="preserve">'overblown', </t>
  </si>
  <si>
    <t xml:space="preserve">'recap', </t>
  </si>
  <si>
    <t xml:space="preserve">'strong', </t>
  </si>
  <si>
    <t xml:space="preserve">'upbeat', </t>
  </si>
  <si>
    <t xml:space="preserve">'wearables', </t>
  </si>
  <si>
    <t xml:space="preserve">'tradingthe', </t>
  </si>
  <si>
    <t xml:space="preserve">'iphone', </t>
  </si>
  <si>
    <t xml:space="preserve">'reconvene', </t>
  </si>
  <si>
    <t xml:space="preserve">'tumbles', </t>
  </si>
  <si>
    <t xml:space="preserve">'swings', </t>
  </si>
  <si>
    <t xml:space="preserve">'momo', </t>
  </si>
  <si>
    <t xml:space="preserve">'signal', </t>
  </si>
  <si>
    <t xml:space="preserve">'arrogance', </t>
  </si>
  <si>
    <t xml:space="preserve">'arora', </t>
  </si>
  <si>
    <t xml:space="preserve">'scare', </t>
  </si>
  <si>
    <t xml:space="preserve">'greed', </t>
  </si>
  <si>
    <t xml:space="preserve">'compensation', </t>
  </si>
  <si>
    <t xml:space="preserve">'faster', </t>
  </si>
  <si>
    <t xml:space="preserve">'50year', </t>
  </si>
  <si>
    <t xml:space="preserve">'fourth', </t>
  </si>
  <si>
    <t xml:space="preserve">'rout', </t>
  </si>
  <si>
    <t xml:space="preserve">'stanley', </t>
  </si>
  <si>
    <t xml:space="preserve">'wilson', </t>
  </si>
  <si>
    <t xml:space="preserve">'stockmarket', </t>
  </si>
  <si>
    <t xml:space="preserve">'correction', </t>
  </si>
  <si>
    <t xml:space="preserve">'strategist', </t>
  </si>
  <si>
    <t xml:space="preserve">'begun', </t>
  </si>
  <si>
    <t xml:space="preserve">'reads', </t>
  </si>
  <si>
    <t xml:space="preserve">'accounts', </t>
  </si>
  <si>
    <t xml:space="preserve">'teslas', </t>
  </si>
  <si>
    <t xml:space="preserve">'dealers', </t>
  </si>
  <si>
    <t xml:space="preserve">'tesla', </t>
  </si>
  <si>
    <t xml:space="preserve">'retirement', </t>
  </si>
  <si>
    <t xml:space="preserve">'variety', </t>
  </si>
  <si>
    <t xml:space="preserve">'table', </t>
  </si>
  <si>
    <t xml:space="preserve">'weighs', </t>
  </si>
  <si>
    <t xml:space="preserve">'suspension', </t>
  </si>
  <si>
    <t xml:space="preserve">'blitz', </t>
  </si>
  <si>
    <t xml:space="preserve">'economist', </t>
  </si>
  <si>
    <t xml:space="preserve">'harder', </t>
  </si>
  <si>
    <t xml:space="preserve">'policymakers', </t>
  </si>
  <si>
    <t xml:space="preserve">'20022003', </t>
  </si>
  <si>
    <t xml:space="preserve">'7700', </t>
  </si>
  <si>
    <t xml:space="preserve">'surpassing', </t>
  </si>
  <si>
    <t xml:space="preserve">'hsnsi', </t>
  </si>
  <si>
    <t xml:space="preserve">'main', </t>
  </si>
  <si>
    <t xml:space="preserve">'decline', </t>
  </si>
  <si>
    <t xml:space="preserve">'hulbert', </t>
  </si>
  <si>
    <t xml:space="preserve">'plunge', </t>
  </si>
  <si>
    <t xml:space="preserve">'equities', </t>
  </si>
  <si>
    <t xml:space="preserve">'brace', </t>
  </si>
  <si>
    <t xml:space="preserve">'logs', </t>
  </si>
  <si>
    <t xml:space="preserve">'metals', </t>
  </si>
  <si>
    <t xml:space="preserve">'unease', </t>
  </si>
  <si>
    <t xml:space="preserve">'oconnell', </t>
  </si>
  <si>
    <t xml:space="preserve">'finished', </t>
  </si>
  <si>
    <t xml:space="preserve">'ounce', </t>
  </si>
  <si>
    <t xml:space="preserve">'highest']", </t>
  </si>
  <si>
    <t xml:space="preserve">'contracting', </t>
  </si>
  <si>
    <t xml:space="preserve">'202000', </t>
  </si>
  <si>
    <t xml:space="preserve">'jobless', </t>
  </si>
  <si>
    <t xml:space="preserve">'15000', </t>
  </si>
  <si>
    <t xml:space="preserve">'adp', </t>
  </si>
  <si>
    <t xml:space="preserve">'economists', </t>
  </si>
  <si>
    <t xml:space="preserve">'zandi', </t>
  </si>
  <si>
    <t xml:space="preserve">'291000', </t>
  </si>
  <si>
    <t xml:space="preserve">'privatesector', </t>
  </si>
  <si>
    <t xml:space="preserve">'settle', </t>
  </si>
  <si>
    <t xml:space="preserve">'fresh', </t>
  </si>
  <si>
    <t xml:space="preserve">'clinches', </t>
  </si>
  <si>
    <t xml:space="preserve">'slash', </t>
  </si>
  <si>
    <t xml:space="preserve">'tariffs', </t>
  </si>
  <si>
    <t xml:space="preserve">'gilead', </t>
  </si>
  <si>
    <t xml:space="preserve">'applied', </t>
  </si>
  <si>
    <t xml:space="preserve">'application', </t>
  </si>
  <si>
    <t xml:space="preserve">'patent', </t>
  </si>
  <si>
    <t xml:space="preserve">'universities', </t>
  </si>
  <si>
    <t xml:space="preserve">'colleges', </t>
  </si>
  <si>
    <t xml:space="preserve">'princeton', </t>
  </si>
  <si>
    <t xml:space="preserve">'easing', </t>
  </si>
  <si>
    <t xml:space="preserve">'maker', </t>
  </si>
  <si>
    <t xml:space="preserve">'adjusted', </t>
  </si>
  <si>
    <t xml:space="preserve">'gaap', </t>
  </si>
  <si>
    <t xml:space="preserve">'interruption', </t>
  </si>
  <si>
    <t xml:space="preserve">'yum', </t>
  </si>
  <si>
    <t xml:space="preserve">'jumps', </t>
  </si>
  <si>
    <t xml:space="preserve">'glitches', </t>
  </si>
  <si>
    <t xml:space="preserve">'modernas', </t>
  </si>
  <si>
    <t xml:space="preserve">'spx', </t>
  </si>
  <si>
    <t xml:space="preserve">'rebounds', </t>
  </si>
  <si>
    <t xml:space="preserve">'printing', </t>
  </si>
  <si>
    <t xml:space="preserve">'etf', </t>
  </si>
  <si>
    <t xml:space="preserve">'buoys', </t>
  </si>
  <si>
    <t xml:space="preserve">'deficit', </t>
  </si>
  <si>
    <t xml:space="preserve">'deficits', </t>
  </si>
  <si>
    <t xml:space="preserve">'rockets', </t>
  </si>
  <si>
    <t xml:space="preserve">'streethigh', </t>
  </si>
  <si>
    <t xml:space="preserve">'750', </t>
  </si>
  <si>
    <t xml:space="preserve">'50', </t>
  </si>
  <si>
    <t xml:space="preserve">'opec', </t>
  </si>
  <si>
    <t xml:space="preserve">'barrel', </t>
  </si>
  <si>
    <t xml:space="preserve">'barrels', </t>
  </si>
  <si>
    <t xml:space="preserve">'predicts', </t>
  </si>
  <si>
    <t xml:space="preserve">'stabilize', </t>
  </si>
  <si>
    <t xml:space="preserve">'ringcentral', </t>
  </si>
  <si>
    <t xml:space="preserve">'meetings', </t>
  </si>
  <si>
    <t xml:space="preserve">'attractive', </t>
  </si>
  <si>
    <t xml:space="preserve">'zooms', </t>
  </si>
  <si>
    <t xml:space="preserve">'analysts', </t>
  </si>
  <si>
    <t xml:space="preserve">'takes', </t>
  </si>
  <si>
    <t xml:space="preserve">'accelerator', </t>
  </si>
  <si>
    <t xml:space="preserve">'stumble', </t>
  </si>
  <si>
    <t xml:space="preserve">'grew', </t>
  </si>
  <si>
    <t xml:space="preserve">'fastest', </t>
  </si>
  <si>
    <t xml:space="preserve">'marketwatch', </t>
  </si>
  <si>
    <t xml:space="preserve">'composite', </t>
  </si>
  <si>
    <t xml:space="preserve">'400', </t>
  </si>
  <si>
    <t xml:space="preserve">'yeartodate', </t>
  </si>
  <si>
    <t xml:space="preserve">'opens', </t>
  </si>
  <si>
    <t xml:space="preserve">'tsla', </t>
  </si>
  <si>
    <t xml:space="preserve">'unconfirmed', </t>
  </si>
  <si>
    <t xml:space="preserve">'treatments', </t>
  </si>
  <si>
    <t xml:space="preserve">'intraday', </t>
  </si>
  <si>
    <t xml:space="preserve">'zhejiang', </t>
  </si>
  <si>
    <t xml:space="preserve">'position', </t>
  </si>
  <si>
    <t xml:space="preserve">'utilities', </t>
  </si>
  <si>
    <t xml:space="preserve">'larson', </t>
  </si>
  <si>
    <t xml:space="preserve">'sectors', </t>
  </si>
  <si>
    <t xml:space="preserve">'realestate', </t>
  </si>
  <si>
    <t xml:space="preserve">'yield']", </t>
  </si>
  <si>
    <t xml:space="preserve">'chengdu', </t>
  </si>
  <si>
    <t xml:space="preserve">'telecommuting', </t>
  </si>
  <si>
    <t xml:space="preserve">'workathome', </t>
  </si>
  <si>
    <t xml:space="preserve">'sisi', </t>
  </si>
  <si>
    <t xml:space="preserve">'plunges', </t>
  </si>
  <si>
    <t xml:space="preserve">'solid', </t>
  </si>
  <si>
    <t xml:space="preserve">'tops', </t>
  </si>
  <si>
    <t xml:space="preserve">'tag', </t>
  </si>
  <si>
    <t xml:space="preserve">'streaming', </t>
  </si>
  <si>
    <t xml:space="preserve">'havent', </t>
  </si>
  <si>
    <t xml:space="preserve">'television', </t>
  </si>
  <si>
    <t xml:space="preserve">'standoff', </t>
  </si>
  <si>
    <t xml:space="preserve">'dispute', </t>
  </si>
  <si>
    <t xml:space="preserve">'ties', </t>
  </si>
  <si>
    <t xml:space="preserve">'ecommerce', </t>
  </si>
  <si>
    <t xml:space="preserve">'preview', </t>
  </si>
  <si>
    <t xml:space="preserve">'straight', </t>
  </si>
  <si>
    <t xml:space="preserve">'tallies', </t>
  </si>
  <si>
    <t xml:space="preserve">'mostactive', </t>
  </si>
  <si>
    <t xml:space="preserve">'stirs', </t>
  </si>
  <si>
    <t xml:space="preserve">'palladium', </t>
  </si>
  <si>
    <t xml:space="preserve">'moya', </t>
  </si>
  <si>
    <t xml:space="preserve">'wider', </t>
  </si>
  <si>
    <t xml:space="preserve">'callaway', </t>
  </si>
  <si>
    <t xml:space="preserve">'mortgage', </t>
  </si>
  <si>
    <t xml:space="preserve">'weld', </t>
  </si>
  <si>
    <t xml:space="preserve">'tuition', </t>
  </si>
  <si>
    <t xml:space="preserve">'borrow', </t>
  </si>
  <si>
    <t xml:space="preserve">'powerball', </t>
  </si>
  <si>
    <t xml:space="preserve">'refinance', </t>
  </si>
  <si>
    <t xml:space="preserve">'pension', </t>
  </si>
  <si>
    <t xml:space="preserve">'ticker', </t>
  </si>
  <si>
    <t xml:space="preserve">'companys', </t>
  </si>
  <si>
    <t xml:space="preserve">'jolts', </t>
  </si>
  <si>
    <t xml:space="preserve">'sec', </t>
  </si>
  <si>
    <t xml:space="preserve">'205000', </t>
  </si>
  <si>
    <t xml:space="preserve">'indicator', </t>
  </si>
  <si>
    <t xml:space="preserve">'15th', </t>
  </si>
  <si>
    <t xml:space="preserve">'macro', </t>
  </si>
  <si>
    <t xml:space="preserve">'cisco', </t>
  </si>
  <si>
    <t xml:space="preserve">'ciscos', </t>
  </si>
  <si>
    <t xml:space="preserve">'traders', </t>
  </si>
  <si>
    <t xml:space="preserve">'eye', </t>
  </si>
  <si>
    <t xml:space="preserve">'output', </t>
  </si>
  <si>
    <t xml:space="preserve">'46997', </t>
  </si>
  <si>
    <t xml:space="preserve">'70', </t>
  </si>
  <si>
    <t xml:space="preserve">'ralph', </t>
  </si>
  <si>
    <t xml:space="preserve">'impacted', </t>
  </si>
  <si>
    <t xml:space="preserve">'rents', </t>
  </si>
  <si>
    <t xml:space="preserve">'drive', </t>
  </si>
  <si>
    <t xml:space="preserve">'fetches', </t>
  </si>
  <si>
    <t xml:space="preserve">'bond', </t>
  </si>
  <si>
    <t xml:space="preserve">'treasurys', </t>
  </si>
  <si>
    <t xml:space="preserve">'modest', </t>
  </si>
  <si>
    <t xml:space="preserve">'30year', </t>
  </si>
  <si>
    <t xml:space="preserve">'edge', </t>
  </si>
  <si>
    <t xml:space="preserve">'sank', </t>
  </si>
  <si>
    <t xml:space="preserve">'slightly', </t>
  </si>
  <si>
    <t xml:space="preserve">'booked', </t>
  </si>
  <si>
    <t xml:space="preserve">'pro', </t>
  </si>
  <si>
    <t xml:space="preserve">'hoffman', </t>
  </si>
  <si>
    <t xml:space="preserve">'ricard', </t>
  </si>
  <si>
    <t xml:space="preserve">'spirits', </t>
  </si>
  <si>
    <t xml:space="preserve">'sugarcoating', </t>
  </si>
  <si>
    <t xml:space="preserve">'pernod', </t>
  </si>
  <si>
    <t xml:space="preserve">'renewed', </t>
  </si>
  <si>
    <t xml:space="preserve">'buoy', </t>
  </si>
  <si>
    <t xml:space="preserve">'06', </t>
  </si>
  <si>
    <t xml:space="preserve">'underwritten', </t>
  </si>
  <si>
    <t xml:space="preserve">'jump']", </t>
  </si>
  <si>
    <t xml:space="preserve">'tmubmusd10y', </t>
  </si>
  <si>
    <t xml:space="preserve">'havens', </t>
  </si>
  <si>
    <t xml:space="preserve">'basis', </t>
  </si>
  <si>
    <t xml:space="preserve">'spilling', </t>
  </si>
  <si>
    <t xml:space="preserve">'alltime', </t>
  </si>
  <si>
    <t xml:space="preserve">'lift', </t>
  </si>
  <si>
    <t xml:space="preserve">'weeklong', </t>
  </si>
  <si>
    <t xml:space="preserve">'roubini', </t>
  </si>
  <si>
    <t xml:space="preserve">'trigger', </t>
  </si>
  <si>
    <t xml:space="preserve">'nouriel', </t>
  </si>
  <si>
    <t xml:space="preserve">'cocacola', </t>
  </si>
  <si>
    <t xml:space="preserve">'2249', </t>
  </si>
  <si>
    <t xml:space="preserve">'76000', </t>
  </si>
  <si>
    <t xml:space="preserve">'1600', </t>
  </si>
  <si>
    <t xml:space="preserve">'lundin', </t>
  </si>
  <si>
    <t xml:space="preserve">'topped', </t>
  </si>
  <si>
    <t xml:space="preserve">'7year', </t>
  </si>
  <si>
    <t xml:space="preserve">'10year', </t>
  </si>
  <si>
    <t xml:space="preserve">'dose', </t>
  </si>
  <si>
    <t xml:space="preserve">'expects', </t>
  </si>
  <si>
    <t xml:space="preserve">'margin', </t>
  </si>
  <si>
    <t xml:space="preserve">'annually', </t>
  </si>
  <si>
    <t xml:space="preserve">'save', </t>
  </si>
  <si>
    <t xml:space="preserve">'mortimer', </t>
  </si>
  <si>
    <t xml:space="preserve">'pros', </t>
  </si>
  <si>
    <t xml:space="preserve">'beat', </t>
  </si>
  <si>
    <t xml:space="preserve">'secrets', </t>
  </si>
  <si>
    <t xml:space="preserve">'dividend', </t>
  </si>
  <si>
    <t xml:space="preserve">'investing', </t>
  </si>
  <si>
    <t xml:space="preserve">'complacency', </t>
  </si>
  <si>
    <t xml:space="preserve">'valuations', </t>
  </si>
  <si>
    <t xml:space="preserve">'goldman', </t>
  </si>
  <si>
    <t xml:space="preserve">'sachs', </t>
  </si>
  <si>
    <t xml:space="preserve">'fearing', </t>
  </si>
  <si>
    <t xml:space="preserve">'soaran', </t>
  </si>
  <si>
    <t xml:space="preserve">'dollar', </t>
  </si>
  <si>
    <t xml:space="preserve">'skids', </t>
  </si>
  <si>
    <t xml:space="preserve">'lows', </t>
  </si>
  <si>
    <t xml:space="preserve">'thursdays', </t>
  </si>
  <si>
    <t xml:space="preserve">'uncertainty', </t>
  </si>
  <si>
    <t xml:space="preserve">'skittish', </t>
  </si>
  <si>
    <t xml:space="preserve">'equity', </t>
  </si>
  <si>
    <t xml:space="preserve">'ge', </t>
  </si>
  <si>
    <t xml:space="preserve">'pmi', </t>
  </si>
  <si>
    <t xml:space="preserve">'different', </t>
  </si>
  <si>
    <t xml:space="preserve">'rollout', </t>
  </si>
  <si>
    <t xml:space="preserve">'inch', </t>
  </si>
  <si>
    <t xml:space="preserve">'fixedrate', </t>
  </si>
  <si>
    <t xml:space="preserve">'upward', </t>
  </si>
  <si>
    <t xml:space="preserve">'freddie', </t>
  </si>
  <si>
    <t xml:space="preserve">'overprotected', </t>
  </si>
  <si>
    <t xml:space="preserve">'stung', </t>
  </si>
  <si>
    <t xml:space="preserve">'barclays', </t>
  </si>
  <si>
    <t xml:space="preserve">'hobbs', </t>
  </si>
  <si>
    <t xml:space="preserve">'eps', </t>
  </si>
  <si>
    <t xml:space="preserve">'ecolab', </t>
  </si>
  <si>
    <t xml:space="preserve">'climb', </t>
  </si>
  <si>
    <t xml:space="preserve">'76785', </t>
  </si>
  <si>
    <t xml:space="preserve">'slump', </t>
  </si>
  <si>
    <t xml:space="preserve">'led', </t>
  </si>
  <si>
    <t xml:space="preserve">'ratchet', </t>
  </si>
  <si>
    <t xml:space="preserve">'breakouts', </t>
  </si>
  <si>
    <t xml:space="preserve">'concern', </t>
  </si>
  <si>
    <t xml:space="preserve">'nigam', </t>
  </si>
  <si>
    <t xml:space="preserve">'breakout', </t>
  </si>
  <si>
    <t xml:space="preserve">'75000', </t>
  </si>
  <si>
    <t xml:space="preserve">'impact']", </t>
  </si>
  <si>
    <t xml:space="preserve">'80238', </t>
  </si>
  <si>
    <t xml:space="preserve">'16000', </t>
  </si>
  <si>
    <t xml:space="preserve">'deadliness', </t>
  </si>
  <si>
    <t xml:space="preserve">'gender', </t>
  </si>
  <si>
    <t xml:space="preserve">'vary', </t>
  </si>
  <si>
    <t xml:space="preserve">'wildly', </t>
  </si>
  <si>
    <t xml:space="preserve">'depending', </t>
  </si>
  <si>
    <t xml:space="preserve">'mustaches', </t>
  </si>
  <si>
    <t xml:space="preserve">'beards', </t>
  </si>
  <si>
    <t xml:space="preserve">'guide', </t>
  </si>
  <si>
    <t xml:space="preserve">'resurfaces', </t>
  </si>
  <si>
    <t xml:space="preserve">'reversal', </t>
  </si>
  <si>
    <t xml:space="preserve">'logged', </t>
  </si>
  <si>
    <t xml:space="preserve">'tanking', </t>
  </si>
  <si>
    <t xml:space="preserve">'perform', </t>
  </si>
  <si>
    <t xml:space="preserve">'thirdworst', </t>
  </si>
  <si>
    <t xml:space="preserve">'tends', </t>
  </si>
  <si>
    <t xml:space="preserve">'tumbled', </t>
  </si>
  <si>
    <t xml:space="preserve">'sheds', </t>
  </si>
  <si>
    <t xml:space="preserve">'3600', </t>
  </si>
  <si>
    <t xml:space="preserve">'interestrate', </t>
  </si>
  <si>
    <t xml:space="preserve">'normal', </t>
  </si>
  <si>
    <t xml:space="preserve">'thinking', </t>
  </si>
  <si>
    <t xml:space="preserve">'sharply', </t>
  </si>
  <si>
    <t xml:space="preserve">'bounces', </t>
  </si>
  <si>
    <t xml:space="preserve">'advisers', </t>
  </si>
  <si>
    <t xml:space="preserve">'tank', </t>
  </si>
  <si>
    <t xml:space="preserve">'clients', </t>
  </si>
  <si>
    <t xml:space="preserve">'lenders', </t>
  </si>
  <si>
    <t xml:space="preserve">'threeyear', </t>
  </si>
  <si>
    <t xml:space="preserve">'saidthe', </t>
  </si>
  <si>
    <t xml:space="preserve">'repeatedly', </t>
  </si>
  <si>
    <t xml:space="preserve">'contained', </t>
  </si>
  <si>
    <t xml:space="preserve">'2008', </t>
  </si>
  <si>
    <t xml:space="preserve">'skid', </t>
  </si>
  <si>
    <t xml:space="preserve">'coronavirussparked', </t>
  </si>
  <si>
    <t xml:space="preserve">'dows', </t>
  </si>
  <si>
    <t xml:space="preserve">'oct', </t>
  </si>
  <si>
    <t xml:space="preserve">'sixth', </t>
  </si>
  <si>
    <t xml:space="preserve">'thought', </t>
  </si>
  <si>
    <t xml:space="preserve">'uncertainties', </t>
  </si>
  <si>
    <t xml:space="preserve">'welcome', </t>
  </si>
  <si>
    <t xml:space="preserve">'rejoice', </t>
  </si>
  <si>
    <t xml:space="preserve">'suze', </t>
  </si>
  <si>
    <t xml:space="preserve">'twoword', </t>
  </si>
  <si>
    <t xml:space="preserve">'orman', </t>
  </si>
  <si>
    <t xml:space="preserve">'words', </t>
  </si>
  <si>
    <t xml:space="preserve">'william', </t>
  </si>
  <si>
    <t xml:space="preserve">'surged', </t>
  </si>
  <si>
    <t xml:space="preserve">'headlines', </t>
  </si>
  <si>
    <t xml:space="preserve">'thirdlargest', </t>
  </si>
  <si>
    <t xml:space="preserve">'buffett', </t>
  </si>
  <si>
    <t xml:space="preserve">'pressure', </t>
  </si>
  <si>
    <t xml:space="preserve">'referred', </t>
  </si>
  <si>
    <t xml:space="preserve">'familiar', </t>
  </si>
  <si>
    <t xml:space="preserve">'complaint', </t>
  </si>
  <si>
    <t xml:space="preserve">'protocols', </t>
  </si>
  <si>
    <t xml:space="preserve">'followed', </t>
  </si>
  <si>
    <t xml:space="preserve">'administrations', </t>
  </si>
  <si>
    <t xml:space="preserve">'join']", </t>
  </si>
  <si>
    <t xml:space="preserve">'match', </t>
  </si>
  <si>
    <t xml:space="preserve">'chemistry', </t>
  </si>
  <si>
    <t xml:space="preserve">'plain', </t>
  </si>
  <si>
    <t xml:space="preserve">'rna', </t>
  </si>
  <si>
    <t xml:space="preserve">'active', </t>
  </si>
  <si>
    <t xml:space="preserve">'skin', </t>
  </si>
  <si>
    <t xml:space="preserve">'catalyst', </t>
  </si>
  <si>
    <t xml:space="preserve">'suggested', </t>
  </si>
  <si>
    <t xml:space="preserve">'spare', </t>
  </si>
  <si>
    <t xml:space="preserve">'overruled', </t>
  </si>
  <si>
    <t xml:space="preserve">'crowds', </t>
  </si>
  <si>
    <t xml:space="preserve">'wanted', </t>
  </si>
  <si>
    <t xml:space="preserve">'means', </t>
  </si>
  <si>
    <t xml:space="preserve">'buyers', </t>
  </si>
  <si>
    <t xml:space="preserve">'weakening', </t>
  </si>
  <si>
    <t xml:space="preserve">'recirculated', </t>
  </si>
  <si>
    <t xml:space="preserve">'respond', </t>
  </si>
  <si>
    <t xml:space="preserve">'problems', </t>
  </si>
  <si>
    <t xml:space="preserve">'undid', </t>
  </si>
  <si>
    <t xml:space="preserve">'undone', </t>
  </si>
  <si>
    <t xml:space="preserve">'blames', </t>
  </si>
  <si>
    <t xml:space="preserve">'tales', </t>
  </si>
  <si>
    <t xml:space="preserve">'preppers', </t>
  </si>
  <si>
    <t xml:space="preserve">'pallets', </t>
  </si>
  <si>
    <t xml:space="preserve">'shoppers', </t>
  </si>
  <si>
    <t xml:space="preserve">'reddit', </t>
  </si>
  <si>
    <t xml:space="preserve">'funnyscary', </t>
  </si>
  <si>
    <t xml:space="preserve">'rock', </t>
  </si>
  <si>
    <t xml:space="preserve">'carson', </t>
  </si>
  <si>
    <t xml:space="preserve">'calm', </t>
  </si>
  <si>
    <t xml:space="preserve">'ben', </t>
  </si>
  <si>
    <t xml:space="preserve">'particularly', </t>
  </si>
  <si>
    <t xml:space="preserve">'ino4800', </t>
  </si>
  <si>
    <t xml:space="preserve">'shock', </t>
  </si>
  <si>
    <t xml:space="preserve">'fiscal', </t>
  </si>
  <si>
    <t xml:space="preserve">'erupts', </t>
  </si>
  <si>
    <t xml:space="preserve">'mean', </t>
  </si>
  <si>
    <t xml:space="preserve">'crystallize', </t>
  </si>
  <si>
    <t xml:space="preserve">'schiffs', </t>
  </si>
  <si>
    <t xml:space="preserve">'vindication', </t>
  </si>
  <si>
    <t xml:space="preserve">'rawles', </t>
  </si>
  <si>
    <t xml:space="preserve">'beans', </t>
  </si>
  <si>
    <t xml:space="preserve">'lock', </t>
  </si>
  <si>
    <t xml:space="preserve">'survival', </t>
  </si>
  <si>
    <t xml:space="preserve">'montana', </t>
  </si>
  <si>
    <t xml:space="preserve">'bandaids', </t>
  </si>
  <si>
    <t xml:space="preserve">'feel', </t>
  </si>
  <si>
    <t xml:space="preserve">'survivalists', </t>
  </si>
  <si>
    <t xml:space="preserve">'author', </t>
  </si>
  <si>
    <t xml:space="preserve">'bullets', </t>
  </si>
  <si>
    <t xml:space="preserve">'cobb', </t>
  </si>
  <si>
    <t xml:space="preserve">'31', </t>
  </si>
  <si>
    <t xml:space="preserve">'voyages', </t>
  </si>
  <si>
    <t xml:space="preserve">'vinyl', </t>
  </si>
  <si>
    <t xml:space="preserve">'vixen', </t>
  </si>
  <si>
    <t xml:space="preserve">'hume', </t>
  </si>
  <si>
    <t xml:space="preserve">'sexy', </t>
  </si>
  <si>
    <t xml:space="preserve">'tuesdayelection', </t>
  </si>
  <si>
    <t xml:space="preserve">'tabs', </t>
  </si>
  <si>
    <t xml:space="preserve">'pundit', </t>
  </si>
  <si>
    <t xml:space="preserve">'ray', </t>
  </si>
  <si>
    <t xml:space="preserve">'mocked', </t>
  </si>
  <si>
    <t xml:space="preserve">'brit', </t>
  </si>
  <si>
    <t xml:space="preserve">'misfire', </t>
  </si>
  <si>
    <t xml:space="preserve">'sunshine', </t>
  </si>
  <si>
    <t xml:space="preserve">'stress', </t>
  </si>
  <si>
    <t xml:space="preserve">'producers', </t>
  </si>
  <si>
    <t xml:space="preserve">'20s', </t>
  </si>
  <si>
    <t xml:space="preserve">'fare', </t>
  </si>
  <si>
    <t xml:space="preserve">'dropping', </t>
  </si>
  <si>
    <t xml:space="preserve">'nielsen', </t>
  </si>
  <si>
    <t xml:space="preserve">'oat', </t>
  </si>
  <si>
    <t xml:space="preserve">'outpacing', </t>
  </si>
  <si>
    <t xml:space="preserve">'everclear', </t>
  </si>
  <si>
    <t xml:space="preserve">'glatter', </t>
  </si>
  <si>
    <t xml:space="preserve">'sanitizers', </t>
  </si>
  <si>
    <t xml:space="preserve">'attempt', </t>
  </si>
  <si>
    <t xml:space="preserve">'isopropyl', </t>
  </si>
  <si>
    <t xml:space="preserve">'banknotes', </t>
  </si>
  <si>
    <t xml:space="preserve">'spokeswoman', </t>
  </si>
  <si>
    <t xml:space="preserve">'transmitting', </t>
  </si>
  <si>
    <t xml:space="preserve">'stay']", </t>
  </si>
  <si>
    <t xml:space="preserve">'studying', </t>
  </si>
  <si>
    <t xml:space="preserve">'poorly', </t>
  </si>
  <si>
    <t xml:space="preserve">'writes', </t>
  </si>
  <si>
    <t xml:space="preserve">'commanderinchief', </t>
  </si>
  <si>
    <t xml:space="preserve">'step', </t>
  </si>
  <si>
    <t xml:space="preserve">'scholar', </t>
  </si>
  <si>
    <t xml:space="preserve">'simply', </t>
  </si>
  <si>
    <t xml:space="preserve">'walls', </t>
  </si>
  <si>
    <t xml:space="preserve">'nero', </t>
  </si>
  <si>
    <t xml:space="preserve">'fiddle', </t>
  </si>
  <si>
    <t xml:space="preserve">'image', </t>
  </si>
  <si>
    <t xml:space="preserve">'retweet', </t>
  </si>
  <si>
    <t xml:space="preserve">'hes', </t>
  </si>
  <si>
    <t xml:space="preserve">'ebay', </t>
  </si>
  <si>
    <t xml:space="preserve">'violators', </t>
  </si>
  <si>
    <t xml:space="preserve">'consequences', </t>
  </si>
  <si>
    <t xml:space="preserve">'wellfed', </t>
  </si>
  <si>
    <t xml:space="preserve">'planet', </t>
  </si>
  <si>
    <t xml:space="preserve">'thailandaccording', </t>
  </si>
  <si>
    <t xml:space="preserve">'unpredictable', </t>
  </si>
  <si>
    <t xml:space="preserve">'tourists', </t>
  </si>
  <si>
    <t xml:space="preserve">'brawl', </t>
  </si>
  <si>
    <t xml:space="preserve">'apes', </t>
  </si>
  <si>
    <t xml:space="preserve">'monkeys', </t>
  </si>
  <si>
    <t xml:space="preserve">'relatively', </t>
  </si>
  <si>
    <t xml:space="preserve">'infectiousdisease', </t>
  </si>
  <si>
    <t xml:space="preserve">'suffer', </t>
  </si>
  <si>
    <t xml:space="preserve">'homelessness', </t>
  </si>
  <si>
    <t xml:space="preserve">'poverty', </t>
  </si>
  <si>
    <t xml:space="preserve">'hunger', </t>
  </si>
  <si>
    <t xml:space="preserve">'lowincome', </t>
  </si>
  <si>
    <t xml:space="preserve">'shots', </t>
  </si>
  <si>
    <t xml:space="preserve">'command', </t>
  </si>
  <si>
    <t xml:space="preserve">'insult', </t>
  </si>
  <si>
    <t xml:space="preserve">'thorp', </t>
  </si>
  <si>
    <t xml:space="preserve">'considers', </t>
  </si>
  <si>
    <t xml:space="preserve">'daunting', </t>
  </si>
  <si>
    <t xml:space="preserve">'herdimmunity', </t>
  </si>
  <si>
    <t xml:space="preserve">'contract', </t>
  </si>
  <si>
    <t xml:space="preserve">'hopkins', </t>
  </si>
  <si>
    <t xml:space="preserve">'associate', </t>
  </si>
  <si>
    <t xml:space="preserve">'andor', </t>
  </si>
  <si>
    <t xml:space="preserve">'survive', </t>
  </si>
  <si>
    <t xml:space="preserve">'young', </t>
  </si>
  <si>
    <t xml:space="preserve">'faced', </t>
  </si>
  <si>
    <t xml:space="preserve">'volatility', </t>
  </si>
  <si>
    <t xml:space="preserve">'punch', </t>
  </si>
  <si>
    <t xml:space="preserve">'onetwo', </t>
  </si>
  <si>
    <t xml:space="preserve">'youll', </t>
  </si>
  <si>
    <t xml:space="preserve">'89', </t>
  </si>
  <si>
    <t xml:space="preserve">'download', </t>
  </si>
  <si>
    <t xml:space="preserve">'cybersecurity', </t>
  </si>
  <si>
    <t xml:space="preserve">'malware', </t>
  </si>
  <si>
    <t xml:space="preserve">'hackers', </t>
  </si>
  <si>
    <t xml:space="preserve">'trick', </t>
  </si>
  <si>
    <t xml:space="preserve">'sinks', </t>
  </si>
  <si>
    <t xml:space="preserve">'woes', </t>
  </si>
  <si>
    <t xml:space="preserve">'liquidity', </t>
  </si>
  <si>
    <t xml:space="preserve">'downturns', </t>
  </si>
  <si>
    <t xml:space="preserve">'jones', </t>
  </si>
  <si>
    <t xml:space="preserve">'bearmarket', </t>
  </si>
  <si>
    <t xml:space="preserve">'bear', </t>
  </si>
  <si>
    <t xml:space="preserve">'missed', </t>
  </si>
  <si>
    <t xml:space="preserve">'turmoil', </t>
  </si>
  <si>
    <t xml:space="preserve">'origin']", </t>
  </si>
  <si>
    <t xml:space="preserve">'abandon', </t>
  </si>
  <si>
    <t xml:space="preserve">'afcd', </t>
  </si>
  <si>
    <t xml:space="preserve">'gambling', </t>
  </si>
  <si>
    <t xml:space="preserve">'jfk', </t>
  </si>
  <si>
    <t xml:space="preserve">'casinos', </t>
  </si>
  <si>
    <t xml:space="preserve">'strip', </t>
  </si>
  <si>
    <t xml:space="preserve">'resorts', </t>
  </si>
  <si>
    <t xml:space="preserve">'assassination', </t>
  </si>
  <si>
    <t xml:space="preserve">'nevada', </t>
  </si>
  <si>
    <t xml:space="preserve">'pritzker', </t>
  </si>
  <si>
    <t xml:space="preserve">'precious', </t>
  </si>
  <si>
    <t xml:space="preserve">'wasted', </t>
  </si>
  <si>
    <t xml:space="preserve">'slam', </t>
  </si>
  <si>
    <t xml:space="preserve">'boeing', </t>
  </si>
  <si>
    <t xml:space="preserve">'executives', </t>
  </si>
  <si>
    <t xml:space="preserve">'movements', </t>
  </si>
  <si>
    <t xml:space="preserve">'romney', </t>
  </si>
  <si>
    <t xml:space="preserve">'toomey', </t>
  </si>
  <si>
    <t xml:space="preserve">'lending', </t>
  </si>
  <si>
    <t xml:space="preserve">'reserve', </t>
  </si>
  <si>
    <t xml:space="preserve">'seeks', </t>
  </si>
  <si>
    <t xml:space="preserve">'150000', </t>
  </si>
  <si>
    <t xml:space="preserve">'bonus', </t>
  </si>
  <si>
    <t xml:space="preserve">'hourly', </t>
  </si>
  <si>
    <t xml:space="preserve">'tune', </t>
  </si>
  <si>
    <t xml:space="preserve">'changed', </t>
  </si>
  <si>
    <t xml:space="preserve">'wednesdays', </t>
  </si>
  <si>
    <t xml:space="preserve">'shifts', </t>
  </si>
  <si>
    <t xml:space="preserve">'cautious', </t>
  </si>
  <si>
    <t xml:space="preserve">'expat', </t>
  </si>
  <si>
    <t xml:space="preserve">'najberg', </t>
  </si>
  <si>
    <t xml:space="preserve">'steps', </t>
  </si>
  <si>
    <t xml:space="preserve">'xers', </t>
  </si>
  <si>
    <t xml:space="preserve">'rare', </t>
  </si>
  <si>
    <t xml:space="preserve">'childhoods', </t>
  </si>
  <si>
    <t xml:space="preserve">'gen', </t>
  </si>
  <si>
    <t xml:space="preserve">'x', </t>
  </si>
  <si>
    <t xml:space="preserve">'prepped', </t>
  </si>
  <si>
    <t xml:space="preserve">'latchkey', </t>
  </si>
  <si>
    <t xml:space="preserve">'boomers', </t>
  </si>
  <si>
    <t xml:space="preserve">'cataclysm', </t>
  </si>
  <si>
    <t xml:space="preserve">'tired', </t>
  </si>
  <si>
    <t xml:space="preserve">'cubans', </t>
  </si>
  <si>
    <t xml:space="preserve">'suggestions', </t>
  </si>
  <si>
    <t xml:space="preserve">'profiting', </t>
  </si>
  <si>
    <t xml:space="preserve">'wroteheres', </t>
  </si>
  <si>
    <t xml:space="preserve">'kitchenbathroom', </t>
  </si>
  <si>
    <t xml:space="preserve">'sarscov1', </t>
  </si>
  <si>
    <t xml:space="preserve">'settings', </t>
  </si>
  <si>
    <t xml:space="preserve">'airborne', </t>
  </si>
  <si>
    <t xml:space="preserve">'st', </t>
  </si>
  <si>
    <t xml:space="preserve">'louis', </t>
  </si>
  <si>
    <t xml:space="preserve">'bullard', </t>
  </si>
  <si>
    <t xml:space="preserve">'stalled', </t>
  </si>
  <si>
    <t xml:space="preserve">'overshadowed', </t>
  </si>
  <si>
    <t xml:space="preserve">'hiring', </t>
  </si>
  <si>
    <t xml:space="preserve">'hardware', </t>
  </si>
  <si>
    <t xml:space="preserve">'delivery', </t>
  </si>
  <si>
    <t xml:space="preserve">'openings', </t>
  </si>
  <si>
    <t xml:space="preserve">'losing', </t>
  </si>
  <si>
    <t xml:space="preserve">'smallbusiness', </t>
  </si>
  <si>
    <t xml:space="preserve">'familyleave', </t>
  </si>
  <si>
    <t xml:space="preserve">'selfemployed', </t>
  </si>
  <si>
    <t xml:space="preserve">'credit', </t>
  </si>
  <si>
    <t xml:space="preserve">'employers', </t>
  </si>
  <si>
    <t xml:space="preserve">'veterinary', </t>
  </si>
  <si>
    <t xml:space="preserve">'virusfree', </t>
  </si>
  <si>
    <t xml:space="preserve">'landbased', </t>
  </si>
  <si>
    <t xml:space="preserve">'carnival', </t>
  </si>
  <si>
    <t xml:space="preserve">'saw', </t>
  </si>
  <si>
    <t xml:space="preserve">'pleads', </t>
  </si>
  <si>
    <t xml:space="preserve">'explains', </t>
  </si>
  <si>
    <t xml:space="preserve">'loan', </t>
  </si>
  <si>
    <t xml:space="preserve">'arent', </t>
  </si>
  <si>
    <t xml:space="preserve">'ackman', </t>
  </si>
  <si>
    <t xml:space="preserve">'billionaire', </t>
  </si>
  <si>
    <t xml:space="preserve">'sneezethen', </t>
  </si>
  <si>
    <t xml:space="preserve">'sight', </t>
  </si>
  <si>
    <t xml:space="preserve">'roll', </t>
  </si>
  <si>
    <t xml:space="preserve">'jerks', </t>
  </si>
  <si>
    <t xml:space="preserve">'pong', </t>
  </si>
  <si>
    <t xml:space="preserve">'term']", </t>
  </si>
  <si>
    <t xml:space="preserve">'40000', </t>
  </si>
  <si>
    <t xml:space="preserve">'30000', </t>
  </si>
  <si>
    <t xml:space="preserve">'signature', </t>
  </si>
  <si>
    <t xml:space="preserve">'signed', </t>
  </si>
  <si>
    <t xml:space="preserve">'ignore', </t>
  </si>
  <si>
    <t xml:space="preserve">'houses', </t>
  </si>
  <si>
    <t xml:space="preserve">'pile', </t>
  </si>
  <si>
    <t xml:space="preserve">'tough', </t>
  </si>
  <si>
    <t xml:space="preserve">'quick', </t>
  </si>
  <si>
    <t xml:space="preserve">'grandparents', </t>
  </si>
  <si>
    <t xml:space="preserve">'lt', </t>
  </si>
  <si>
    <t xml:space="preserve">'patrick', </t>
  </si>
  <si>
    <t xml:space="preserve">'grandkids', </t>
  </si>
  <si>
    <t xml:space="preserve">'returns', </t>
  </si>
  <si>
    <t xml:space="preserve">'retirees', </t>
  </si>
  <si>
    <t xml:space="preserve">'beach', </t>
  </si>
  <si>
    <t xml:space="preserve">'counties', </t>
  </si>
  <si>
    <t xml:space="preserve">'johns', </t>
  </si>
  <si>
    <t xml:space="preserve">'crowded', </t>
  </si>
  <si>
    <t xml:space="preserve">'enforcement', </t>
  </si>
  <si>
    <t xml:space="preserve">'industries', </t>
  </si>
  <si>
    <t xml:space="preserve">'laws', </t>
  </si>
  <si>
    <t xml:space="preserve">'environmental', </t>
  </si>
  <si>
    <t xml:space="preserve">'epa', </t>
  </si>
  <si>
    <t xml:space="preserve">'stopped', </t>
  </si>
  <si>
    <t xml:space="preserve">'timeline', </t>
  </si>
  <si>
    <t xml:space="preserve">'nobel', </t>
  </si>
  <si>
    <t xml:space="preserve">'winner', </t>
  </si>
  <si>
    <t xml:space="preserve">'prize', </t>
  </si>
  <si>
    <t xml:space="preserve">'levitt', </t>
  </si>
  <si>
    <t xml:space="preserve">'statisticson', </t>
  </si>
  <si>
    <t xml:space="preserve">'killing', </t>
  </si>
  <si>
    <t xml:space="preserve">'grim', </t>
  </si>
  <si>
    <t xml:space="preserve">'transmissions', </t>
  </si>
  <si>
    <t xml:space="preserve">'talking', </t>
  </si>
  <si>
    <t xml:space="preserve">'wave', </t>
  </si>
  <si>
    <t xml:space="preserve">'clothes', </t>
  </si>
  <si>
    <t xml:space="preserve">'200000', </t>
  </si>
  <si>
    <t xml:space="preserve">'hearing', </t>
  </si>
  <si>
    <t xml:space="preserve">'utah', </t>
  </si>
  <si>
    <t xml:space="preserve">'romneys', </t>
  </si>
  <si>
    <t xml:space="preserve">'mitt', </t>
  </si>
  <si>
    <t xml:space="preserve">'gee', </t>
  </si>
  <si>
    <t xml:space="preserve">'netherlands', </t>
  </si>
  <si>
    <t xml:space="preserve">'fit', </t>
  </si>
  <si>
    <t xml:space="preserve">'smucker', </t>
  </si>
  <si>
    <t xml:space="preserve">'1500', </t>
  </si>
  <si>
    <t xml:space="preserve">'hazard', </t>
  </si>
  <si>
    <t xml:space="preserve">'sjm', </t>
  </si>
  <si>
    <t xml:space="preserve">'jm', </t>
  </si>
  <si>
    <t xml:space="preserve">'overnight', </t>
  </si>
  <si>
    <t xml:space="preserve">'95', </t>
  </si>
  <si>
    <t xml:space="preserve">'virtually', </t>
  </si>
  <si>
    <t xml:space="preserve">'various', </t>
  </si>
  <si>
    <t xml:space="preserve">'ravaged', </t>
  </si>
  <si>
    <t xml:space="preserve">'voluntary', </t>
  </si>
  <si>
    <t xml:space="preserve">'agree', </t>
  </si>
  <si>
    <t xml:space="preserve">'negotiations', </t>
  </si>
  <si>
    <t xml:space="preserve">'marathon', </t>
  </si>
  <si>
    <t xml:space="preserve">'direct', </t>
  </si>
  <si>
    <t xml:space="preserve">'txrh', </t>
  </si>
  <si>
    <t xml:space="preserve">'steak', </t>
  </si>
  <si>
    <t xml:space="preserve">'taylor', </t>
  </si>
  <si>
    <t xml:space="preserve">'roadhouse', </t>
  </si>
  <si>
    <t xml:space="preserve">'forgo', </t>
  </si>
  <si>
    <t xml:space="preserve">'fallen', </t>
  </si>
  <si>
    <t xml:space="preserve">'recontribute', </t>
  </si>
  <si>
    <t xml:space="preserve">'withdraw', </t>
  </si>
  <si>
    <t xml:space="preserve">'ira', </t>
  </si>
  <si>
    <t xml:space="preserve">'repay', </t>
  </si>
  <si>
    <t xml:space="preserve">'cvd', </t>
  </si>
  <si>
    <t xml:space="preserve">'iras', </t>
  </si>
  <si>
    <t xml:space="preserve">'rollover', </t>
  </si>
  <si>
    <t xml:space="preserve">'taxfree', </t>
  </si>
  <si>
    <t xml:space="preserve">'stimuluspackage', </t>
  </si>
  <si>
    <t xml:space="preserve">'liability', </t>
  </si>
  <si>
    <t xml:space="preserve">'100k', </t>
  </si>
  <si>
    <t xml:space="preserve">'stability', </t>
  </si>
  <si>
    <t xml:space="preserve">'brings', </t>
  </si>
  <si>
    <t xml:space="preserve">'stronger', </t>
  </si>
  <si>
    <t xml:space="preserve">'emerge', </t>
  </si>
  <si>
    <t xml:space="preserve">'portable', </t>
  </si>
  <si>
    <t xml:space="preserve">'labs', </t>
  </si>
  <si>
    <t xml:space="preserve">'molecular', </t>
  </si>
  <si>
    <t xml:space="preserve">'abbott', </t>
  </si>
  <si>
    <t xml:space="preserve">'pointofcare']", </t>
  </si>
  <si>
    <t xml:space="preserve">'theyll', </t>
  </si>
  <si>
    <t xml:space="preserve">'middle', </t>
  </si>
  <si>
    <t xml:space="preserve">'simple', </t>
  </si>
  <si>
    <t xml:space="preserve">'branches', </t>
  </si>
  <si>
    <t xml:space="preserve">'mvb', </t>
  </si>
  <si>
    <t xml:space="preserve">'va', </t>
  </si>
  <si>
    <t xml:space="preserve">'fdic', </t>
  </si>
  <si>
    <t xml:space="preserve">'deposits', </t>
  </si>
  <si>
    <t xml:space="preserve">'slammed', </t>
  </si>
  <si>
    <t xml:space="preserve">'meant', </t>
  </si>
  <si>
    <t xml:space="preserve">'yes', </t>
  </si>
  <si>
    <t xml:space="preserve">'scott', </t>
  </si>
  <si>
    <t xml:space="preserve">'facto', </t>
  </si>
  <si>
    <t xml:space="preserve">'situations', </t>
  </si>
  <si>
    <t xml:space="preserve">'disability', </t>
  </si>
  <si>
    <t xml:space="preserve">'living', </t>
  </si>
  <si>
    <t xml:space="preserve">'qualify', </t>
  </si>
  <si>
    <t xml:space="preserve">'trifle', </t>
  </si>
  <si>
    <t xml:space="preserve">'restore', </t>
  </si>
  <si>
    <t xml:space="preserve">'economys', </t>
  </si>
  <si>
    <t xml:space="preserve">'result', </t>
  </si>
  <si>
    <t xml:space="preserve">'pitches', </t>
  </si>
  <si>
    <t xml:space="preserve">'band', </t>
  </si>
  <si>
    <t xml:space="preserve">'51', </t>
  </si>
  <si>
    <t xml:space="preserve">'grammy', </t>
  </si>
  <si>
    <t xml:space="preserve">'writing', </t>
  </si>
  <si>
    <t xml:space="preserve">'emmywinning', </t>
  </si>
  <si>
    <t xml:space="preserve">'schlesinger', </t>
  </si>
  <si>
    <t xml:space="preserve">'wayne', </t>
  </si>
  <si>
    <t xml:space="preserve">'songwriter', </t>
  </si>
  <si>
    <t xml:space="preserve">'fountains', </t>
  </si>
  <si>
    <t xml:space="preserve">'emmy', </t>
  </si>
  <si>
    <t xml:space="preserve">'won', </t>
  </si>
  <si>
    <t xml:space="preserve">'deepest', </t>
  </si>
  <si>
    <t xml:space="preserve">'contraction', </t>
  </si>
  <si>
    <t xml:space="preserve">'forecast', </t>
  </si>
  <si>
    <t xml:space="preserve">'bofa', </t>
  </si>
  <si>
    <t xml:space="preserve">'warship', </t>
  </si>
  <si>
    <t xml:space="preserve">'yearoveryear', </t>
  </si>
  <si>
    <t xml:space="preserve">'device', </t>
  </si>
  <si>
    <t xml:space="preserve">'astrophysicist', </t>
  </si>
  <si>
    <t xml:space="preserve">'nostril', </t>
  </si>
  <si>
    <t xml:space="preserve">'pliers', </t>
  </si>
  <si>
    <t xml:space="preserve">'magnet', </t>
  </si>
  <si>
    <t xml:space="preserve">'magnets', </t>
  </si>
  <si>
    <t xml:space="preserve">'nose', </t>
  </si>
  <si>
    <t xml:space="preserve">'detection', </t>
  </si>
  <si>
    <t xml:space="preserve">'trained', </t>
  </si>
  <si>
    <t xml:space="preserve">'odor', </t>
  </si>
  <si>
    <t xml:space="preserve">'redefault', </t>
  </si>
  <si>
    <t xml:space="preserve">'servicing', </t>
  </si>
  <si>
    <t xml:space="preserve">'nonagency', </t>
  </si>
  <si>
    <t xml:space="preserve">'servicers', </t>
  </si>
  <si>
    <t xml:space="preserve">'shields', </t>
  </si>
  <si>
    <t xml:space="preserve">'cook', </t>
  </si>
  <si>
    <t xml:space="preserve">'tim', </t>
  </si>
  <si>
    <t xml:space="preserve">'happening', </t>
  </si>
  <si>
    <t xml:space="preserve">'ceasing', </t>
  </si>
  <si>
    <t xml:space="preserve">'respirators', </t>
  </si>
  <si>
    <t xml:space="preserve">'humanitarian', </t>
  </si>
  <si>
    <t xml:space="preserve">'opposite', </t>
  </si>
  <si>
    <t xml:space="preserve">'effect', </t>
  </si>
  <si>
    <t xml:space="preserve">'nailed', </t>
  </si>
  <si>
    <t xml:space="preserve">'finance', </t>
  </si>
  <si>
    <t xml:space="preserve">'niles', </t>
  </si>
  <si>
    <t xml:space="preserve">'leap', </t>
  </si>
  <si>
    <t xml:space="preserve">'triggers', </t>
  </si>
  <si>
    <t xml:space="preserve">'coming']", </t>
  </si>
  <si>
    <t xml:space="preserve">'tied', </t>
  </si>
  <si>
    <t xml:space="preserve">'vehicles', </t>
  </si>
  <si>
    <t xml:space="preserve">'shelterathome', </t>
  </si>
  <si>
    <t xml:space="preserve">'windfall', </t>
  </si>
  <si>
    <t xml:space="preserve">'farm', </t>
  </si>
  <si>
    <t xml:space="preserve">'carinsurance', </t>
  </si>
  <si>
    <t xml:space="preserve">'kashkari', </t>
  </si>
  <si>
    <t xml:space="preserve">'neel', </t>
  </si>
  <si>
    <t xml:space="preserve">'vshaped', </t>
  </si>
  <si>
    <t xml:space="preserve">'therapy', </t>
  </si>
  <si>
    <t xml:space="preserve">'rent', </t>
  </si>
  <si>
    <t xml:space="preserve">'unpaid', </t>
  </si>
  <si>
    <t xml:space="preserve">'renters', </t>
  </si>
  <si>
    <t xml:space="preserve">'evans', </t>
  </si>
  <si>
    <t xml:space="preserve">'retailer', </t>
  </si>
  <si>
    <t xml:space="preserve">'hargrove', </t>
  </si>
  <si>
    <t xml:space="preserve">'wrongfuldeath', </t>
  </si>
  <si>
    <t xml:space="preserve">'malariadrug', </t>
  </si>
  <si>
    <t xml:space="preserve">'holding', </t>
  </si>
  <si>
    <t xml:space="preserve">'invested', </t>
  </si>
  <si>
    <t xml:space="preserve">'iceland', </t>
  </si>
  <si>
    <t xml:space="preserve">'shown', </t>
  </si>
  <si>
    <t xml:space="preserve">'icelands', </t>
  </si>
  <si>
    <t xml:space="preserve">'shutting', </t>
  </si>
  <si>
    <t xml:space="preserve">'tuesdayi', </t>
  </si>
  <si>
    <t xml:space="preserve">'predict', </t>
  </si>
  <si>
    <t xml:space="preserve">'premiums', </t>
  </si>
  <si>
    <t xml:space="preserve">'refunds', </t>
  </si>
  <si>
    <t xml:space="preserve">'auto', </t>
  </si>
  <si>
    <t xml:space="preserve">'shake', </t>
  </si>
  <si>
    <t xml:space="preserve">'forprofit', </t>
  </si>
  <si>
    <t xml:space="preserve">'education', </t>
  </si>
  <si>
    <t xml:space="preserve">'reap', </t>
  </si>
  <si>
    <t xml:space="preserve">'wealthiest', </t>
  </si>
  <si>
    <t xml:space="preserve">'vocal', </t>
  </si>
  <si>
    <t xml:space="preserve">'wand', </t>
  </si>
  <si>
    <t xml:space="preserve">'sudden', </t>
  </si>
  <si>
    <t xml:space="preserve">'thursdaygates', </t>
  </si>
  <si>
    <t xml:space="preserve">'finding', </t>
  </si>
  <si>
    <t xml:space="preserve">'200', </t>
  </si>
  <si>
    <t xml:space="preserve">'doubledigit', </t>
  </si>
  <si>
    <t xml:space="preserve">'storywhen', </t>
  </si>
  <si>
    <t xml:space="preserve">'storyanother', </t>
  </si>
  <si>
    <t xml:space="preserve">'yoursthe', </t>
  </si>
  <si>
    <t xml:space="preserve">'tracker', </t>
  </si>
  <si>
    <t xml:space="preserve">'matejka', </t>
  </si>
  <si>
    <t xml:space="preserve">'spiral', </t>
  </si>
  <si>
    <t xml:space="preserve">'coronavirusinduced', </t>
  </si>
  <si>
    <t xml:space="preserve">'vicious', </t>
  </si>
  <si>
    <t xml:space="preserve">'jp', </t>
  </si>
  <si>
    <t xml:space="preserve">'sustain', </t>
  </si>
  <si>
    <t xml:space="preserve">'revisit', </t>
  </si>
  <si>
    <t xml:space="preserve">'ned', </t>
  </si>
  <si>
    <t xml:space="preserve">'waterfall', </t>
  </si>
  <si>
    <t xml:space="preserve">'bull', </t>
  </si>
  <si>
    <t xml:space="preserve">'vix', </t>
  </si>
  <si>
    <t xml:space="preserve">'bear']", </t>
  </si>
  <si>
    <t xml:space="preserve">'hui', </t>
  </si>
  <si>
    <t xml:space="preserve">'causing', </t>
  </si>
  <si>
    <t xml:space="preserve">'identifies', </t>
  </si>
  <si>
    <t xml:space="preserve">'cetron', </t>
  </si>
  <si>
    <t xml:space="preserve">'confirm', </t>
  </si>
  <si>
    <t xml:space="preserve">'wuhanthe', </t>
  </si>
  <si>
    <t xml:space="preserve">'wuhanhere', </t>
  </si>
  <si>
    <t xml:space="preserve">'declare', </t>
  </si>
  <si>
    <t xml:space="preserve">'provincial', </t>
  </si>
  <si>
    <t xml:space="preserve">'climbs', </t>
  </si>
  <si>
    <t xml:space="preserve">'widens', </t>
  </si>
  <si>
    <t xml:space="preserve">'learned', </t>
  </si>
  <si>
    <t xml:space="preserve">'lofy', </t>
  </si>
  <si>
    <t xml:space="preserve">'undertaking', </t>
  </si>
  <si>
    <t xml:space="preserve">'believed', </t>
  </si>
  <si>
    <t xml:space="preserve">'precedent', </t>
  </si>
  <si>
    <t xml:space="preserve">'zhijiang', </t>
  </si>
  <si>
    <t xml:space="preserve">'reminders', </t>
  </si>
  <si>
    <t xml:space="preserve">'lipkin', </t>
  </si>
  <si>
    <t xml:space="preserve">'ha', </t>
  </si>
  <si>
    <t xml:space="preserve">'que', </t>
  </si>
  <si>
    <t xml:space="preserve">'cient\u00edficos', </t>
  </si>
  <si>
    <t xml:space="preserve">'la', </t>
  </si>
  <si>
    <t xml:space="preserve">'se', </t>
  </si>
  <si>
    <t xml:space="preserve">'en', </t>
  </si>
  <si>
    <t xml:space="preserve">'y', </t>
  </si>
  <si>
    <t xml:space="preserve">'personas', </t>
  </si>
  <si>
    <t xml:space="preserve">'saben', </t>
  </si>
  <si>
    <t xml:space="preserve">'lo', </t>
  </si>
  <si>
    <t xml:space="preserve">'es', </t>
  </si>
  <si>
    <t xml:space="preserve">'hasta', </t>
  </si>
  <si>
    <t xml:space="preserve">'qu\u00e9', </t>
  </si>
  <si>
    <t xml:space="preserve">'encircling', </t>
  </si>
  <si>
    <t xml:space="preserve">'expands', </t>
  </si>
  <si>
    <t xml:space="preserve">'35', </t>
  </si>
  <si>
    <t xml:space="preserve">'worsensfinancial', </t>
  </si>
  <si>
    <t xml:space="preserve">'scramble', </t>
  </si>
  <si>
    <t xml:space="preserve">'retrace', </t>
  </si>
  <si>
    <t xml:space="preserve">'leone', </t>
  </si>
  <si>
    <t xml:space="preserve">'tens', </t>
  </si>
  <si>
    <t xml:space="preserve">'inglesby', </t>
  </si>
  <si>
    <t xml:space="preserve">'sierra', </t>
  </si>
  <si>
    <t xml:space="preserve">'river', </t>
  </si>
  <si>
    <t xml:space="preserve">'zedong', </t>
  </si>
  <si>
    <t xml:space="preserve">'great', </t>
  </si>
  <si>
    <t xml:space="preserve">'noodles', </t>
  </si>
  <si>
    <t xml:space="preserve">'spicy', </t>
  </si>
  <si>
    <t xml:space="preserve">'yangtze', </t>
  </si>
  <si>
    <t xml:space="preserve">'vitality', </t>
  </si>
  <si>
    <t xml:space="preserve">'ushered', </t>
  </si>
  <si>
    <t xml:space="preserve">'davos', </t>
  </si>
  <si>
    <t xml:space="preserve">'youd', </t>
  </si>
  <si>
    <t xml:space="preserve">'rohingya', </t>
  </si>
  <si>
    <t xml:space="preserve">'manning', </t>
  </si>
  <si>
    <t xml:space="preserve">'eli', </t>
  </si>
  <si>
    <t xml:space="preserve">'wealth', </t>
  </si>
  <si>
    <t xml:space="preserve">'wealthisabel', </t>
  </si>
  <si>
    <t xml:space="preserve">'beijings', </t>
  </si>
  <si>
    <t xml:space="preserve">'critics', </t>
  </si>
  <si>
    <t xml:space="preserve">'silences', </t>
  </si>
  <si>
    <t xml:space="preserve">'walzer', </t>
  </si>
  <si>
    <t xml:space="preserve">'sources', </t>
  </si>
  <si>
    <t xml:space="preserve">'lethal', </t>
  </si>
  <si>
    <t xml:space="preserve">'omnivorous', </t>
  </si>
  <si>
    <t xml:space="preserve">'wildlife']", </t>
  </si>
  <si>
    <t xml:space="preserve">'vaccinecritics', </t>
  </si>
  <si>
    <t xml:space="preserve">'riskssome', </t>
  </si>
  <si>
    <t xml:space="preserve">'lifted', </t>
  </si>
  <si>
    <t xml:space="preserve">'seed', </t>
  </si>
  <si>
    <t xml:space="preserve">'s', </t>
  </si>
  <si>
    <t xml:space="preserve">'confidence', </t>
  </si>
  <si>
    <t xml:space="preserve">'key', </t>
  </si>
  <si>
    <t xml:space="preserve">'factors', </t>
  </si>
  <si>
    <t xml:space="preserve">'dhl', </t>
  </si>
  <si>
    <t xml:space="preserve">'195', </t>
  </si>
  <si>
    <t xml:space="preserve">'fleeing', </t>
  </si>
  <si>
    <t xml:space="preserve">'short', </t>
  </si>
  <si>
    <t xml:space="preserve">'potentially', </t>
  </si>
  <si>
    <t xml:space="preserve">'pummels', </t>
  </si>
  <si>
    <t xml:space="preserve">'tracking', </t>
  </si>
  <si>
    <t xml:space="preserve">'xis', </t>
  </si>
  <si>
    <t xml:space="preserve">'dictatorship', </t>
  </si>
  <si>
    <t xml:space="preserve">'mishandled', </t>
  </si>
  <si>
    <t xml:space="preserve">'unless', </t>
  </si>
  <si>
    <t xml:space="preserve">'unchanged', </t>
  </si>
  <si>
    <t xml:space="preserve">'opened', </t>
  </si>
  <si>
    <t xml:space="preserve">'beware', </t>
  </si>
  <si>
    <t xml:space="preserve">'britain', </t>
  </si>
  <si>
    <t xml:space="preserve">'yanzhong', </t>
  </si>
  <si>
    <t xml:space="preserve">'habits', </t>
  </si>
  <si>
    <t xml:space="preserve">'anger', </t>
  </si>
  <si>
    <t xml:space="preserve">'yicai', </t>
  </si>
  <si>
    <t xml:space="preserve">'boils', </t>
  </si>
  <si>
    <t xml:space="preserve">'plead', </t>
  </si>
  <si>
    <t xml:space="preserve">'strains', </t>
  </si>
  <si>
    <t xml:space="preserve">'vast', </t>
  </si>
  <si>
    <t xml:space="preserve">'untreated', </t>
  </si>
  <si>
    <t xml:space="preserve">'brexit', </t>
  </si>
  <si>
    <t xml:space="preserve">'untested', </t>
  </si>
  <si>
    <t xml:space="preserve">'containing', </t>
  </si>
  <si>
    <t xml:space="preserve">'netanyahu', </t>
  </si>
  <si>
    <t xml:space="preserve">'admit', </t>
  </si>
  <si>
    <t xml:space="preserve">'staffed', </t>
  </si>
  <si>
    <t xml:space="preserve">'thee', </t>
  </si>
  <si>
    <t xml:space="preserve">'views', </t>
  </si>
  <si>
    <t xml:space="preserve">'tiktok', </t>
  </si>
  <si>
    <t xml:space="preserve">'tubes', </t>
  </si>
  <si>
    <t xml:space="preserve">'thanks', </t>
  </si>
  <si>
    <t xml:space="preserve">'tex', </t>
  </si>
  <si>
    <t xml:space="preserve">'triangle', </t>
  </si>
  <si>
    <t xml:space="preserve">'virulence', </t>
  </si>
  <si>
    <t xml:space="preserve">'r0', </t>
  </si>
  <si>
    <t xml:space="preserve">'outlets', </t>
  </si>
  <si>
    <t xml:space="preserve">'digital', </t>
  </si>
  <si>
    <t xml:space="preserve">'media']", </t>
  </si>
  <si>
    <t xml:space="preserve">'disturbing', </t>
  </si>
  <si>
    <t xml:space="preserve">'median', </t>
  </si>
  <si>
    <t xml:space="preserve">'woodsthe', </t>
  </si>
  <si>
    <t xml:space="preserve">'details', </t>
  </si>
  <si>
    <t xml:space="preserve">'138', </t>
  </si>
  <si>
    <t xml:space="preserve">'blood', </t>
  </si>
  <si>
    <t xml:space="preserve">'involves', </t>
  </si>
  <si>
    <t xml:space="preserve">'ignored', </t>
  </si>
  <si>
    <t xml:space="preserve">'widespreada', </t>
  </si>
  <si>
    <t xml:space="preserve">'jacket', </t>
  </si>
  <si>
    <t xml:space="preserve">'chubby', </t>
  </si>
  <si>
    <t xml:space="preserve">'surpass', </t>
  </si>
  <si>
    <t xml:space="preserve">'martyr', </t>
  </si>
  <si>
    <t xml:space="preserve">'wenliangs', </t>
  </si>
  <si>
    <t xml:space="preserve">'deepening', </t>
  </si>
  <si>
    <t xml:space="preserve">'felt', </t>
  </si>
  <si>
    <t xml:space="preserve">'inundated', </t>
  </si>
  <si>
    <t xml:space="preserve">'redfield', </t>
  </si>
  <si>
    <t xml:space="preserve">'jarrett', </t>
  </si>
  <si>
    <t xml:space="preserve">'zealand', </t>
  </si>
  <si>
    <t xml:space="preserve">'cuellar', </t>
  </si>
  <si>
    <t xml:space="preserve">'disrupts', </t>
  </si>
  <si>
    <t xml:space="preserve">'schreier', </t>
  </si>
  <si>
    <t xml:space="preserve">'pledged', </t>
  </si>
  <si>
    <t xml:space="preserve">'tournament', </t>
  </si>
  <si>
    <t xml:space="preserve">'qualifies', </t>
  </si>
  <si>
    <t xml:space="preserve">'womens', </t>
  </si>
  <si>
    <t xml:space="preserve">'rapinoe', </t>
  </si>
  <si>
    <t xml:space="preserve">'motivation', </t>
  </si>
  <si>
    <t xml:space="preserve">'glad', </t>
  </si>
  <si>
    <t xml:space="preserve">'emotions', </t>
  </si>
  <si>
    <t xml:space="preserve">'circle', </t>
  </si>
  <si>
    <t xml:space="preserve">'backheel', </t>
  </si>
  <si>
    <t xml:space="preserve">'saps', </t>
  </si>
  <si>
    <t xml:space="preserve">'vladimir', </t>
  </si>
  <si>
    <t xml:space="preserve">'alliance', </t>
  </si>
  <si>
    <t xml:space="preserve">'salman', </t>
  </si>
  <si>
    <t xml:space="preserve">'strained', </t>
  </si>
  <si>
    <t xml:space="preserve">'saudirussian', </t>
  </si>
  <si>
    <t xml:space="preserve">'del', </t>
  </si>
  <si>
    <t xml:space="preserve">'casos', </t>
  </si>
  <si>
    <t xml:space="preserve">'su', </t>
  </si>
  <si>
    <t xml:space="preserve">'aumentan', </t>
  </si>
  <si>
    <t xml:space="preserve">'cobertura', </t>
  </si>
  <si>
    <t xml:space="preserve">'limita', </t>
  </si>
  <si>
    <t xml:space="preserve">'medi\u00e1tica', </t>
  </si>
  <si>
    <t xml:space="preserve">'idled', </t>
  </si>
  <si>
    <t xml:space="preserve">'percentage', </t>
  </si>
  <si>
    <t xml:space="preserve">'walkietalkie', </t>
  </si>
  <si>
    <t xml:space="preserve">'ms', </t>
  </si>
  <si>
    <t xml:space="preserve">'bruce', </t>
  </si>
  <si>
    <t xml:space="preserve">'specific', </t>
  </si>
  <si>
    <t xml:space="preserve">'pittsburgh', </t>
  </si>
  <si>
    <t xml:space="preserve">'miles', </t>
  </si>
  <si>
    <t xml:space="preserve">'zhang', </t>
  </si>
  <si>
    <t xml:space="preserve">'shaken', </t>
  </si>
  <si>
    <t xml:space="preserve">'cubrebocas', </t>
  </si>
  <si>
    <t xml:space="preserve">'para', </t>
  </si>
  <si>
    <t xml:space="preserve">'marchas', </t>
  </si>
  <si>
    <t xml:space="preserve">'trabajen', </t>
  </si>
  <si>
    <t xml:space="preserve">'forzadas', </t>
  </si>
  <si>
    <t xml:space="preserve">'fabricantes', </t>
  </si>
  <si>
    <t xml:space="preserve">'provoca', </t>
  </si>
  <si>
    <t xml:space="preserve">'producci\u00f3n', </t>
  </si>
  <si>
    <t xml:space="preserve">'est\u00e1n', </t>
  </si>
  <si>
    <t xml:space="preserve">'ruled', </t>
  </si>
  <si>
    <t xml:space="preserve">'australias', </t>
  </si>
  <si>
    <t xml:space="preserve">'yearssure', </t>
  </si>
  <si>
    <t xml:space="preserve">'huang', </t>
  </si>
  <si>
    <t xml:space="preserve">'christmas', </t>
  </si>
  <si>
    <t xml:space="preserve">'wifi', </t>
  </si>
  <si>
    <t xml:space="preserve">'sudan', </t>
  </si>
  <si>
    <t xml:space="preserve">'tanzania', </t>
  </si>
  <si>
    <t xml:space="preserve">'vetting', </t>
  </si>
  <si>
    <t xml:space="preserve">'disruptions', </t>
  </si>
  <si>
    <t xml:space="preserve">'cracks', </t>
  </si>
  <si>
    <t xml:space="preserve">'carmakers', </t>
  </si>
  <si>
    <t xml:space="preserve">'land', </t>
  </si>
  <si>
    <t xml:space="preserve">'clamps', </t>
  </si>
  <si>
    <t xml:space="preserve">'breakfast', </t>
  </si>
  <si>
    <t xml:space="preserve">'ishida', </t>
  </si>
  <si>
    <t xml:space="preserve">'yokohamams', </t>
  </si>
  <si>
    <t xml:space="preserve">'unnerving', </t>
  </si>
  <si>
    <t xml:space="preserve">'doors', </t>
  </si>
  <si>
    <t xml:space="preserve">'updatesthe', </t>
  </si>
  <si>
    <t xml:space="preserve">'chiefs', </t>
  </si>
  <si>
    <t xml:space="preserve">'silenced', </t>
  </si>
  <si>
    <t xml:space="preserve">'doctor']", </t>
  </si>
  <si>
    <t xml:space="preserve">'mammal', </t>
  </si>
  <si>
    <t xml:space="preserve">'landmark', </t>
  </si>
  <si>
    <t xml:space="preserve">'involved', </t>
  </si>
  <si>
    <t xml:space="preserve">'epstein', </t>
  </si>
  <si>
    <t xml:space="preserve">'slows', </t>
  </si>
  <si>
    <t xml:space="preserve">'medieval', </t>
  </si>
  <si>
    <t xml:space="preserve">'shipping', </t>
  </si>
  <si>
    <t xml:space="preserve">'running', </t>
  </si>
  <si>
    <t xml:space="preserve">'germphobic', </t>
  </si>
  <si>
    <t xml:space="preserve">'confronts', </t>
  </si>
  <si>
    <t xml:space="preserve">'stridescloser', </t>
  </si>
  <si>
    <t xml:space="preserve">'trafficked', </t>
  </si>
  <si>
    <t xml:space="preserve">'remained', </t>
  </si>
  <si>
    <t xml:space="preserve">'hampshire', </t>
  </si>
  <si>
    <t xml:space="preserve">'elbow', </t>
  </si>
  <si>
    <t xml:space="preserve">'viruss', </t>
  </si>
  <si>
    <t xml:space="preserve">'evening', </t>
  </si>
  <si>
    <t xml:space="preserve">'beg', </t>
  </si>
  <si>
    <t xml:space="preserve">'nervous', </t>
  </si>
  <si>
    <t xml:space="preserve">'disneyland', </t>
  </si>
  <si>
    <t xml:space="preserve">'claire', </t>
  </si>
  <si>
    <t xml:space="preserve">'stanford', </t>
  </si>
  <si>
    <t xml:space="preserve">'thyroid', </t>
  </si>
  <si>
    <t xml:space="preserve">'lovers', </t>
  </si>
  <si>
    <t xml:space="preserve">'jeahyoun', </t>
  </si>
  <si>
    <t xml:space="preserve">'z', </t>
  </si>
  <si>
    <t xml:space="preserve">'smartphones', </t>
  </si>
  <si>
    <t xml:space="preserve">'smartphone', </t>
  </si>
  <si>
    <t xml:space="preserve">'interesting', </t>
  </si>
  <si>
    <t xml:space="preserve">'suppliersdisruptions', </t>
  </si>
  <si>
    <t xml:space="preserve">'sap', </t>
  </si>
  <si>
    <t xml:space="preserve">'fang', </t>
  </si>
  <si>
    <t xml:space="preserve">'documented', </t>
  </si>
  <si>
    <t xml:space="preserve">'vanished', </t>
  </si>
  <si>
    <t xml:space="preserve">'walked', </t>
  </si>
  <si>
    <t xml:space="preserve">'reconciliation', </t>
  </si>
  <si>
    <t xml:space="preserve">'article', </t>
  </si>
  <si>
    <t xml:space="preserve">'spin', </t>
  </si>
  <si>
    <t xml:space="preserve">'zhong', </t>
  </si>
  <si>
    <t xml:space="preserve">'harvey', </t>
  </si>
  <si>
    <t xml:space="preserve">'weinstein', </t>
  </si>
  <si>
    <t xml:space="preserve">'accurate', </t>
  </si>
  <si>
    <t xml:space="preserve">'cameras', </t>
  </si>
  <si>
    <t xml:space="preserve">'thermometer', </t>
  </si>
  <si>
    <t xml:space="preserve">'thermometers', </t>
  </si>
  <si>
    <t xml:space="preserve">'mo', </t>
  </si>
  <si>
    <t xml:space="preserve">'notoriously', </t>
  </si>
  <si>
    <t xml:space="preserve">'infrared', </t>
  </si>
  <si>
    <t xml:space="preserve">'supports', </t>
  </si>
  <si>
    <t xml:space="preserve">'kevin', </t>
  </si>
  <si>
    <t xml:space="preserve">'progress', </t>
  </si>
  <si>
    <t xml:space="preserve">'pupils', </t>
  </si>
  <si>
    <t xml:space="preserve">'kreston', </t>
  </si>
  <si>
    <t xml:space="preserve">'lessons', </t>
  </si>
  <si>
    <t xml:space="preserve">'violin', </t>
  </si>
  <si>
    <t xml:space="preserve">'municipal', </t>
  </si>
  <si>
    <t xml:space="preserve">'precios', </t>
  </si>
  <si>
    <t xml:space="preserve">'econ\u00f3micas', </t>
  </si>
  <si>
    <t xml:space="preserve">'productos', </t>
  </si>
  <si>
    <t xml:space="preserve">'consecuencias', </t>
  </si>
  <si>
    <t xml:space="preserve">'temperatures', </t>
  </si>
  <si>
    <t xml:space="preserve">'wartime', </t>
  </si>
  <si>
    <t xml:space="preserve">'dragnet', </t>
  </si>
  <si>
    <t xml:space="preserve">'widening', </t>
  </si>
  <si>
    <t xml:space="preserve">'zeal', </t>
  </si>
  <si>
    <t xml:space="preserve">'hot', </t>
  </si>
  <si>
    <t xml:space="preserve">'buttons', </t>
  </si>
  <si>
    <t xml:space="preserve">'misjudge', </t>
  </si>
  <si>
    <t xml:space="preserve">'bostrom', </t>
  </si>
  <si>
    <t xml:space="preserve">'wave']", </t>
  </si>
  <si>
    <t xml:space="preserve">'heightens', </t>
  </si>
  <si>
    <t xml:space="preserve">'turnover', </t>
  </si>
  <si>
    <t xml:space="preserve">'raises', </t>
  </si>
  <si>
    <t xml:space="preserve">'freedom', </t>
  </si>
  <si>
    <t xml:space="preserve">'alert', </t>
  </si>
  <si>
    <t xml:space="preserve">'unseen', </t>
  </si>
  <si>
    <t xml:space="preserve">'yellow', </t>
  </si>
  <si>
    <t xml:space="preserve">'vests', </t>
  </si>
  <si>
    <t xml:space="preserve">'rural', </t>
  </si>
  <si>
    <t xml:space="preserve">'roads', </t>
  </si>
  <si>
    <t xml:space="preserve">'mend', </t>
  </si>
  <si>
    <t xml:space="preserve">'rooms', </t>
  </si>
  <si>
    <t xml:space="preserve">'omaha', </t>
  </si>
  <si>
    <t xml:space="preserve">'toughest', </t>
  </si>
  <si>
    <t xml:space="preserve">'ward', </t>
  </si>
  <si>
    <t xml:space="preserve">'disembarking', </t>
  </si>
  <si>
    <t xml:space="preserve">'boat', </t>
  </si>
  <si>
    <t xml:space="preserve">'eruption', </t>
  </si>
  <si>
    <t xml:space="preserve">'failures', </t>
  </si>
  <si>
    <t xml:space="preserve">'censoring', </t>
  </si>
  <si>
    <t xml:space="preserve">'penh', </t>
  </si>
  <si>
    <t xml:space="preserve">'cambodias', </t>
  </si>
  <si>
    <t xml:space="preserve">'cambodia', </t>
  </si>
  <si>
    <t xml:space="preserve">'exact', </t>
  </si>
  <si>
    <t xml:space="preserve">'phnom', </t>
  </si>
  <si>
    <t xml:space="preserve">'modern', </t>
  </si>
  <si>
    <t xml:space="preserve">'confucius', </t>
  </si>
  <si>
    <t xml:space="preserve">'fate', </t>
  </si>
  <si>
    <t xml:space="preserve">'century', </t>
  </si>
  <si>
    <t xml:space="preserve">'petri', </t>
  </si>
  <si>
    <t xml:space="preserve">'dish', </t>
  </si>
  <si>
    <t xml:space="preserve">'repeats', </t>
  </si>
  <si>
    <t xml:space="preserve">'yetspeaking', </t>
  </si>
  <si>
    <t xml:space="preserve">'wellconnected', </t>
  </si>
  <si>
    <t xml:space="preserve">'fringe', </t>
  </si>
  <si>
    <t xml:space="preserve">'walters', </t>
  </si>
  <si>
    <t xml:space="preserve">'monitoring', </t>
  </si>
  <si>
    <t xml:space="preserve">'fallout', </t>
  </si>
  <si>
    <t xml:space="preserve">'osterholm', </t>
  </si>
  <si>
    <t xml:space="preserve">'continents', </t>
  </si>
  <si>
    <t xml:space="preserve">'indicated', </t>
  </si>
  <si>
    <t xml:space="preserve">'signals', </t>
  </si>
  <si>
    <t xml:space="preserve">'coronaviruss', </t>
  </si>
  <si>
    <t xml:space="preserve">'designates', </t>
  </si>
  <si>
    <t xml:space="preserve">'operatives', </t>
  </si>
  <si>
    <t xml:space="preserve">'diplomats', </t>
  </si>
  <si>
    <t xml:space="preserve">'diplomatic', </t>
  </si>
  <si>
    <t xml:space="preserve">'builds', </t>
  </si>
  <si>
    <t xml:space="preserve">'sects', </t>
  </si>
  <si>
    <t xml:space="preserve">'sect', </t>
  </si>
  <si>
    <t xml:space="preserve">'answers', </t>
  </si>
  <si>
    <t xml:space="preserve">'refund', </t>
  </si>
  <si>
    <t xml:space="preserve">'reservation', </t>
  </si>
  <si>
    <t xml:space="preserve">'knight', </t>
  </si>
  <si>
    <t xml:space="preserve">'resist', </t>
  </si>
  <si>
    <t xml:space="preserve">'diary', </t>
  </si>
  <si>
    <t xml:space="preserve">'zong', </t>
  </si>
  <si>
    <t xml:space="preserve">'solitude', </t>
  </si>
  <si>
    <t xml:space="preserve">'fourteen', </t>
  </si>
  <si>
    <t xml:space="preserve">'visiting', </t>
  </si>
  <si>
    <t xml:space="preserve">'startup', </t>
  </si>
  <si>
    <t xml:space="preserve">'column', </t>
  </si>
  <si>
    <t xml:space="preserve">'sections', </t>
  </si>
  <si>
    <t xml:space="preserve">'backward', </t>
  </si>
  <si>
    <t xml:space="preserve">'ministry']", </t>
  </si>
  <si>
    <t xml:space="preserve">'messaging', </t>
  </si>
  <si>
    <t xml:space="preserve">'ryan', </t>
  </si>
  <si>
    <t xml:space="preserve">'prevention', </t>
  </si>
  <si>
    <t xml:space="preserve">'parliament', </t>
  </si>
  <si>
    <t xml:space="preserve">'proper', </t>
  </si>
  <si>
    <t xml:space="preserve">'lacked', </t>
  </si>
  <si>
    <t xml:space="preserve">'cult', </t>
  </si>
  <si>
    <t xml:space="preserve">'personality', </t>
  </si>
  <si>
    <t xml:space="preserve">'meets', </t>
  </si>
  <si>
    <t xml:space="preserve">'wucinski', </t>
  </si>
  <si>
    <t xml:space="preserve">'bills', </t>
  </si>
  <si>
    <t xml:space="preserve">'annabel', </t>
  </si>
  <si>
    <t xml:space="preserve">'risky', </t>
  </si>
  <si>
    <t xml:space="preserve">'linger', </t>
  </si>
  <si>
    <t xml:space="preserve">'seesaw', </t>
  </si>
  <si>
    <t xml:space="preserve">'archived', </t>
  </si>
  <si>
    <t xml:space="preserve">'g', </t>
  </si>
  <si>
    <t xml:space="preserve">'mcneil', </t>
  </si>
  <si>
    <t xml:space="preserve">'criticizes', </t>
  </si>
  <si>
    <t xml:space="preserve">'groceries', </t>
  </si>
  <si>
    <t xml:space="preserve">'pantry', </t>
  </si>
  <si>
    <t xml:space="preserve">'vs', </t>
  </si>
  <si>
    <t xml:space="preserve">'sequencing', </t>
  </si>
  <si>
    <t xml:space="preserve">'gene', </t>
  </si>
  <si>
    <t xml:space="preserve">'teenager', </t>
  </si>
  <si>
    <t xml:space="preserve">'snohomish', </t>
  </si>
  <si>
    <t xml:space="preserve">'afford', </t>
  </si>
  <si>
    <t xml:space="preserve">'avoiding', </t>
  </si>
  <si>
    <t xml:space="preserve">'suck', </t>
  </si>
  <si>
    <t xml:space="preserve">'unexplained', </t>
  </si>
  <si>
    <t xml:space="preserve">'continent', </t>
  </si>
  <si>
    <t xml:space="preserve">'lets', </t>
  </si>
  <si>
    <t xml:space="preserve">'czar', </t>
  </si>
  <si>
    <t xml:space="preserve">'trumpvirus', </t>
  </si>
  <si>
    <t xml:space="preserve">'grows', </t>
  </si>
  <si>
    <t xml:space="preserve">'universe', </t>
  </si>
  <si>
    <t xml:space="preserve">'whipped', </t>
  </si>
  <si>
    <t xml:space="preserve">'hurt', </t>
  </si>
  <si>
    <t xml:space="preserve">'usual', </t>
  </si>
  <si>
    <t xml:space="preserve">'rightwing', </t>
  </si>
  <si>
    <t xml:space="preserve">'accuses', </t>
  </si>
  <si>
    <t xml:space="preserve">'conservative', </t>
  </si>
  <si>
    <t xml:space="preserve">'exaggerating', </t>
  </si>
  <si>
    <t xml:space="preserve">'embeds', </t>
  </si>
  <si>
    <t xml:space="preserve">'denial', </t>
  </si>
  <si>
    <t xml:space="preserve">'criteria', </t>
  </si>
  <si>
    <t xml:space="preserve">'lindquist', </t>
  </si>
  <si>
    <t xml:space="preserve">'adds', </t>
  </si>
  <si>
    <t xml:space="preserve">'shepler', </t>
  </si>
  <si>
    <t xml:space="preserve">'surprise', </t>
  </si>
  <si>
    <t xml:space="preserve">'defense', </t>
  </si>
  <si>
    <t xml:space="preserve">'commanders', </t>
  </si>
  <si>
    <t xml:space="preserve">'worldmr', </t>
  </si>
  <si>
    <t xml:space="preserve">'related', </t>
  </si>
  <si>
    <t xml:space="preserve">'laboratories', </t>
  </si>
  <si>
    <t xml:space="preserve">'manhattan', </t>
  </si>
  <si>
    <t xml:space="preserve">'sticks', </t>
  </si>
  <si>
    <t xml:space="preserve">'facts', </t>
  </si>
  <si>
    <t xml:space="preserve">'wrongpresident', </t>
  </si>
  <si>
    <t xml:space="preserve">'kingdoms', </t>
  </si>
  <si>
    <t xml:space="preserve">'brother', </t>
  </si>
  <si>
    <t xml:space="preserve">'crown', </t>
  </si>
  <si>
    <t xml:space="preserve">'king', </t>
  </si>
  <si>
    <t xml:space="preserve">'prince', </t>
  </si>
  <si>
    <t xml:space="preserve">'nayef', </t>
  </si>
  <si>
    <t xml:space="preserve">'mohammed', </t>
  </si>
  <si>
    <t xml:space="preserve">'detains', </t>
  </si>
  <si>
    <t xml:space="preserve">'succession', </t>
  </si>
  <si>
    <t xml:space="preserve">'killian', </t>
  </si>
  <si>
    <t xml:space="preserve">'worsens', </t>
  </si>
  <si>
    <t xml:space="preserve">'decree', </t>
  </si>
  <si>
    <t xml:space="preserve">'cultural', </t>
  </si>
  <si>
    <t xml:space="preserve">'forefront', </t>
  </si>
  <si>
    <t xml:space="preserve">'term', </t>
  </si>
  <si>
    <t xml:space="preserve">'raged', </t>
  </si>
  <si>
    <t xml:space="preserve">'enemy', </t>
  </si>
  <si>
    <t xml:space="preserve">'dartmouth', </t>
  </si>
  <si>
    <t xml:space="preserve">'formal', </t>
  </si>
  <si>
    <t xml:space="preserve">'vermont', </t>
  </si>
  <si>
    <t xml:space="preserve">'attended', </t>
  </si>
  <si>
    <t xml:space="preserve">'width', </t>
  </si>
  <si>
    <t xml:space="preserve">'sneezes', </t>
  </si>
  <si>
    <t xml:space="preserve">'cheerful', </t>
  </si>
  <si>
    <t xml:space="preserve">'popped', </t>
  </si>
  <si>
    <t xml:space="preserve">'abroad', </t>
  </si>
  <si>
    <t xml:space="preserve">'widespreadover', </t>
  </si>
  <si>
    <t xml:space="preserve">'follow', </t>
  </si>
  <si>
    <t xml:space="preserve">'classrooms', </t>
  </si>
  <si>
    <t xml:space="preserve">'shankman', </t>
  </si>
  <si>
    <t xml:space="preserve">'venice', </t>
  </si>
  <si>
    <t xml:space="preserve">'provinces', </t>
  </si>
  <si>
    <t xml:space="preserve">'mathematician', </t>
  </si>
  <si>
    <t xml:space="preserve">'kucharski', </t>
  </si>
  <si>
    <t xml:space="preserve">'math', </t>
  </si>
  <si>
    <t xml:space="preserve">'contagion', </t>
  </si>
  <si>
    <t xml:space="preserve">'sanderss', </t>
  </si>
  <si>
    <t xml:space="preserve">'nomination']", </t>
  </si>
  <si>
    <t xml:space="preserve">'usually', </t>
  </si>
  <si>
    <t xml:space="preserve">'peculiar', </t>
  </si>
  <si>
    <t xml:space="preserve">'berry', </t>
  </si>
  <si>
    <t xml:space="preserve">'fusco', </t>
  </si>
  <si>
    <t xml:space="preserve">'relative', </t>
  </si>
  <si>
    <t xml:space="preserve">'paradiso', </t>
  </si>
  <si>
    <t xml:space="preserve">'fodera', </t>
  </si>
  <si>
    <t xml:space="preserve">'vincent', </t>
  </si>
  <si>
    <t xml:space="preserve">'mrs', </t>
  </si>
  <si>
    <t xml:space="preserve">'ravages', </t>
  </si>
  <si>
    <t xml:space="preserve">'unspeakable', </t>
  </si>
  <si>
    <t xml:space="preserve">'preventable', </t>
  </si>
  <si>
    <t xml:space="preserve">'reassurancethe', </t>
  </si>
  <si>
    <t xml:space="preserve">'spreadbut', </t>
  </si>
  <si>
    <t xml:space="preserve">'portion', </t>
  </si>
  <si>
    <t xml:space="preserve">'universitys', </t>
  </si>
  <si>
    <t xml:space="preserve">'count', </t>
  </si>
  <si>
    <t xml:space="preserve">'played', </t>
  </si>
  <si>
    <t xml:space="preserve">'richard', </t>
  </si>
  <si>
    <t xml:space="preserve">'fortune', </t>
  </si>
  <si>
    <t xml:space="preserve">'tone', </t>
  </si>
  <si>
    <t xml:space="preserve">'pandemics', </t>
  </si>
  <si>
    <t xml:space="preserve">'conferences', </t>
  </si>
  <si>
    <t xml:space="preserve">'yales', </t>
  </si>
  <si>
    <t xml:space="preserve">'witnessing', </t>
  </si>
  <si>
    <t xml:space="preserve">'wonder', </t>
  </si>
  <si>
    <t xml:space="preserve">'volunteers', </t>
  </si>
  <si>
    <t xml:space="preserve">'harsh', </t>
  </si>
  <si>
    <t xml:space="preserve">'tips', </t>
  </si>
  <si>
    <t xml:space="preserve">'write', </t>
  </si>
  <si>
    <t xml:space="preserve">'rocket', </t>
  </si>
  <si>
    <t xml:space="preserve">'videoconference', </t>
  </si>
  <si>
    <t xml:space="preserve">'latina', </t>
  </si>
  <si>
    <t xml:space="preserve">'am\u00e9rica', </t>
  </si>
  <si>
    <t xml:space="preserve">'puede', </t>
  </si>
  <si>
    <t xml:space="preserve">'salud', </t>
  </si>
  <si>
    <t xml:space="preserve">'convertirse', </t>
  </si>
  <si>
    <t xml:space="preserve">'por', </t>
  </si>
  <si>
    <t xml:space="preserve">'v\u00edctima', </t>
  </si>
  <si>
    <t xml:space="preserve">'syrian', </t>
  </si>
  <si>
    <t xml:space="preserve">'reserves', </t>
  </si>
  <si>
    <t xml:space="preserve">'ammo', </t>
  </si>
  <si>
    <t xml:space="preserve">'dire', </t>
  </si>
  <si>
    <t xml:space="preserve">'mile', </t>
  </si>
  <si>
    <t xml:space="preserve">'supervisor', </t>
  </si>
  <si>
    <t xml:space="preserve">'ups', </t>
  </si>
  <si>
    <t xml:space="preserve">'terrified', </t>
  </si>
  <si>
    <t xml:space="preserve">'jongun', </t>
  </si>
  <si>
    <t xml:space="preserve">'chairman', </t>
  </si>
  <si>
    <t xml:space="preserve">'difficult', </t>
  </si>
  <si>
    <t xml:space="preserve">'fabiano', </t>
  </si>
  <si>
    <t xml:space="preserve">'di', </t>
  </si>
  <si>
    <t xml:space="preserve">'ok', </t>
  </si>
  <si>
    <t xml:space="preserve">'funerals', </t>
  </si>
  <si>
    <t xml:space="preserve">'urgent', </t>
  </si>
  <si>
    <t xml:space="preserve">'overwhelm', </t>
  </si>
  <si>
    <t xml:space="preserve">'wellgiven', </t>
  </si>
  <si>
    <t xml:space="preserve">'refuse', </t>
  </si>
  <si>
    <t xml:space="preserve">'yell', </t>
  </si>
  <si>
    <t xml:space="preserve">'foster', </t>
  </si>
  <si>
    <t xml:space="preserve">'backfired', </t>
  </si>
  <si>
    <t xml:space="preserve">'truth']", </t>
  </si>
  <si>
    <t xml:space="preserve">'attacked', </t>
  </si>
  <si>
    <t xml:space="preserve">'chineseamericans', </t>
  </si>
  <si>
    <t xml:space="preserve">'remember', </t>
  </si>
  <si>
    <t xml:space="preserve">'spit', </t>
  </si>
  <si>
    <t xml:space="preserve">'30m', </t>
  </si>
  <si>
    <t xml:space="preserve">'20m', </t>
  </si>
  <si>
    <t xml:space="preserve">'antifauci', </t>
  </si>
  <si>
    <t xml:space="preserve">'corrects', </t>
  </si>
  <si>
    <t xml:space="preserve">'liberty', </t>
  </si>
  <si>
    <t xml:space="preserve">'selfisolate', </t>
  </si>
  <si>
    <t xml:space="preserve">'yelled', </t>
  </si>
  <si>
    <t xml:space="preserve">'mitch', </t>
  </si>
  <si>
    <t xml:space="preserve">'13', </t>
  </si>
  <si>
    <t xml:space="preserve">'fine', </t>
  </si>
  <si>
    <t xml:space="preserve">'apocalyptic', </t>
  </si>
  <si>
    <t xml:space="preserve">'motors', </t>
  </si>
  <si>
    <t xml:space="preserve">'thoughts', </t>
  </si>
  <si>
    <t xml:space="preserve">'ventec', </t>
  </si>
  <si>
    <t xml:space="preserve">'anointed', </t>
  </si>
  <si>
    <t xml:space="preserve">'hostility', </t>
  </si>
  <si>
    <t xml:space="preserve">'crippling', </t>
  </si>
  <si>
    <t xml:space="preserve">'handkerchiefs', </t>
  </si>
  <si>
    <t xml:space="preserve">'garbage', </t>
  </si>
  <si>
    <t xml:space="preserve">'lee', </t>
  </si>
  <si>
    <t xml:space="preserve">'coworkers', </t>
  </si>
  <si>
    <t xml:space="preserve">'bonanza', </t>
  </si>
  <si>
    <t xml:space="preserve">'investments', </t>
  </si>
  <si>
    <t xml:space="preserve">'tucked', </t>
  </si>
  <si>
    <t xml:space="preserve">'profits', </t>
  </si>
  <si>
    <t xml:space="preserve">'freedman', </t>
  </si>
  <si>
    <t xml:space="preserve">'helpful', </t>
  </si>
  <si>
    <t xml:space="preserve">'philadelphia', </t>
  </si>
  <si>
    <t xml:space="preserve">'lease', </t>
  </si>
  <si>
    <t xml:space="preserve">'violations', </t>
  </si>
  <si>
    <t xml:space="preserve">'relaxation', </t>
  </si>
  <si>
    <t xml:space="preserve">'polluters', </t>
  </si>
  <si>
    <t xml:space="preserve">'relaxes', </t>
  </si>
  <si>
    <t xml:space="preserve">'drastically', </t>
  </si>
  <si>
    <t xml:space="preserve">'mission', </t>
  </si>
  <si>
    <t xml:space="preserve">'fleet', </t>
  </si>
  <si>
    <t xml:space="preserve">'cruel', </t>
  </si>
  <si>
    <t xml:space="preserve">'costly', </t>
  </si>
  <si>
    <t xml:space="preserve">'motive', </t>
  </si>
  <si>
    <t xml:space="preserve">'typically', </t>
  </si>
  <si>
    <t xml:space="preserve">'yorker', </t>
  </si>
  <si>
    <t xml:space="preserve">'principal', </t>
  </si>
  <si>
    <t xml:space="preserve">'romains', </t>
  </si>
  <si>
    <t xml:space="preserve">'brooklyn', </t>
  </si>
  <si>
    <t xml:space="preserve">'36', </t>
  </si>
  <si>
    <t xml:space="preserve">'objections', </t>
  </si>
  <si>
    <t xml:space="preserve">'wills', </t>
  </si>
  <si>
    <t xml:space="preserve">'secondbiggest', </t>
  </si>
  <si>
    <t xml:space="preserve">'outrage', </t>
  </si>
  <si>
    <t xml:space="preserve">'having', </t>
  </si>
  <si>
    <t xml:space="preserve">'expresses', </t>
  </si>
  <si>
    <t xml:space="preserve">'flattened', </t>
  </si>
  <si>
    <t xml:space="preserve">'halved']", </t>
  </si>
  <si>
    <t xml:space="preserve">'tenants', </t>
  </si>
  <si>
    <t xml:space="preserve">'gentile', </t>
  </si>
  <si>
    <t xml:space="preserve">'landlord', </t>
  </si>
  <si>
    <t xml:space="preserve">'salerno', </t>
  </si>
  <si>
    <t xml:space="preserve">'sherman', </t>
  </si>
  <si>
    <t xml:space="preserve">'daytona', </t>
  </si>
  <si>
    <t xml:space="preserve">'mar', </t>
  </si>
  <si>
    <t xml:space="preserve">'debates', </t>
  </si>
  <si>
    <t xml:space="preserve">'obvious', </t>
  </si>
  <si>
    <t xml:space="preserve">'dairy', </t>
  </si>
  <si>
    <t xml:space="preserve">'farmworkers', </t>
  </si>
  <si>
    <t xml:space="preserve">'fabian', </t>
  </si>
  <si>
    <t xml:space="preserve">'idaho', </t>
  </si>
  <si>
    <t xml:space="preserve">'packing', </t>
  </si>
  <si>
    <t xml:space="preserve">'exception', </t>
  </si>
  <si>
    <t xml:space="preserve">'onboard', </t>
  </si>
  <si>
    <t xml:space="preserve">'hotels', </t>
  </si>
  <si>
    <t xml:space="preserve">'removed', </t>
  </si>
  <si>
    <t xml:space="preserve">'guam', </t>
  </si>
  <si>
    <t xml:space="preserve">'sits', </t>
  </si>
  <si>
    <t xml:space="preserve">'officers', </t>
  </si>
  <si>
    <t xml:space="preserve">'1000bed', </t>
  </si>
  <si>
    <t xml:space="preserve">'supposed', </t>
  </si>
  <si>
    <t xml:space="preserve">'dowling', </t>
  </si>
  <si>
    <t xml:space="preserve">'narcissist', </t>
  </si>
  <si>
    <t xml:space="preserve">'kind', </t>
  </si>
  <si>
    <t xml:space="preserve">'430000', </t>
  </si>
  <si>
    <t xml:space="preserve">'surfaced', </t>
  </si>
  <si>
    <t xml:space="preserve">'privilege', </t>
  </si>
  <si>
    <t xml:space="preserve">'bomb', </t>
  </si>
  <si>
    <t xml:space="preserve">'georgia', </t>
  </si>
  <si>
    <t xml:space="preserve">'simmons', </t>
  </si>
  <si>
    <t xml:space="preserve">'female', </t>
  </si>
  <si>
    <t xml:space="preserve">'girls', </t>
  </si>
  <si>
    <t xml:space="preserve">'hormone', </t>
  </si>
  <si>
    <t xml:space="preserve">'levels', </t>
  </si>
  <si>
    <t xml:space="preserve">'testosterone', </t>
  </si>
  <si>
    <t xml:space="preserve">'transgender', </t>
  </si>
  <si>
    <t xml:space="preserve">'tight', </t>
  </si>
  <si>
    <t xml:space="preserve">'faucis', </t>
  </si>
  <si>
    <t xml:space="preserve">'threats', </t>
  </si>
  <si>
    <t xml:space="preserve">'choosing', </t>
  </si>
  <si>
    <t xml:space="preserve">'anybody', </t>
  </si>
  <si>
    <t xml:space="preserve">'100000', </t>
  </si>
  <si>
    <t xml:space="preserve">'yesterday', </t>
  </si>
  <si>
    <t xml:space="preserve">'described', </t>
  </si>
  <si>
    <t xml:space="preserve">'regulatory', </t>
  </si>
  <si>
    <t xml:space="preserve">'rollback', </t>
  </si>
  <si>
    <t xml:space="preserve">'standards', </t>
  </si>
  <si>
    <t xml:space="preserve">'tons', </t>
  </si>
  <si>
    <t xml:space="preserve">'announce', </t>
  </si>
  <si>
    <t xml:space="preserve">'placed', </t>
  </si>
  <si>
    <t xml:space="preserve">'choices', </t>
  </si>
  <si>
    <t xml:space="preserve">'chronicled', </t>
  </si>
  <si>
    <t xml:space="preserve">'route', </t>
  </si>
  <si>
    <t xml:space="preserve">'condition', </t>
  </si>
  <si>
    <t xml:space="preserve">'coal', </t>
  </si>
  <si>
    <t xml:space="preserve">'weredo', </t>
  </si>
  <si>
    <t xml:space="preserve">'soul', </t>
  </si>
  <si>
    <t xml:space="preserve">'thatone', </t>
  </si>
  <si>
    <t xml:space="preserve">'terrorist', </t>
  </si>
  <si>
    <t xml:space="preserve">'insisted', </t>
  </si>
  <si>
    <t xml:space="preserve">'malaria', </t>
  </si>
  <si>
    <t xml:space="preserve">'aggressive', </t>
  </si>
  <si>
    <t xml:space="preserve">'divides', </t>
  </si>
  <si>
    <t xml:space="preserve">'advocacy', </t>
  </si>
  <si>
    <t xml:space="preserve">'failure', </t>
  </si>
  <si>
    <t xml:space="preserve">'trouble', </t>
  </si>
  <si>
    <t xml:space="preserve">'visas', </t>
  </si>
  <si>
    <t xml:space="preserve">'deportees', </t>
  </si>
  <si>
    <t xml:space="preserve">'murray', </t>
  </si>
  <si>
    <t xml:space="preserve">'lifting', </t>
  </si>
  <si>
    <t xml:space="preserve">'gowns', </t>
  </si>
  <si>
    <t xml:space="preserve">'manages', </t>
  </si>
  <si>
    <t xml:space="preserve">'disabled', </t>
  </si>
  <si>
    <t xml:space="preserve">'genomes', </t>
  </si>
  <si>
    <t xml:space="preserve">'van', </t>
  </si>
  <si>
    <t xml:space="preserve">'determine', </t>
  </si>
  <si>
    <t xml:space="preserve">'ousts', </t>
  </si>
  <si>
    <t xml:space="preserve">'watchdog', </t>
  </si>
  <si>
    <t xml:space="preserve">'reignite', </t>
  </si>
  <si>
    <t xml:space="preserve">'nuclear', </t>
  </si>
  <si>
    <t xml:space="preserve">'pavlova', </t>
  </si>
  <si>
    <t xml:space="preserve">'plant', </t>
  </si>
  <si>
    <t xml:space="preserve">'radiation', </t>
  </si>
  <si>
    <t xml:space="preserve">'stirring', </t>
  </si>
  <si>
    <t xml:space="preserve">'wildfires', </t>
  </si>
  <si>
    <t xml:space="preserve">'abuse', </t>
  </si>
  <si>
    <t xml:space="preserve">'divorce', </t>
  </si>
  <si>
    <t xml:space="preserve">'weeksit', </t>
  </si>
  <si>
    <t xml:space="preserve">'violence', </t>
  </si>
  <si>
    <t xml:space="preserve">'lele', </t>
  </si>
  <si>
    <t xml:space="preserve">'worldinstitutions', </t>
  </si>
  <si>
    <t xml:space="preserve">'abuser', </t>
  </si>
  <si>
    <t xml:space="preserve">'sewing', </t>
  </si>
  <si>
    <t xml:space="preserve">'troyer', </t>
  </si>
  <si>
    <t xml:space="preserve">'amish', </t>
  </si>
  <si>
    <t xml:space="preserve">'miller', </t>
  </si>
  <si>
    <t xml:space="preserve">'frolic', </t>
  </si>
  <si>
    <t xml:space="preserve">'ranney', </t>
  </si>
  <si>
    <t xml:space="preserve">'promotes', </t>
  </si>
  <si>
    <t xml:space="preserve">'strokes', </t>
  </si>
  <si>
    <t xml:space="preserve">'parole', </t>
  </si>
  <si>
    <t xml:space="preserve">'atkinson', </t>
  </si>
  <si>
    <t xml:space="preserve">'independence', </t>
  </si>
  <si>
    <t xml:space="preserve">'gutting', </t>
  </si>
  <si>
    <t xml:space="preserve">'nations', </t>
  </si>
  <si>
    <t xml:space="preserve">'eltayar', </t>
  </si>
  <si>
    <t xml:space="preserve">'yale', </t>
  </si>
  <si>
    <t xml:space="preserve">'latino', </t>
  </si>
  <si>
    <t xml:space="preserve">'whites', </t>
  </si>
  <si>
    <t xml:space="preserve">'citys', </t>
  </si>
  <si>
    <t xml:space="preserve">'racial', </t>
  </si>
  <si>
    <t xml:space="preserve">'steadiest', </t>
  </si>
  <si>
    <t xml:space="preserve">'threatening', </t>
  </si>
  <si>
    <t xml:space="preserve">'stimulus']", </t>
  </si>
  <si>
    <t xml:space="preserve">'pathogen', </t>
  </si>
  <si>
    <t xml:space="preserve">'3previously']", </t>
  </si>
  <si>
    <t xml:space="preserve">'huanan', </t>
  </si>
  <si>
    <t xml:space="preserve">'countermeasures', </t>
  </si>
  <si>
    <t xml:space="preserve">'strain', </t>
  </si>
  <si>
    <t xml:space="preserve">'screen', </t>
  </si>
  <si>
    <t xml:space="preserve">'controllable', </t>
  </si>
  <si>
    <t xml:space="preserve">'shadow', </t>
  </si>
  <si>
    <t xml:space="preserve">'casts', </t>
  </si>
  <si>
    <t xml:space="preserve">'concerning', </t>
  </si>
  <si>
    <t xml:space="preserve">'42', </t>
  </si>
  <si>
    <t xml:space="preserve">'curbing', </t>
  </si>
  <si>
    <t xml:space="preserve">'spooking', </t>
  </si>
  <si>
    <t xml:space="preserve">'max', </t>
  </si>
  <si>
    <t xml:space="preserve">'parked', </t>
  </si>
  <si>
    <t xml:space="preserve">'737', </t>
  </si>
  <si>
    <t xml:space="preserve">'competitors', </t>
  </si>
  <si>
    <t xml:space="preserve">'factbox', </t>
  </si>
  <si>
    <t xml:space="preserve">'specter', </t>
  </si>
  <si>
    <t xml:space="preserve">'denies', </t>
  </si>
  <si>
    <t xml:space="preserve">'possibly', </t>
  </si>
  <si>
    <t xml:space="preserve">'jasarevic', </t>
  </si>
  <si>
    <t xml:space="preserve">'stops', </t>
  </si>
  <si>
    <t xml:space="preserve">'locked', </t>
  </si>
  <si>
    <t xml:space="preserve">'trains', </t>
  </si>
  <si>
    <t xml:space="preserve">'ezhou', </t>
  </si>
  <si>
    <t xml:space="preserve">'huanggang', </t>
  </si>
  <si>
    <t xml:space="preserve">'review', </t>
  </si>
  <si>
    <t xml:space="preserve">'euro', </t>
  </si>
  <si>
    <t xml:space="preserve">'holds', </t>
  </si>
  <si>
    <t xml:space="preserve">'ecb', </t>
  </si>
  <si>
    <t xml:space="preserve">'steady', </t>
  </si>
  <si>
    <t xml:space="preserve">'murphy', </t>
  </si>
  <si>
    <t xml:space="preserve">'emerged', </t>
  </si>
  <si>
    <t xml:space="preserve">'tightens', </t>
  </si>
  <si>
    <t xml:space="preserve">'spook', </t>
  </si>
  <si>
    <t xml:space="preserve">'traditionally', </t>
  </si>
  <si>
    <t xml:space="preserve">'assessing', </t>
  </si>
  <si>
    <t xml:space="preserve">'cairo', </t>
  </si>
  <si>
    <t xml:space="preserve">'egypt', </t>
  </si>
  <si>
    <t xml:space="preserve">'luster', </t>
  </si>
  <si>
    <t xml:space="preserve">'settled', </t>
  </si>
  <si>
    <t xml:space="preserve">'safehavens', </t>
  </si>
  <si>
    <t xml:space="preserve">'anticoronavirus', </t>
  </si>
  <si>
    <t xml:space="preserve">'ramps', </t>
  </si>
  <si>
    <t xml:space="preserve">'170', </t>
  </si>
  <si>
    <t xml:space="preserve">'evacuations', </t>
  </si>
  <si>
    <t xml:space="preserve">'declaring', </t>
  </si>
  <si>
    <t xml:space="preserve">'devices', </t>
  </si>
  <si>
    <t xml:space="preserve">'braces', </t>
  </si>
  <si>
    <t xml:space="preserve">'apples', </t>
  </si>
  <si>
    <t xml:space="preserve">'shakes', </t>
  </si>
  <si>
    <t xml:space="preserve">'slides', </t>
  </si>
  <si>
    <t xml:space="preserve">'predictions', </t>
  </si>
  <si>
    <t xml:space="preserve">'devil', </t>
  </si>
  <si>
    <t xml:space="preserve">'evacuate', </t>
  </si>
  <si>
    <t xml:space="preserve">'wti', </t>
  </si>
  <si>
    <t xml:space="preserve">'virusrelated', </t>
  </si>
  <si>
    <t xml:space="preserve">'inventories', </t>
  </si>
  <si>
    <t xml:space="preserve">'fret', </t>
  </si>
  <si>
    <t xml:space="preserve">'rupees', </t>
  </si>
  <si>
    <t xml:space="preserve">'jaguarland', </t>
  </si>
  <si>
    <t xml:space="preserve">'rover', </t>
  </si>
  <si>
    <t xml:space="preserve">'parent', </t>
  </si>
  <si>
    <t xml:space="preserve">'india', </t>
  </si>
  <si>
    <t xml:space="preserve">'jlr', </t>
  </si>
  <si>
    <t xml:space="preserve">'tata', </t>
  </si>
  <si>
    <t xml:space="preserve">'chevron', </t>
  </si>
  <si>
    <t xml:space="preserve">'postpone', </t>
  </si>
  <si>
    <t xml:space="preserve">'precautionary', </t>
  </si>
  <si>
    <t xml:space="preserve">'corp', </t>
  </si>
  <si>
    <t xml:space="preserve">'explainer', </t>
  </si>
  <si>
    <t xml:space="preserve">'evacuating', </t>
  </si>
  <si>
    <t xml:space="preserve">'promises', </t>
  </si>
  <si>
    <t xml:space="preserve">'factory', </t>
  </si>
  <si>
    <t xml:space="preserve">'closures', </t>
  </si>
  <si>
    <t xml:space="preserve">'starbucks', </t>
  </si>
  <si>
    <t xml:space="preserve">'ability', </t>
  </si>
  <si>
    <t xml:space="preserve">'chief', </t>
  </si>
  <si>
    <t xml:space="preserve">'gsma', </t>
  </si>
  <si>
    <t xml:space="preserve">'barcelona', </t>
  </si>
  <si>
    <t xml:space="preserve">'telecoms', </t>
  </si>
  <si>
    <t xml:space="preserve">'mobile']", </t>
  </si>
  <si>
    <t xml:space="preserve">'alphabet', </t>
  </si>
  <si>
    <t xml:space="preserve">'compared', </t>
  </si>
  <si>
    <t xml:space="preserve">'misses', </t>
  </si>
  <si>
    <t xml:space="preserve">'soothe', </t>
  </si>
  <si>
    <t xml:space="preserve">'hopes', </t>
  </si>
  <si>
    <t xml:space="preserve">'strength', </t>
  </si>
  <si>
    <t xml:space="preserve">'outweigh', </t>
  </si>
  <si>
    <t xml:space="preserve">'mankind', </t>
  </si>
  <si>
    <t xml:space="preserve">'spur', </t>
  </si>
  <si>
    <t xml:space="preserve">'yokohama', </t>
  </si>
  <si>
    <t xml:space="preserve">'virushit', </t>
  </si>
  <si>
    <t xml:space="preserve">'airbus', </t>
  </si>
  <si>
    <t xml:space="preserve">'motor', </t>
  </si>
  <si>
    <t xml:space="preserve">'plants', </t>
  </si>
  <si>
    <t xml:space="preserve">'carmaker', </t>
  </si>
  <si>
    <t xml:space="preserve">'outlook', </t>
  </si>
  <si>
    <t xml:space="preserve">'fourthquarter', </t>
  </si>
  <si>
    <t xml:space="preserve">'fords', </t>
  </si>
  <si>
    <t xml:space="preserve">'hyundai', </t>
  </si>
  <si>
    <t xml:space="preserve">'alps', </t>
  </si>
  <si>
    <t xml:space="preserve">'briton', </t>
  </si>
  <si>
    <t xml:space="preserve">'mallorca', </t>
  </si>
  <si>
    <t xml:space="preserve">'thais', </t>
  </si>
  <si>
    <t xml:space="preserve">'evacuation', </t>
  </si>
  <si>
    <t xml:space="preserve">'evacuates', </t>
  </si>
  <si>
    <t xml:space="preserve">'tang', </t>
  </si>
  <si>
    <t xml:space="preserve">'capacity', </t>
  </si>
  <si>
    <t xml:space="preserve">'tuesdaywe', </t>
  </si>
  <si>
    <t xml:space="preserve">'cathay', </t>
  </si>
  <si>
    <t xml:space="preserve">'pacific', </t>
  </si>
  <si>
    <t xml:space="preserve">'sydney', </t>
  </si>
  <si>
    <t xml:space="preserve">'electrifying', </t>
  </si>
  <si>
    <t xml:space="preserve">'loses', </t>
  </si>
  <si>
    <t xml:space="preserve">'contradicts', </t>
  </si>
  <si>
    <t xml:space="preserve">'restart', </t>
  </si>
  <si>
    <t xml:space="preserve">'resume', </t>
  </si>
  <si>
    <t xml:space="preserve">'axe', </t>
  </si>
  <si>
    <t xml:space="preserve">'variflight', </t>
  </si>
  <si>
    <t xml:space="preserve">'aviation', </t>
  </si>
  <si>
    <t xml:space="preserve">'iag', </t>
  </si>
  <si>
    <t xml:space="preserve">'airways', </t>
  </si>
  <si>
    <t xml:space="preserve">'walsh', </t>
  </si>
  <si>
    <t xml:space="preserve">'marginal', </t>
  </si>
  <si>
    <t xml:space="preserve">'sony', </t>
  </si>
  <si>
    <t xml:space="preserve">'sensor', </t>
  </si>
  <si>
    <t xml:space="preserve">'sensors', </t>
  </si>
  <si>
    <t xml:space="preserve">'playstation']", </t>
  </si>
  <si>
    <t xml:space="preserve">'tip', </t>
  </si>
  <si>
    <t xml:space="preserve">'iceberg', </t>
  </si>
  <si>
    <t xml:space="preserve">'ebbs', </t>
  </si>
  <si>
    <t xml:space="preserve">'peaking', </t>
  </si>
  <si>
    <t xml:space="preserve">'ntt', </t>
  </si>
  <si>
    <t xml:space="preserve">'mobile', </t>
  </si>
  <si>
    <t xml:space="preserve">'attend', </t>
  </si>
  <si>
    <t xml:space="preserve">'join', </t>
  </si>
  <si>
    <t xml:space="preserve">'mwc', </t>
  </si>
  <si>
    <t xml:space="preserve">'exodus', </t>
  </si>
  <si>
    <t xml:space="preserve">'1016', </t>
  </si>
  <si>
    <t xml:space="preserve">'108', </t>
  </si>
  <si>
    <t xml:space="preserve">'residential', </t>
  </si>
  <si>
    <t xml:space="preserve">'wong', </t>
  </si>
  <si>
    <t xml:space="preserve">'clocks', </t>
  </si>
  <si>
    <t xml:space="preserve">'gupta', </t>
  </si>
  <si>
    <t xml:space="preserve">'uchida', </t>
  </si>
  <si>
    <t xml:space="preserve">'boss', </t>
  </si>
  <si>
    <t xml:space="preserve">'nissans', </t>
  </si>
  <si>
    <t xml:space="preserve">'uchidas', </t>
  </si>
  <si>
    <t xml:space="preserve">'nissan', </t>
  </si>
  <si>
    <t xml:space="preserve">'ticking', </t>
  </si>
  <si>
    <t xml:space="preserve">'seek', </t>
  </si>
  <si>
    <t xml:space="preserve">'megvii', </t>
  </si>
  <si>
    <t xml:space="preserve">'contend', </t>
  </si>
  <si>
    <t xml:space="preserve">'curbs', </t>
  </si>
  <si>
    <t xml:space="preserve">'appetite', </t>
  </si>
  <si>
    <t xml:space="preserve">'eating', </t>
  </si>
  <si>
    <t xml:space="preserve">'activities', </t>
  </si>
  <si>
    <t xml:space="preserve">'continuity', </t>
  </si>
  <si>
    <t xml:space="preserve">'directive', </t>
  </si>
  <si>
    <t xml:space="preserve">'easa', </t>
  </si>
  <si>
    <t xml:space="preserve">'majeure', </t>
  </si>
  <si>
    <t xml:space="preserve">'scannapieco', </t>
  </si>
  <si>
    <t xml:space="preserve">'1933', </t>
  </si>
  <si>
    <t xml:space="preserve">'bureau', </t>
  </si>
  <si>
    <t xml:space="preserve">'drills', </t>
  </si>
  <si>
    <t xml:space="preserve">'capabilities', </t>
  </si>
  <si>
    <t xml:space="preserve">'hone', </t>
  </si>
  <si>
    <t xml:space="preserve">'103', </t>
  </si>
  <si>
    <t xml:space="preserve">'fisher', </t>
  </si>
  <si>
    <t xml:space="preserve">'harker', </t>
  </si>
  <si>
    <t xml:space="preserve">'pessimistic', </t>
  </si>
  <si>
    <t xml:space="preserve">'tankan', </t>
  </si>
  <si>
    <t xml:space="preserve">'airshow', </t>
  </si>
  <si>
    <t xml:space="preserve">'depletes', </t>
  </si>
  <si>
    <t xml:space="preserve">'tonnes', </t>
  </si>
  <si>
    <t xml:space="preserve">'brazil', </t>
  </si>
  <si>
    <t xml:space="preserve">'iron', </t>
  </si>
  <si>
    <t xml:space="preserve">'brazilian', </t>
  </si>
  <si>
    <t xml:space="preserve">'ore', </t>
  </si>
  <si>
    <t xml:space="preserve">'soy', </t>
  </si>
  <si>
    <t xml:space="preserve">'fx', </t>
  </si>
  <si>
    <t xml:space="preserve">'improves', </t>
  </si>
  <si>
    <t xml:space="preserve">'fourmonth', </t>
  </si>
  <si>
    <t xml:space="preserve">'recedes', </t>
  </si>
  <si>
    <t xml:space="preserve">'way']", </t>
  </si>
  <si>
    <t xml:space="preserve">'safehaven', </t>
  </si>
  <si>
    <t xml:space="preserve">'eases', </t>
  </si>
  <si>
    <t xml:space="preserve">'mounting', </t>
  </si>
  <si>
    <t xml:space="preserve">'slip', </t>
  </si>
  <si>
    <t xml:space="preserve">'benchmark', </t>
  </si>
  <si>
    <t xml:space="preserve">'peaks', </t>
  </si>
  <si>
    <t xml:space="preserve">'flat', </t>
  </si>
  <si>
    <t xml:space="preserve">'ritterbusch', </t>
  </si>
  <si>
    <t xml:space="preserve">'eia', </t>
  </si>
  <si>
    <t xml:space="preserve">'samsung', </t>
  </si>
  <si>
    <t xml:space="preserve">'complex', </t>
  </si>
  <si>
    <t xml:space="preserve">'gumi', </t>
  </si>
  <si>
    <t xml:space="preserve">'g20', </t>
  </si>
  <si>
    <t xml:space="preserve">'pickup', </t>
  </si>
  <si>
    <t xml:space="preserve">'explosion', </t>
  </si>
  <si>
    <t xml:space="preserve">'peril', </t>
  </si>
  <si>
    <t xml:space="preserve">'kristin', </t>
  </si>
  <si>
    <t xml:space="preserve">'germanys', </t>
  </si>
  <si>
    <t xml:space="preserve">'golden', </t>
  </si>
  <si>
    <t xml:space="preserve">'heartlands', </t>
  </si>
  <si>
    <t xml:space="preserve">'bamberg', </t>
  </si>
  <si>
    <t xml:space="preserve">'shades']", </t>
  </si>
  <si>
    <t xml:space="preserve">'deepens', </t>
  </si>
  <si>
    <t xml:space="preserve">'looms', </t>
  </si>
  <si>
    <t xml:space="preserve">'downturn', </t>
  </si>
  <si>
    <t xml:space="preserve">'grip', </t>
  </si>
  <si>
    <t xml:space="preserve">'spikes', </t>
  </si>
  <si>
    <t xml:space="preserve">'parse', </t>
  </si>
  <si>
    <t xml:space="preserve">'slowly', </t>
  </si>
  <si>
    <t xml:space="preserve">'stoking', </t>
  </si>
  <si>
    <t xml:space="preserve">'flareup', </t>
  </si>
  <si>
    <t xml:space="preserve">'leans', </t>
  </si>
  <si>
    <t xml:space="preserve">'weekahead', </t>
  </si>
  <si>
    <t xml:space="preserve">'discharged', </t>
  </si>
  <si>
    <t xml:space="preserve">'reinfection', </t>
  </si>
  <si>
    <t xml:space="preserve">'reappears', </t>
  </si>
  <si>
    <t xml:space="preserve">'tout', </t>
  </si>
  <si>
    <t xml:space="preserve">'berkshire', </t>
  </si>
  <si>
    <t xml:space="preserve">'stuff', </t>
  </si>
  <si>
    <t xml:space="preserve">'hathaway', </t>
  </si>
  <si>
    <t xml:space="preserve">'3700', </t>
  </si>
  <si>
    <t xml:space="preserve">'assume', </t>
  </si>
  <si>
    <t xml:space="preserve">'surprises', </t>
  </si>
  <si>
    <t xml:space="preserve">'accelerating', </t>
  </si>
  <si>
    <t xml:space="preserve">'fell']", </t>
  </si>
  <si>
    <t xml:space="preserve">'erupting', </t>
  </si>
  <si>
    <t xml:space="preserve">'saudirussia', </t>
  </si>
  <si>
    <t xml:space="preserve">'pummel', </t>
  </si>
  <si>
    <t xml:space="preserve">'matches', </t>
  </si>
  <si>
    <t xml:space="preserve">'v', </t>
  </si>
  <si>
    <t xml:space="preserve">'league', </t>
  </si>
  <si>
    <t xml:space="preserve">'pursche', </t>
  </si>
  <si>
    <t xml:space="preserve">'foul', </t>
  </si>
  <si>
    <t xml:space="preserve">'eke', </t>
  </si>
  <si>
    <t xml:space="preserve">'opecs', </t>
  </si>
  <si>
    <t xml:space="preserve">'tailspin', </t>
  </si>
  <si>
    <t xml:space="preserve">'powell', </t>
  </si>
  <si>
    <t xml:space="preserve">'blunt', </t>
  </si>
  <si>
    <t xml:space="preserve">'2009', </t>
  </si>
  <si>
    <t xml:space="preserve">'buys', </t>
  </si>
  <si>
    <t xml:space="preserve">'strongest', </t>
  </si>
  <si>
    <t xml:space="preserve">'100000plus', </t>
  </si>
  <si>
    <t xml:space="preserve">'offsets', </t>
  </si>
  <si>
    <t xml:space="preserve">'crosscountry', </t>
  </si>
  <si>
    <t xml:space="preserve">'seattlearea', </t>
  </si>
  <si>
    <t xml:space="preserve">'succumb', </t>
  </si>
  <si>
    <t xml:space="preserve">'bpd', </t>
  </si>
  <si>
    <t xml:space="preserve">'vienna', </t>
  </si>
  <si>
    <t xml:space="preserve">'stakes', </t>
  </si>
  <si>
    <t xml:space="preserve">'poised', </t>
  </si>
  <si>
    <t xml:space="preserve">'draft', </t>
  </si>
  <si>
    <t xml:space="preserve">'split', </t>
  </si>
  <si>
    <t xml:space="preserve">'brent', </t>
  </si>
  <si>
    <t xml:space="preserve">'maldives', </t>
  </si>
  <si>
    <t xml:space="preserve">'resort', </t>
  </si>
  <si>
    <t xml:space="preserve">'islands', </t>
  </si>
  <si>
    <t xml:space="preserve">'firms', </t>
  </si>
  <si>
    <t xml:space="preserve">'robust', </t>
  </si>
  <si>
    <t xml:space="preserve">'payrolls', </t>
  </si>
  <si>
    <t xml:space="preserve">'employment', </t>
  </si>
  <si>
    <t xml:space="preserve">'shores', </t>
  </si>
  <si>
    <t xml:space="preserve">'classify', </t>
  </si>
  <si>
    <t xml:space="preserve">'deliberations', </t>
  </si>
  <si>
    <t xml:space="preserve">'plummets', </t>
  </si>
  <si>
    <t xml:space="preserve">'oneday', </t>
  </si>
  <si>
    <t xml:space="preserve">'clobbered', </t>
  </si>
  <si>
    <t xml:space="preserve">'firm', </t>
  </si>
  <si>
    <t xml:space="preserve">'berlin', </t>
  </si>
  <si>
    <t xml:space="preserve">'crater', </t>
  </si>
  <si>
    <t xml:space="preserve">'stuns', </t>
  </si>
  <si>
    <t xml:space="preserve">'marketsglobal', </t>
  </si>
  <si>
    <t xml:space="preserve">'grips', </t>
  </si>
  <si>
    <t xml:space="preserve">'clutter', </t>
  </si>
  <si>
    <t xml:space="preserve">'marine', </t>
  </si>
  <si>
    <t xml:space="preserve">'trails', </t>
  </si>
  <si>
    <t xml:space="preserve">'discarded', </t>
  </si>
  <si>
    <t xml:space="preserve">'uae', </t>
  </si>
  <si>
    <t xml:space="preserve">'slumps', </t>
  </si>
  <si>
    <t xml:space="preserve">'enters', </t>
  </si>
  <si>
    <t xml:space="preserve">'elliott', </t>
  </si>
  <si>
    <t xml:space="preserve">'lake', </t>
  </si>
  <si>
    <t xml:space="preserve">'dorsey', </t>
  </si>
  <si>
    <t xml:space="preserve">'twitters', </t>
  </si>
  <si>
    <t xml:space="preserve">'jack', </t>
  </si>
  <si>
    <t xml:space="preserve">'add', </t>
  </si>
  <si>
    <t xml:space="preserve">'cushion', </t>
  </si>
  <si>
    <t xml:space="preserve">'blow', </t>
  </si>
  <si>
    <t xml:space="preserve">'slashes', </t>
  </si>
  <si>
    <t xml:space="preserve">'coordinate', </t>
  </si>
  <si>
    <t xml:space="preserve">'joined', </t>
  </si>
  <si>
    <t xml:space="preserve">'booker', </t>
  </si>
  <si>
    <t xml:space="preserve">'safetynet', </t>
  </si>
  <si>
    <t xml:space="preserve">'arabia']", </t>
  </si>
  <si>
    <t xml:space="preserve">'cuba', </t>
  </si>
  <si>
    <t xml:space="preserve">'havana', </t>
  </si>
  <si>
    <t xml:space="preserve">'cuban', </t>
  </si>
  <si>
    <t xml:space="preserve">'axed', </t>
  </si>
  <si>
    <t xml:space="preserve">'viable', </t>
  </si>
  <si>
    <t xml:space="preserve">'persist', </t>
  </si>
  <si>
    <t xml:space="preserve">'halflife', </t>
  </si>
  <si>
    <t xml:space="preserve">'sow', </t>
  </si>
  <si>
    <t xml:space="preserve">'disinformation', </t>
  </si>
  <si>
    <t xml:space="preserve">'cited', </t>
  </si>
  <si>
    <t xml:space="preserve">'deploying', </t>
  </si>
  <si>
    <t xml:space="preserve">'trounced', </t>
  </si>
  <si>
    <t xml:space="preserve">'automated', </t>
  </si>
  <si>
    <t xml:space="preserve">'giants', </t>
  </si>
  <si>
    <t xml:space="preserve">'ai', </t>
  </si>
  <si>
    <t xml:space="preserve">'errors', </t>
  </si>
  <si>
    <t xml:space="preserve">'empties', </t>
  </si>
  <si>
    <t xml:space="preserve">'moderation', </t>
  </si>
  <si>
    <t xml:space="preserve">'upends', </t>
  </si>
  <si>
    <t xml:space="preserve">'erases', </t>
  </si>
  <si>
    <t xml:space="preserve">'trumpbump', </t>
  </si>
  <si>
    <t xml:space="preserve">'floor', </t>
  </si>
  <si>
    <t xml:space="preserve">'nyse', </t>
  </si>
  <si>
    <t xml:space="preserve">'keeps', </t>
  </si>
  <si>
    <t xml:space="preserve">'koch', </t>
  </si>
  <si>
    <t xml:space="preserve">'tablets', </t>
  </si>
  <si>
    <t xml:space="preserve">'bayer', </t>
  </si>
  <si>
    <t xml:space="preserve">'boosts', </t>
  </si>
  <si>
    <t xml:space="preserve">'shortterm', </t>
  </si>
  <si>
    <t xml:space="preserve">'numbs', </t>
  </si>
  <si>
    <t xml:space="preserve">'mounts', </t>
  </si>
  <si>
    <t xml:space="preserve">'overtake', </t>
  </si>
  <si>
    <t xml:space="preserve">'sequestering', </t>
  </si>
  <si>
    <t xml:space="preserve">'currencies', </t>
  </si>
  <si>
    <t xml:space="preserve">'lumpur', </t>
  </si>
  <si>
    <t xml:space="preserve">'linked', </t>
  </si>
  <si>
    <t xml:space="preserve">'kuala', </t>
  </si>
  <si>
    <t xml:space="preserve">'tabligh', </t>
  </si>
  <si>
    <t xml:space="preserve">'malaysia', </t>
  </si>
  <si>
    <t xml:space="preserve">'mosque', </t>
  </si>
  <si>
    <t xml:space="preserve">'traced', </t>
  </si>
  <si>
    <t xml:space="preserve">'worshippers', </t>
  </si>
  <si>
    <t xml:space="preserve">'inventory', </t>
  </si>
  <si>
    <t xml:space="preserve">'amazons', </t>
  </si>
  <si>
    <t xml:space="preserve">'causes', </t>
  </si>
  <si>
    <t xml:space="preserve">'invisible', </t>
  </si>
  <si>
    <t xml:space="preserve">'600', </t>
  </si>
  <si>
    <t xml:space="preserve">'bubbles', </t>
  </si>
  <si>
    <t xml:space="preserve">'janeiro', </t>
  </si>
  <si>
    <t xml:space="preserve">'spat', </t>
  </si>
  <si>
    <t xml:space="preserve">'18year', </t>
  </si>
  <si>
    <t xml:space="preserve">'meltdown', </t>
  </si>
  <si>
    <t xml:space="preserve">'overtime', </t>
  </si>
  <si>
    <t xml:space="preserve">'warehouse', </t>
  </si>
  <si>
    <t xml:space="preserve">'rancor', </t>
  </si>
  <si>
    <t xml:space="preserve">'elevated', </t>
  </si>
  <si>
    <t xml:space="preserve">'normally', </t>
  </si>
  <si>
    <t xml:space="preserve">'california']", </t>
  </si>
  <si>
    <t xml:space="preserve">'coronavirusdriven', </t>
  </si>
  <si>
    <t xml:space="preserve">'strange', </t>
  </si>
  <si>
    <t xml:space="preserve">'await', </t>
  </si>
  <si>
    <t xml:space="preserve">'obrador', </t>
  </si>
  <si>
    <t xml:space="preserve">'mexicos', </t>
  </si>
  <si>
    <t xml:space="preserve">'manuel', </t>
  </si>
  <si>
    <t xml:space="preserve">'bail', </t>
  </si>
  <si>
    <t xml:space="preserve">'neoliberal', </t>
  </si>
  <si>
    <t xml:space="preserve">'lopez', </t>
  </si>
  <si>
    <t xml:space="preserve">'grants', </t>
  </si>
  <si>
    <t xml:space="preserve">'1931', </t>
  </si>
  <si>
    <t xml:space="preserve">'wraps', </t>
  </si>
  <si>
    <t xml:space="preserve">'sweeps', </t>
  </si>
  <si>
    <t xml:space="preserve">'revenues', </t>
  </si>
  <si>
    <t xml:space="preserve">'appeal', </t>
  </si>
  <si>
    <t xml:space="preserve">'juniac', </t>
  </si>
  <si>
    <t xml:space="preserve">'58', </t>
  </si>
  <si>
    <t xml:space="preserve">'ailing', </t>
  </si>
  <si>
    <t xml:space="preserve">'wales', </t>
  </si>
  <si>
    <t xml:space="preserve">'queen', </t>
  </si>
  <si>
    <t xml:space="preserve">'charles', </t>
  </si>
  <si>
    <t xml:space="preserve">'clarence', </t>
  </si>
  <si>
    <t xml:space="preserve">'22', </t>
  </si>
  <si>
    <t xml:space="preserve">'determined', </t>
  </si>
  <si>
    <t xml:space="preserve">'2002', </t>
  </si>
  <si>
    <t xml:space="preserve">'falling', </t>
  </si>
  <si>
    <t xml:space="preserve">'lingers', </t>
  </si>
  <si>
    <t xml:space="preserve">'chip', </t>
  </si>
  <si>
    <t xml:space="preserve">'huaweis', </t>
  </si>
  <si>
    <t xml:space="preserve">'chips', </t>
  </si>
  <si>
    <t xml:space="preserve">'crosses', </t>
  </si>
  <si>
    <t xml:space="preserve">'2trillion', </t>
  </si>
  <si>
    <t xml:space="preserve">'wins', </t>
  </si>
  <si>
    <t xml:space="preserve">'nelson', </t>
  </si>
  <si>
    <t xml:space="preserve">'negotiators', </t>
  </si>
  <si>
    <t xml:space="preserve">'bondbuying', </t>
  </si>
  <si>
    <t xml:space="preserve">'recoils', </t>
  </si>
  <si>
    <t xml:space="preserve">'marketsboundless']", </t>
  </si>
  <si>
    <t xml:space="preserve">'lifts', </t>
  </si>
  <si>
    <t xml:space="preserve">'dives', </t>
  </si>
  <si>
    <t xml:space="preserve">'sps', </t>
  </si>
  <si>
    <t xml:space="preserve">'intensify', </t>
  </si>
  <si>
    <t xml:space="preserve">'deadliest', </t>
  </si>
  <si>
    <t xml:space="preserve">'3000', </t>
  </si>
  <si>
    <t xml:space="preserve">'deals', </t>
  </si>
  <si>
    <t xml:space="preserve">'jj', </t>
  </si>
  <si>
    <t xml:space="preserve">'quantity', </t>
  </si>
  <si>
    <t xml:space="preserve">'sanctions', </t>
  </si>
  <si>
    <t xml:space="preserve">'shreds', </t>
  </si>
  <si>
    <t xml:space="preserve">'cheese', </t>
  </si>
  <si>
    <t xml:space="preserve">'dump', </t>
  </si>
  <si>
    <t xml:space="preserve">'touts', </t>
  </si>
  <si>
    <t xml:space="preserve">'sharpest', </t>
  </si>
  <si>
    <t xml:space="preserve">'macys', </t>
  </si>
  <si>
    <t xml:space="preserve">'gap', </t>
  </si>
  <si>
    <t xml:space="preserve">'kohls', </t>
  </si>
  <si>
    <t xml:space="preserve">'trumpputin', </t>
  </si>
  <si>
    <t xml:space="preserve">'notes', </t>
  </si>
  <si>
    <t xml:space="preserve">'launch', </t>
  </si>
  <si>
    <t xml:space="preserve">'abe', </t>
  </si>
  <si>
    <t xml:space="preserve">'factor', </t>
  </si>
  <si>
    <t xml:space="preserve">'diabetes', </t>
  </si>
  <si>
    <t xml:space="preserve">'louisiana', </t>
  </si>
  <si>
    <t xml:space="preserve">'obesity']", </t>
  </si>
  <si>
    <t xml:space="preserve">'ferrets', </t>
  </si>
  <si>
    <t xml:space="preserve">'catch', </t>
  </si>
  <si>
    <t xml:space="preserve">'raab', </t>
  </si>
  <si>
    <t xml:space="preserve">'ministers', </t>
  </si>
  <si>
    <t xml:space="preserve">'unlike', </t>
  </si>
  <si>
    <t xml:space="preserve">'reutersipsos', </t>
  </si>
  <si>
    <t xml:space="preserve">'leveling', </t>
  </si>
  <si>
    <t xml:space="preserve">'vigilance', </t>
  </si>
  <si>
    <t xml:space="preserve">'jersey', </t>
  </si>
  <si>
    <t xml:space="preserve">'pulls', </t>
  </si>
  <si>
    <t xml:space="preserve">'outline', </t>
  </si>
  <si>
    <t xml:space="preserve">'hires', </t>
  </si>
  <si>
    <t xml:space="preserve">'field', </t>
  </si>
  <si>
    <t xml:space="preserve">'laborers', </t>
  </si>
  <si>
    <t xml:space="preserve">'kersten', </t>
  </si>
  <si>
    <t xml:space="preserve">'trucks', </t>
  </si>
  <si>
    <t xml:space="preserve">'potters', </t>
  </si>
  <si>
    <t xml:space="preserve">'worthydavis', </t>
  </si>
  <si>
    <t xml:space="preserve">'doubts', </t>
  </si>
  <si>
    <t xml:space="preserve">'slowdown', </t>
  </si>
  <si>
    <t xml:space="preserve">'marketsoil', </t>
  </si>
  <si>
    <t xml:space="preserve">'oversupply', </t>
  </si>
  <si>
    <t xml:space="preserve">'pound', </t>
  </si>
  <si>
    <t xml:space="preserve">'ontario', </t>
  </si>
  <si>
    <t xml:space="preserve">'row', </t>
  </si>
  <si>
    <t xml:space="preserve">'sing', </t>
  </si>
  <si>
    <t xml:space="preserve">'duomo', </t>
  </si>
  <si>
    <t xml:space="preserve">'symbol', </t>
  </si>
  <si>
    <t xml:space="preserve">'hug', </t>
  </si>
  <si>
    <t xml:space="preserve">'streamed', </t>
  </si>
  <si>
    <t xml:space="preserve">'bocelli', </t>
  </si>
  <si>
    <t xml:space="preserve">'opera', </t>
  </si>
  <si>
    <t xml:space="preserve">'listened', </t>
  </si>
  <si>
    <t xml:space="preserve">'sound', </t>
  </si>
  <si>
    <t xml:space="preserve">'indefinitely', </t>
  </si>
  <si>
    <t xml:space="preserve">'sioux', </t>
  </si>
  <si>
    <t xml:space="preserve">'smithfield', </t>
  </si>
  <si>
    <t xml:space="preserve">'core', </t>
  </si>
  <si>
    <t xml:space="preserve">'cpi', </t>
  </si>
  <si>
    <t xml:space="preserve">'beats', </t>
  </si>
  <si>
    <t xml:space="preserve">'firstquarter', </t>
  </si>
  <si>
    <t xml:space="preserve">'prop', </t>
  </si>
  <si>
    <t xml:space="preserve">'secondquarter', </t>
  </si>
  <si>
    <t xml:space="preserve">'memory', </t>
  </si>
  <si>
    <t xml:space="preserve">'samsungs', </t>
  </si>
  <si>
    <t xml:space="preserve">'livestock', </t>
  </si>
  <si>
    <t xml:space="preserve">'humane', </t>
  </si>
  <si>
    <t xml:space="preserve">'postvirus', </t>
  </si>
  <si>
    <t xml:space="preserve">'reclassifies', </t>
  </si>
  <si>
    <t xml:space="preserve">'dog']", </t>
  </si>
  <si>
    <t xml:space="preserve">'sarstype', </t>
  </si>
  <si>
    <t xml:space="preserve">'farrar', </t>
  </si>
  <si>
    <t xml:space="preserve">'enhance', </t>
  </si>
  <si>
    <t xml:space="preserve">'detected', </t>
  </si>
  <si>
    <t xml:space="preserve">'wellcome', </t>
  </si>
  <si>
    <t xml:space="preserve">'humans']", </t>
  </si>
  <si>
    <t xml:space="preserve">'festivities', </t>
  </si>
  <si>
    <t xml:space="preserve">'evaded', </t>
  </si>
  <si>
    <t xml:space="preserve">'heathrow', </t>
  </si>
  <si>
    <t xml:space="preserve">'affected', </t>
  </si>
  <si>
    <t xml:space="preserve">'arrivals', </t>
  </si>
  <si>
    <t xml:space="preserve">'happened', </t>
  </si>
  <si>
    <t xml:space="preserve">'todays', </t>
  </si>
  <si>
    <t xml:space="preserve">'reached', </t>
  </si>
  <si>
    <t xml:space="preserve">'imply', </t>
  </si>
  <si>
    <t xml:space="preserve">'warm', </t>
  </si>
  <si>
    <t xml:space="preserve">'pigs', </t>
  </si>
  <si>
    <t xml:space="preserve">'drives', </t>
  </si>
  <si>
    <t xml:space="preserve">'pathogens', </t>
  </si>
  <si>
    <t xml:space="preserve">'admitted', </t>
  </si>
  <si>
    <t xml:space="preserve">'export', </t>
  </si>
  <si>
    <t xml:space="preserve">'dangers', </t>
  </si>
  <si>
    <t xml:space="preserve">'abraham', </t>
  </si>
  <si>
    <t xml:space="preserve">'guangdong', </t>
  </si>
  <si>
    <t xml:space="preserve">'crace', </t>
  </si>
  <si>
    <t xml:space="preserve">'matt', </t>
  </si>
  <si>
    <t xml:space="preserve">'hancock', </t>
  </si>
  <si>
    <t xml:space="preserve">'truss', </t>
  </si>
  <si>
    <t xml:space="preserve">'mps', </t>
  </si>
  <si>
    <t xml:space="preserve">'spotlight', </t>
  </si>
  <si>
    <t xml:space="preserve">'isolated', </t>
  </si>
  <si>
    <t xml:space="preserve">'safely', </t>
  </si>
  <si>
    <t xml:space="preserve">'britons', </t>
  </si>
  <si>
    <t xml:space="preserve">'moodys', </t>
  </si>
  <si>
    <t xml:space="preserve">'selfrespect', </t>
  </si>
  <si>
    <t xml:space="preserve">'wolffe', </t>
  </si>
  <si>
    <t xml:space="preserve">'cliff', </t>
  </si>
  <si>
    <t xml:space="preserve">'2010', </t>
  </si>
  <si>
    <t xml:space="preserve">'coast', </t>
  </si>
  <si>
    <t xml:space="preserve">'213', </t>
  </si>
  <si>
    <t xml:space="preserve">'understands', </t>
  </si>
  <si>
    <t xml:space="preserve">'macintyre', </t>
  </si>
  <si>
    <t xml:space="preserve">'booth', </t>
  </si>
  <si>
    <t xml:space="preserve">'protection', </t>
  </si>
  <si>
    <t xml:space="preserve">'travelling', </t>
  </si>
  <si>
    <t xml:space="preserve">'aussies', </t>
  </si>
  <si>
    <t xml:space="preserve">'severino', </t>
  </si>
  <si>
    <t xml:space="preserve">'centre', </t>
  </si>
  <si>
    <t xml:space="preserve">'australians', </t>
  </si>
  <si>
    <t xml:space="preserve">'backs', </t>
  </si>
  <si>
    <t xml:space="preserve">'dutton', </t>
  </si>
  <si>
    <t xml:space="preserve">'photograph', </t>
  </si>
  <si>
    <t xml:space="preserve">'pinterest', </t>
  </si>
  <si>
    <t xml:space="preserve">'travelled', </t>
  </si>
  <si>
    <t xml:space="preserve">'bars', </t>
  </si>
  <si>
    <t xml:space="preserve">'captures', </t>
  </si>
  <si>
    <t xml:space="preserve">'environment', </t>
  </si>
  <si>
    <t xml:space="preserve">'turning', </t>
  </si>
  <si>
    <t xml:space="preserve">'asians', </t>
  </si>
  <si>
    <t xml:space="preserve">'friend', </t>
  </si>
  <si>
    <t xml:space="preserve">'sam', </t>
  </si>
  <si>
    <t xml:space="preserve">'hostile', </t>
  </si>
  <si>
    <t xml:space="preserve">'phan', </t>
  </si>
  <si>
    <t xml:space="preserve">'biohacking', </t>
  </si>
  <si>
    <t xml:space="preserve">'bushfire', </t>
  </si>
  <si>
    <t xml:space="preserve">'scandal', </t>
  </si>
  <si>
    <t xml:space="preserve">'canberra', </t>
  </si>
  <si>
    <t xml:space="preserve">'meow', </t>
  </si>
  <si>
    <t xml:space="preserve">'eve', </t>
  </si>
  <si>
    <t xml:space="preserve">'britishchinese', </t>
  </si>
  <si>
    <t xml:space="preserve">'misinformation', </t>
  </si>
  <si>
    <t xml:space="preserve">'diseasology', </t>
  </si>
  <si>
    <t xml:space="preserve">'soup', </t>
  </si>
  <si>
    <t xml:space="preserve">'bat', </t>
  </si>
  <si>
    <t xml:space="preserve">'dodgy', </t>
  </si>
  <si>
    <t xml:space="preserve">'cures', </t>
  </si>
  <si>
    <t xml:space="preserve">'qantas', </t>
  </si>
  <si>
    <t xml:space="preserve">'hindrance', </t>
  </si>
  <si>
    <t xml:space="preserve">'shuffles', </t>
  </si>
  <si>
    <t xml:space="preserve">'spooks', </t>
  </si>
  <si>
    <t xml:space="preserve">'defeat', </t>
  </si>
  <si>
    <t xml:space="preserve">'kyrgios', </t>
  </si>
  <si>
    <t xml:space="preserve">'cooperating', </t>
  </si>
  <si>
    <t xml:space="preserve">'rumours', </t>
  </si>
  <si>
    <t xml:space="preserve">'organisers', </t>
  </si>
  <si>
    <t xml:space="preserve">'cancelled', </t>
  </si>
  <si>
    <t xml:space="preserve">'fight']", </t>
  </si>
  <si>
    <t xml:space="preserve">'flaws', </t>
  </si>
  <si>
    <t xml:space="preserve">'autocracy', </t>
  </si>
  <si>
    <t xml:space="preserve">'mcgregor', </t>
  </si>
  <si>
    <t xml:space="preserve">'keynes', </t>
  </si>
  <si>
    <t xml:space="preserve">'milton', </t>
  </si>
  <si>
    <t xml:space="preserve">'blew', </t>
  </si>
  <si>
    <t xml:space="preserve">'whistle', </t>
  </si>
  <si>
    <t xml:space="preserve">'campuses', </t>
  </si>
  <si>
    <t xml:space="preserve">'30km', </t>
  </si>
  <si>
    <t xml:space="preserve">'camp', </t>
  </si>
  <si>
    <t xml:space="preserve">'darwin', </t>
  </si>
  <si>
    <t xml:space="preserve">'examine', </t>
  </si>
  <si>
    <t xml:space="preserve">'cheap', </t>
  </si>
  <si>
    <t xml:space="preserve">'poultry', </t>
  </si>
  <si>
    <t xml:space="preserve">'chlorine', </t>
  </si>
  <si>
    <t xml:space="preserve">'chicken', </t>
  </si>
  <si>
    <t xml:space="preserve">'farming', </t>
  </si>
  <si>
    <t xml:space="preserve">'womb', </t>
  </si>
  <si>
    <t xml:space="preserve">'motherbaby', </t>
  </si>
  <si>
    <t xml:space="preserve">'unproven', </t>
  </si>
  <si>
    <t xml:space="preserve">'trevor', </t>
  </si>
  <si>
    <t xml:space="preserve">'blatant', </t>
  </si>
  <si>
    <t xml:space="preserve">'colbert', </t>
  </si>
  <si>
    <t xml:space="preserve">'undetected', </t>
  </si>
  <si>
    <t xml:space="preserve">'indonesia', </t>
  </si>
  <si>
    <t xml:space="preserve">'completes', </t>
  </si>
  <si>
    <t xml:space="preserve">'timelapse', </t>
  </si>
  <si>
    <t xml:space="preserve">'zoe', </t>
  </si>
  <si>
    <t xml:space="preserve">'wood', </t>
  </si>
  <si>
    <t xml:space="preserve">'operator', </t>
  </si>
  <si>
    <t xml:space="preserve">'frydenbergs', </t>
  </si>
  <si>
    <t xml:space="preserve">'queensland', </t>
  </si>
  <si>
    <t xml:space="preserve">'treasurer', </t>
  </si>
  <si>
    <t xml:space="preserve">'success', </t>
  </si>
  <si>
    <t xml:space="preserve">'autism', </t>
  </si>
  <si>
    <t xml:space="preserve">'measles', </t>
  </si>
  <si>
    <t xml:space="preserve">'gp', </t>
  </si>
  <si>
    <t xml:space="preserve">'robinson', </t>
  </si>
  <si>
    <t xml:space="preserve">'mmr', </t>
  </si>
  <si>
    <t xml:space="preserve">'uptake', </t>
  </si>
  <si>
    <t xml:space="preserve">'vaccination', </t>
  </si>
  <si>
    <t xml:space="preserve">'antivaxxers', </t>
  </si>
  <si>
    <t xml:space="preserve">'instagram', </t>
  </si>
  <si>
    <t xml:space="preserve">'confined', </t>
  </si>
  <si>
    <t xml:space="preserve">'sanatorium', </t>
  </si>
  <si>
    <t xml:space="preserve">'siberian', </t>
  </si>
  <si>
    <t xml:space="preserve">'tyumen', </t>
  </si>
  <si>
    <t xml:space="preserve">'strangest', </t>
  </si>
  <si>
    <t xml:space="preserve">'russias', </t>
  </si>
  <si>
    <t xml:space="preserve">'compulsory', </t>
  </si>
  <si>
    <t xml:space="preserve">'rba', </t>
  </si>
  <si>
    <t xml:space="preserve">'greg', </t>
  </si>
  <si>
    <t xml:space="preserve">'gdp', </t>
  </si>
  <si>
    <t xml:space="preserve">'pt', </t>
  </si>
  <si>
    <t xml:space="preserve">'jericho', </t>
  </si>
  <si>
    <t xml:space="preserve">'fastmoving', </t>
  </si>
  <si>
    <t xml:space="preserve">'eerily', </t>
  </si>
  <si>
    <t xml:space="preserve">'timed', </t>
  </si>
  <si>
    <t xml:space="preserve">'netflixs', </t>
  </si>
  <si>
    <t xml:space="preserve">'alarmed', </t>
  </si>
  <si>
    <t xml:space="preserve">'casino', </t>
  </si>
  <si>
    <t xml:space="preserve">'melco', </t>
  </si>
  <si>
    <t xml:space="preserve">'abandons']", </t>
  </si>
  <si>
    <t xml:space="preserve">'chalice', </t>
  </si>
  <si>
    <t xml:space="preserve">'synod', </t>
  </si>
  <si>
    <t xml:space="preserve">'surplus', </t>
  </si>
  <si>
    <t xml:space="preserve">'cancellations', </t>
  </si>
  <si>
    <t xml:space="preserve">'completely', </t>
  </si>
  <si>
    <t xml:space="preserve">'bookings', </t>
  </si>
  <si>
    <t xml:space="preserve">'koala', </t>
  </si>
  <si>
    <t xml:space="preserve">'bushfires', </t>
  </si>
  <si>
    <t xml:space="preserve">'buttigieg', </t>
  </si>
  <si>
    <t xml:space="preserve">'drone', </t>
  </si>
  <si>
    <t xml:space="preserve">'stone', </t>
  </si>
  <si>
    <t xml:space="preserve">'exiles', </t>
  </si>
  <si>
    <t xml:space="preserve">'roger', </t>
  </si>
  <si>
    <t xml:space="preserve">'disappointment', </t>
  </si>
  <si>
    <t xml:space="preserve">'transparent', </t>
  </si>
  <si>
    <t xml:space="preserve">'unwellunited', </t>
  </si>
  <si>
    <t xml:space="preserve">'access', </t>
  </si>
  <si>
    <t xml:space="preserve">'brigid', </t>
  </si>
  <si>
    <t xml:space="preserve">'era', </t>
  </si>
  <si>
    <t xml:space="preserve">'lonely', </t>
  </si>
  <si>
    <t xml:space="preserve">'rain', </t>
  </si>
  <si>
    <t xml:space="preserve">'delaney', </t>
  </si>
  <si>
    <t xml:space="preserve">'yee', </t>
  </si>
  <si>
    <t xml:space="preserve">'bagan', </t>
  </si>
  <si>
    <t xml:space="preserve">'pagodas', </t>
  </si>
  <si>
    <t xml:space="preserve">'burmese', </t>
  </si>
  <si>
    <t xml:space="preserve">'buddhist', </t>
  </si>
  <si>
    <t xml:space="preserve">'pornographic', </t>
  </si>
  <si>
    <t xml:space="preserve">'tun', </t>
  </si>
  <si>
    <t xml:space="preserve">'shot', </t>
  </si>
  <si>
    <t xml:space="preserve">'pop', </t>
  </si>
  <si>
    <t xml:space="preserve">'orchestras', </t>
  </si>
  <si>
    <t xml:space="preserve">'postpones', </t>
  </si>
  <si>
    <t xml:space="preserve">'stormzy', </t>
  </si>
  <si>
    <t xml:space="preserve">'dates', </t>
  </si>
  <si>
    <t xml:space="preserve">'symphony', </t>
  </si>
  <si>
    <t xml:space="preserve">'trolley', </t>
  </si>
  <si>
    <t xml:space="preserve">'ae', </t>
  </si>
  <si>
    <t xml:space="preserve">'winter', </t>
  </si>
  <si>
    <t xml:space="preserve">'waits', </t>
  </si>
  <si>
    <t xml:space="preserve">'les', </t>
  </si>
  <si>
    <t xml:space="preserve">'musical', </t>
  </si>
  <si>
    <t xml:space="preserve">'mis', </t>
  </si>
  <si>
    <t xml:space="preserve">'kretzmer', </t>
  </si>
  <si>
    <t xml:space="preserve">'theatre', </t>
  </si>
  <si>
    <t xml:space="preserve">'chorus', </t>
  </si>
  <si>
    <t xml:space="preserve">'anthem', </t>
  </si>
  <si>
    <t xml:space="preserve">'blazes', </t>
  </si>
  <si>
    <t xml:space="preserve">'hear', </t>
  </si>
  <si>
    <t xml:space="preserve">'taxi', </t>
  </si>
  <si>
    <t xml:space="preserve">'summer', </t>
  </si>
  <si>
    <t xml:space="preserve">'whitty', </t>
  </si>
  <si>
    <t xml:space="preserve">'ghosn', </t>
  </si>
  <si>
    <t xml:space="preserve">'14bn', </t>
  </si>
  <si>
    <t xml:space="preserve">'bribery', </t>
  </si>
  <si>
    <t xml:space="preserve">'venom', </t>
  </si>
  <si>
    <t xml:space="preserve">'kitties', </t>
  </si>
  <si>
    <t xml:space="preserve">'protests', </t>
  </si>
  <si>
    <t xml:space="preserve">'maria', </t>
  </si>
  <si>
    <t xml:space="preserve">'sala', </t>
  </si>
  <si>
    <t xml:space="preserve">'heightened', </t>
  </si>
  <si>
    <t xml:space="preserve">'ilaria', </t>
  </si>
  <si>
    <t xml:space="preserve">'outbreak']", </t>
  </si>
  <si>
    <t xml:space="preserve">'approaching', </t>
  </si>
  <si>
    <t xml:space="preserve">'film', </t>
  </si>
  <si>
    <t xml:space="preserve">'kai', </t>
  </si>
  <si>
    <t xml:space="preserve">'draconian', </t>
  </si>
  <si>
    <t xml:space="preserve">'shincheonji', </t>
  </si>
  <si>
    <t xml:space="preserve">'youngjin', </t>
  </si>
  <si>
    <t xml:space="preserve">'pompeo', </t>
  </si>
  <si>
    <t xml:space="preserve">'weapons', </t>
  </si>
  <si>
    <t xml:space="preserve">'delusional', </t>
  </si>
  <si>
    <t xml:space="preserve">'toady', </t>
  </si>
  <si>
    <t xml:space="preserve">'portsmouth', </t>
  </si>
  <si>
    <t xml:space="preserve">'incidents', </t>
  </si>
  <si>
    <t xml:space="preserve">'southampton', </t>
  </si>
  <si>
    <t xml:space="preserve">'dossier', </t>
  </si>
  <si>
    <t xml:space="preserve">'turkey', </t>
  </si>
  <si>
    <t xml:space="preserve">'blog', </t>
  </si>
  <si>
    <t xml:space="preserve">'pakistan', </t>
  </si>
  <si>
    <t xml:space="preserve">'tehran', </t>
  </si>
  <si>
    <t xml:space="preserve">'zhongnan', </t>
  </si>
  <si>
    <t xml:space="preserve">'pakistani', </t>
  </si>
  <si>
    <t xml:space="preserve">'liner', </t>
  </si>
  <si>
    <t xml:space="preserve">'prominent', </t>
  </si>
  <si>
    <t xml:space="preserve">'activist', </t>
  </si>
  <si>
    <t xml:space="preserve">'xu', </t>
  </si>
  <si>
    <t xml:space="preserve">'clueless', </t>
  </si>
  <si>
    <t xml:space="preserve">'jinping', </t>
  </si>
  <si>
    <t xml:space="preserve">'strait', </t>
  </si>
  <si>
    <t xml:space="preserve">'torres', </t>
  </si>
  <si>
    <t xml:space="preserve">'fishers', </t>
  </si>
  <si>
    <t xml:space="preserve">'straits', </t>
  </si>
  <si>
    <t xml:space="preserve">'billy', </t>
  </si>
  <si>
    <t xml:space="preserve">'crayfish', </t>
  </si>
  <si>
    <t xml:space="preserve">'fishermen', </t>
  </si>
  <si>
    <t xml:space="preserve">'warraber', </t>
  </si>
  <si>
    <t xml:space="preserve">'lobster', </t>
  </si>
  <si>
    <t xml:space="preserve">'duck', </t>
  </si>
  <si>
    <t xml:space="preserve">'seasons', </t>
  </si>
  <si>
    <t xml:space="preserve">'rayner', </t>
  </si>
  <si>
    <t xml:space="preserve">'londons', </t>
  </si>
  <si>
    <t xml:space="preserve">'dark', </t>
  </si>
  <si>
    <t xml:space="preserve">'roast', </t>
  </si>
  <si>
    <t xml:space="preserve">'sophia', </t>
  </si>
  <si>
    <t xml:space="preserve">'jay', </t>
  </si>
  <si>
    <t xml:space="preserve">'victoria', </t>
  </si>
  <si>
    <t xml:space="preserve">'postapocalyptic', </t>
  </si>
  <si>
    <t xml:space="preserve">'daytoday', </t>
  </si>
  <si>
    <t xml:space="preserve">'altered', </t>
  </si>
  <si>
    <t xml:space="preserve">'alarming', </t>
  </si>
  <si>
    <t xml:space="preserve">'ranjana', </t>
  </si>
  <si>
    <t xml:space="preserve">'superspecialisation', </t>
  </si>
  <si>
    <t xml:space="preserve">'srivastava', </t>
  </si>
  <si>
    <t xml:space="preserve">'hsbc', </t>
  </si>
  <si>
    <t xml:space="preserve">'quinn', </t>
  </si>
  <si>
    <t xml:space="preserve">'35000', </t>
  </si>
  <si>
    <t xml:space="preserve">'jobs']", </t>
  </si>
  <si>
    <t xml:space="preserve">'timebomb', </t>
  </si>
  <si>
    <t xml:space="preserve">'carl', </t>
  </si>
  <si>
    <t xml:space="preserve">'breeding', </t>
  </si>
  <si>
    <t xml:space="preserve">'secretive', </t>
  </si>
  <si>
    <t xml:space="preserve">'knowledge', </t>
  </si>
  <si>
    <t xml:space="preserve">'evolution', </t>
  </si>
  <si>
    <t xml:space="preserve">'exactly', </t>
  </si>
  <si>
    <t xml:space="preserve">'mock', </t>
  </si>
  <si>
    <t xml:space="preserve">'aocs', </t>
  </si>
  <si>
    <t xml:space="preserve">'links', </t>
  </si>
  <si>
    <t xml:space="preserve">'policies', </t>
  </si>
  <si>
    <t xml:space="preserve">'reich', </t>
  </si>
  <si>
    <t xml:space="preserve">'sizable', </t>
  </si>
  <si>
    <t xml:space="preserve">'megadonor', </t>
  </si>
  <si>
    <t xml:space="preserve">'singers', </t>
  </si>
  <si>
    <t xml:space="preserve">'oust', </t>
  </si>
  <si>
    <t xml:space="preserve">'busted', </t>
  </si>
  <si>
    <t xml:space="preserve">'myths', </t>
  </si>
  <si>
    <t xml:space="preserve">'owen', </t>
  </si>
  <si>
    <t xml:space="preserve">'centenary', </t>
  </si>
  <si>
    <t xml:space="preserve">'jian', </t>
  </si>
  <si>
    <t xml:space="preserve">'buried', </t>
  </si>
  <si>
    <t xml:space="preserve">'suffering', </t>
  </si>
  <si>
    <t xml:space="preserve">'jonathan', </t>
  </si>
  <si>
    <t xml:space="preserve">'freedland', </t>
  </si>
  <si>
    <t xml:space="preserve">'vaccinations', </t>
  </si>
  <si>
    <t xml:space="preserve">'stadium', </t>
  </si>
  <si>
    <t xml:space="preserve">'epidemics', </t>
  </si>
  <si>
    <t xml:space="preserve">'remark', </t>
  </si>
  <si>
    <t xml:space="preserve">'fends', </t>
  </si>
  <si>
    <t xml:space="preserve">'appointment', </t>
  </si>
  <si>
    <t xml:space="preserve">'indiana', </t>
  </si>
  <si>
    <t xml:space="preserve">'gunnison', </t>
  </si>
  <si>
    <t xml:space="preserve">'dodged', </t>
  </si>
  <si>
    <t xml:space="preserve">'newschampion', </t>
  </si>
  <si>
    <t xml:space="preserve">'gel', </t>
  </si>
  <si>
    <t xml:space="preserve">'values', </t>
  </si>
  <si>
    <t xml:space="preserve">'dramatic', </t>
  </si>
  <si>
    <t xml:space="preserve">'reduction', </t>
  </si>
  <si>
    <t xml:space="preserve">'nationalists', </t>
  </si>
  <si>
    <t xml:space="preserve">'nationalist', </t>
  </si>
  <si>
    <t xml:space="preserve">'trilling', </t>
  </si>
  <si>
    <t xml:space="preserve">'civil', </t>
  </si>
  <si>
    <t xml:space="preserve">'rutnam', </t>
  </si>
  <si>
    <t xml:space="preserve">'patel', </t>
  </si>
  <si>
    <t xml:space="preserve">'servant', </t>
  </si>
  <si>
    <t xml:space="preserve">'resigns', </t>
  </si>
  <si>
    <t xml:space="preserve">'cabinet', </t>
  </si>
  <si>
    <t xml:space="preserve">'patels', </t>
  </si>
  <si>
    <t xml:space="preserve">'priti', </t>
  </si>
  <si>
    <t xml:space="preserve">'documents', </t>
  </si>
  <si>
    <t xml:space="preserve">'notebooks', </t>
  </si>
  <si>
    <t xml:space="preserve">'palmer', </t>
  </si>
  <si>
    <t xml:space="preserve">'inquiry', </t>
  </si>
  <si>
    <t xml:space="preserve">'sport', </t>
  </si>
  <si>
    <t xml:space="preserve">'spreadsheet', </t>
  </si>
  <si>
    <t xml:space="preserve">'destroyed', </t>
  </si>
  <si>
    <t xml:space="preserve">'socialist', </t>
  </si>
  <si>
    <t xml:space="preserve">'buzz', </t>
  </si>
  <si>
    <t xml:space="preserve">'expectation', </t>
  </si>
  <si>
    <t xml:space="preserve">'rivals', </t>
  </si>
  <si>
    <t xml:space="preserve">'reassured', </t>
  </si>
  <si>
    <t xml:space="preserve">'hurls', </t>
  </si>
  <si>
    <t xml:space="preserve">'insults', </t>
  </si>
  <si>
    <t xml:space="preserve">'devaluing', </t>
  </si>
  <si>
    <t xml:space="preserve">'plunging', </t>
  </si>
  <si>
    <t xml:space="preserve">'nab', </t>
  </si>
  <si>
    <t xml:space="preserve">'conducted', </t>
  </si>
  <si>
    <t xml:space="preserve">'cue', </t>
  </si>
  <si>
    <t xml:space="preserve">'20second', </t>
  </si>
  <si>
    <t xml:space="preserve">'cleaning', </t>
  </si>
  <si>
    <t xml:space="preserve">'happy', </t>
  </si>
  <si>
    <t xml:space="preserve">'brutally', </t>
  </si>
  <si>
    <t xml:space="preserve">'polly', </t>
  </si>
  <si>
    <t xml:space="preserve">'toynbee', </t>
  </si>
  <si>
    <t xml:space="preserve">'expose', </t>
  </si>
  <si>
    <t xml:space="preserve">'colds', </t>
  </si>
  <si>
    <t xml:space="preserve">'microbiome', </t>
  </si>
  <si>
    <t xml:space="preserve">'cells', </t>
  </si>
  <si>
    <t xml:space="preserve">'akbar', </t>
  </si>
  <si>
    <t xml:space="preserve">'cruickshank', </t>
  </si>
  <si>
    <t xml:space="preserve">'kiss', </t>
  </si>
  <si>
    <t xml:space="preserve">'packed', </t>
  </si>
  <si>
    <t xml:space="preserve">'partner', </t>
  </si>
  <si>
    <t xml:space="preserve">'arena', </t>
  </si>
  <si>
    <t xml:space="preserve">'concert', </t>
  </si>
  <si>
    <t xml:space="preserve">'prints', </t>
  </si>
  <si>
    <t xml:space="preserve">'woolworths', </t>
  </si>
  <si>
    <t xml:space="preserve">'quite', </t>
  </si>
  <si>
    <t xml:space="preserve">'pages', </t>
  </si>
  <si>
    <t xml:space="preserve">'extra', </t>
  </si>
  <si>
    <t xml:space="preserve">'attempts', </t>
  </si>
  <si>
    <t xml:space="preserve">'gods', </t>
  </si>
  <si>
    <t xml:space="preserve">'mad', </t>
  </si>
  <si>
    <t xml:space="preserve">'dreams', </t>
  </si>
  <si>
    <t xml:space="preserve">'hype', </t>
  </si>
  <si>
    <t xml:space="preserve">'pinch', </t>
  </si>
  <si>
    <t xml:space="preserve">'jenkins', </t>
  </si>
  <si>
    <t xml:space="preserve">'zelenskiy', </t>
  </si>
  <si>
    <t xml:space="preserve">'volodymyr', </t>
  </si>
  <si>
    <t xml:space="preserve">'invitation', </t>
  </si>
  <si>
    <t xml:space="preserve">'zelenskiys', </t>
  </si>
  <si>
    <t xml:space="preserve">'erasmus', </t>
  </si>
  <si>
    <t xml:space="preserve">'membership', </t>
  </si>
  <si>
    <t xml:space="preserve">'hole', </t>
  </si>
  <si>
    <t xml:space="preserve">'quitting', </t>
  </si>
  <si>
    <t xml:space="preserve">'weiwei', </t>
  </si>
  <si>
    <t xml:space="preserve">'deeper', </t>
  </si>
  <si>
    <t xml:space="preserve">'100', </t>
  </si>
  <si>
    <t xml:space="preserve">'institutions', </t>
  </si>
  <si>
    <t xml:space="preserve">'educational', </t>
  </si>
  <si>
    <t xml:space="preserve">'regional', </t>
  </si>
  <si>
    <t xml:space="preserve">'flybe', </t>
  </si>
  <si>
    <t xml:space="preserve">'tests']", </t>
  </si>
  <si>
    <t xml:space="preserve">'aggravate', </t>
  </si>
  <si>
    <t xml:space="preserve">'paracetamol', </t>
  </si>
  <si>
    <t xml:space="preserve">'advises', </t>
  </si>
  <si>
    <t xml:space="preserve">'antiinflammatory', </t>
  </si>
  <si>
    <t xml:space="preserve">'antiinflammatories', </t>
  </si>
  <si>
    <t xml:space="preserve">'ibuprofen', </t>
  </si>
  <si>
    <t xml:space="preserve">'sums', </t>
  </si>
  <si>
    <t xml:space="preserve">'takeover', </t>
  </si>
  <si>
    <t xml:space="preserve">'pall', </t>
  </si>
  <si>
    <t xml:space="preserve">'thordarson', </t>
  </si>
  <si>
    <t xml:space="preserve">'lipids', </t>
  </si>
  <si>
    <t xml:space="preserve">'2021', </t>
  </si>
  <si>
    <t xml:space="preserve">'79m', </t>
  </si>
  <si>
    <t xml:space="preserve">'inequality', </t>
  </si>
  <si>
    <t xml:space="preserve">'lesson', </t>
  </si>
  <si>
    <t xml:space="preserve">'joke', </t>
  </si>
  <si>
    <t xml:space="preserve">'funny', </t>
  </si>
  <si>
    <t xml:space="preserve">'exploit', </t>
  </si>
  <si>
    <t xml:space="preserve">'gawthorpe', </t>
  </si>
  <si>
    <t xml:space="preserve">'careful', </t>
  </si>
  <si>
    <t xml:space="preserve">'middlesex', </t>
  </si>
  <si>
    <t xml:space="preserve">'slower', </t>
  </si>
  <si>
    <t xml:space="preserve">'ema', </t>
  </si>
  <si>
    <t xml:space="preserve">'reassurance', </t>
  </si>
  <si>
    <t xml:space="preserve">'idiot', </t>
  </si>
  <si>
    <t xml:space="preserve">'oval', </t>
  </si>
  <si>
    <t xml:space="preserve">'gonna', </t>
  </si>
  <si>
    <t xml:space="preserve">'uturn', </t>
  </si>
  <si>
    <t xml:space="preserve">'responsibility', </t>
  </si>
  <si>
    <t xml:space="preserve">'uks', </t>
  </si>
  <si>
    <t xml:space="preserve">'herd', </t>
  </si>
  <si>
    <t xml:space="preserve">'irish', </t>
  </si>
  <si>
    <t xml:space="preserve">'let', </t>
  </si>
  <si>
    <t xml:space="preserve">'rip', </t>
  </si>
  <si>
    <t xml:space="preserve">'westpac', </t>
  </si>
  <si>
    <t xml:space="preserve">'backfiring', </t>
  </si>
  <si>
    <t xml:space="preserve">'panicbuy', </t>
  </si>
  <si>
    <t xml:space="preserve">'parcels', </t>
  </si>
  <si>
    <t xml:space="preserve">'dangerously', </t>
  </si>
  <si>
    <t xml:space="preserve">'costello', </t>
  </si>
  <si>
    <t xml:space="preserve">'unanswered', </t>
  </si>
  <si>
    <t xml:space="preserve">'policy']", </t>
  </si>
  <si>
    <t xml:space="preserve">'destruction', </t>
  </si>
  <si>
    <t xml:space="preserve">'nature', </t>
  </si>
  <si>
    <t xml:space="preserve">'natural', </t>
  </si>
  <si>
    <t xml:space="preserve">'coffins', </t>
  </si>
  <si>
    <t xml:space="preserve">'cemetery', </t>
  </si>
  <si>
    <t xml:space="preserve">'bury', </t>
  </si>
  <si>
    <t xml:space="preserve">'generation', </t>
  </si>
  <si>
    <t xml:space="preserve">'struggles', </t>
  </si>
  <si>
    <t xml:space="preserve">'exploiting', </t>
  </si>
  <si>
    <t xml:space="preserve">'burring', </t>
  </si>
  <si>
    <t xml:space="preserve">'repulsive', </t>
  </si>
  <si>
    <t xml:space="preserve">'morally', </t>
  </si>
  <si>
    <t xml:space="preserve">'gambler', </t>
  </si>
  <si>
    <t xml:space="preserve">'81', </t>
  </si>
  <si>
    <t xml:space="preserve">'aged', </t>
  </si>
  <si>
    <t xml:space="preserve">'stream', </t>
  </si>
  <si>
    <t xml:space="preserve">'kenny', </t>
  </si>
  <si>
    <t xml:space="preserve">'unite', </t>
  </si>
  <si>
    <t xml:space="preserve">'horton', </t>
  </si>
  <si>
    <t xml:space="preserve">'sounding', </t>
  </si>
  <si>
    <t xml:space="preserve">'purpose', </t>
  </si>
  <si>
    <t xml:space="preserve">'condemn', </t>
  </si>
  <si>
    <t xml:space="preserve">'paramedic', </t>
  </si>
  <si>
    <t xml:space="preserve">'hoar', </t>
  </si>
  <si>
    <t xml:space="preserve">'evicted', </t>
  </si>
  <si>
    <t xml:space="preserve">'eviction', </t>
  </si>
  <si>
    <t xml:space="preserve">'landlords', </t>
  </si>
  <si>
    <t xml:space="preserve">'tribe', </t>
  </si>
  <si>
    <t xml:space="preserve">'tribes', </t>
  </si>
  <si>
    <t xml:space="preserve">'tribal', </t>
  </si>
  <si>
    <t xml:space="preserve">'lummi', </t>
  </si>
  <si>
    <t xml:space="preserve">'trailblazing', </t>
  </si>
  <si>
    <t xml:space="preserve">'native', </t>
  </si>
  <si>
    <t xml:space="preserve">'canals', </t>
  </si>
  <si>
    <t xml:space="preserve">'touristfree', </t>
  </si>
  <si>
    <t xml:space="preserve">'lagoon', </t>
  </si>
  <si>
    <t xml:space="preserve">'fish', </t>
  </si>
  <si>
    <t xml:space="preserve">'dedicated', </t>
  </si>
  <si>
    <t xml:space="preserve">'bono', </t>
  </si>
  <si>
    <t xml:space="preserve">'v\u00f2', </t>
  </si>
  <si>
    <t xml:space="preserve">'halted', </t>
  </si>
  <si>
    <t xml:space="preserve">'cummings', </t>
  </si>
  <si>
    <t xml:space="preserve">'dominic', </t>
  </si>
  <si>
    <t xml:space="preserve">'argued', </t>
  </si>
  <si>
    <t xml:space="preserve">'downing', </t>
  </si>
  <si>
    <t xml:space="preserve">'rest', </t>
  </si>
  <si>
    <t xml:space="preserve">'flounders', </t>
  </si>
  <si>
    <t xml:space="preserve">'pantomime', </t>
  </si>
  <si>
    <t xml:space="preserve">'clown', </t>
  </si>
  <si>
    <t xml:space="preserve">'myth', </t>
  </si>
  <si>
    <t xml:space="preserve">'shattered', </t>
  </si>
  <si>
    <t xml:space="preserve">'tooze', </t>
  </si>
  <si>
    <t xml:space="preserve">'logic', </t>
  </si>
  <si>
    <t xml:space="preserve">'arwa', </t>
  </si>
  <si>
    <t xml:space="preserve">'mahdawi', </t>
  </si>
  <si>
    <t xml:space="preserve">'intrigues', </t>
  </si>
  <si>
    <t xml:space="preserve">'surrender', </t>
  </si>
  <si>
    <t xml:space="preserve">'wards', </t>
  </si>
  <si>
    <t xml:space="preserve">'alberts', </t>
  </si>
  <si>
    <t xml:space="preserve">'devastated', </t>
  </si>
  <si>
    <t xml:space="preserve">'roadies', </t>
  </si>
  <si>
    <t xml:space="preserve">'loved', </t>
  </si>
  <si>
    <t xml:space="preserve">'gcse', </t>
  </si>
  <si>
    <t xml:space="preserve">'exams', </t>
  </si>
  <si>
    <t xml:space="preserve">'alevel', </t>
  </si>
  <si>
    <t xml:space="preserve">'assault', </t>
  </si>
  <si>
    <t xml:space="preserve">'billiondollar', </t>
  </si>
  <si>
    <t xml:space="preserve">'drafted', </t>
  </si>
  <si>
    <t xml:space="preserve">'farms', </t>
  </si>
  <si>
    <t xml:space="preserve">'halt']", </t>
  </si>
  <si>
    <t xml:space="preserve">'missing', </t>
  </si>
  <si>
    <t xml:space="preserve">'costing', </t>
  </si>
  <si>
    <t xml:space="preserve">'denials', </t>
  </si>
  <si>
    <t xml:space="preserve">'unchecked', </t>
  </si>
  <si>
    <t xml:space="preserve">'gove', </t>
  </si>
  <si>
    <t xml:space="preserve">'doubling', </t>
  </si>
  <si>
    <t xml:space="preserve">'treatmentwhile', </t>
  </si>
  <si>
    <t xml:space="preserve">'freedoms', </t>
  </si>
  <si>
    <t xml:space="preserve">'twist', </t>
  </si>
  <si>
    <t xml:space="preserve">'narcissism', </t>
  </si>
  <si>
    <t xml:space="preserve">'34bn', </t>
  </si>
  <si>
    <t xml:space="preserve">'plotting', </t>
  </si>
  <si>
    <t xml:space="preserve">'injured', </t>
  </si>
  <si>
    <t xml:space="preserve">'timothy', </t>
  </si>
  <si>
    <t xml:space="preserve">'gordon', </t>
  </si>
  <si>
    <t xml:space="preserve">'harm', </t>
  </si>
  <si>
    <t xml:space="preserve">'priority', </t>
  </si>
  <si>
    <t xml:space="preserve">'pains', </t>
  </si>
  <si>
    <t xml:space="preserve">'999', </t>
  </si>
  <si>
    <t xml:space="preserve">'eastern', </t>
  </si>
  <si>
    <t xml:space="preserve">'veg', </t>
  </si>
  <si>
    <t xml:space="preserve">'labour', </t>
  </si>
  <si>
    <t xml:space="preserve">'bulgaria', </t>
  </si>
  <si>
    <t xml:space="preserve">'fruit', </t>
  </si>
  <si>
    <t xml:space="preserve">'brazils', </t>
  </si>
  <si>
    <t xml:space="preserve">'paulo', </t>
  </si>
  <si>
    <t xml:space="preserve">'cantanh\u00eade', </t>
  </si>
  <si>
    <t xml:space="preserve">'bolsonaristas', </t>
  </si>
  <si>
    <t xml:space="preserve">'jair', </t>
  </si>
  <si>
    <t xml:space="preserve">'s\u00e3o', </t>
  </si>
  <si>
    <t xml:space="preserve">'resisted', </t>
  </si>
  <si>
    <t xml:space="preserve">'potter', </t>
  </si>
  <si>
    <t xml:space="preserve">'wendell', </t>
  </si>
  <si>
    <t xml:space="preserve">'confused', </t>
  </si>
  <si>
    <t xml:space="preserve">'pans', </t>
  </si>
  <si>
    <t xml:space="preserve">'pms', </t>
  </si>
  <si>
    <t xml:space="preserve">'flippant', </t>
  </si>
  <si>
    <t xml:space="preserve">'clash', </t>
  </si>
  <si>
    <t xml:space="preserve">'summary', </t>
  </si>
  <si>
    <t xml:space="preserve">'sullivan', </t>
  </si>
  <si>
    <t xml:space="preserve">'newsand', </t>
  </si>
  <si>
    <t xml:space="preserve">'broadcast', </t>
  </si>
  <si>
    <t xml:space="preserve">'guvnors', </t>
  </si>
  <si>
    <t xml:space="preserve">'starred', </t>
  </si>
  <si>
    <t xml:space="preserve">'arts', </t>
  </si>
  <si>
    <t xml:space="preserve">'productions', </t>
  </si>
  <si>
    <t xml:space="preserve">'particular', </t>
  </si>
  <si>
    <t xml:space="preserve">'welsh', </t>
  </si>
  <si>
    <t xml:space="preserve">'vaughan', </t>
  </si>
  <si>
    <t xml:space="preserve">'cluster', </t>
  </si>
  <si>
    <t xml:space="preserve">'prioritised', </t>
  </si>
  <si>
    <t xml:space="preserve">'valencia', </t>
  </si>
  <si>
    <t xml:space="preserve">'madrid', </t>
  </si>
  <si>
    <t xml:space="preserve">'owing', </t>
  </si>
  <si>
    <t xml:space="preserve">'comic', </t>
  </si>
  <si>
    <t xml:space="preserve">'creator', </t>
  </si>
  <si>
    <t xml:space="preserve">'illustrator', </t>
  </si>
  <si>
    <t xml:space="preserve">'albert', </t>
  </si>
  <si>
    <t xml:space="preserve">'92', </t>
  </si>
  <si>
    <t xml:space="preserve">'goscinny', </t>
  </si>
  <si>
    <t xml:space="preserve">'obelix', </t>
  </si>
  <si>
    <t xml:space="preserve">'uderzo', </t>
  </si>
  <si>
    <t xml:space="preserve">'comics', </t>
  </si>
  <si>
    <t xml:space="preserve">'gaul', </t>
  </si>
  <si>
    <t xml:space="preserve">'asterix']", </t>
  </si>
  <si>
    <t xml:space="preserve">'bit', </t>
  </si>
  <si>
    <t xml:space="preserve">'reardon', </t>
  </si>
  <si>
    <t xml:space="preserve">'inventing', </t>
  </si>
  <si>
    <t xml:space="preserve">'clipped', </t>
  </si>
  <si>
    <t xml:space="preserve">'easier', </t>
  </si>
  <si>
    <t xml:space="preserve">'elected', </t>
  </si>
  <si>
    <t xml:space="preserve">'conferencing', </t>
  </si>
  <si>
    <t xml:space="preserve">'user', </t>
  </si>
  <si>
    <t xml:space="preserve">'privacy', </t>
  </si>
  <si>
    <t xml:space="preserve">'badiraguato', </t>
  </si>
  <si>
    <t xml:space="preserve">'chapos', </t>
  </si>
  <si>
    <t xml:space="preserve">'greet', </t>
  </si>
  <si>
    <t xml:space="preserve">'queens', </t>
  </si>
  <si>
    <t xml:space="preserve">'exercise', </t>
  </si>
  <si>
    <t xml:space="preserve">'punjab', </t>
  </si>
  <si>
    <t xml:space="preserve">'mumbai', </t>
  </si>
  <si>
    <t xml:space="preserve">'culture', </t>
  </si>
  <si>
    <t xml:space="preserve">'famous', </t>
  </si>
  <si>
    <t xml:space="preserve">'celebrity', </t>
  </si>
  <si>
    <t xml:space="preserve">'gagged', </t>
  </si>
  <si>
    <t xml:space="preserve">'grab', </t>
  </si>
  <si>
    <t xml:space="preserve">'jeremy', </t>
  </si>
  <si>
    <t xml:space="preserve">'playbook', </t>
  </si>
  <si>
    <t xml:space="preserve">'lloyd', </t>
  </si>
  <si>
    <t xml:space="preserve">'markers', </t>
  </si>
  <si>
    <t xml:space="preserve">'homeless', </t>
  </si>
  <si>
    <t xml:space="preserve">'sleeping', </t>
  </si>
  <si>
    <t xml:space="preserve">'seth', </t>
  </si>
  <si>
    <t xml:space="preserve">'miriam', </t>
  </si>
  <si>
    <t xml:space="preserve">'performing', </t>
  </si>
  <si>
    <t xml:space="preserve">'m', </t>
  </si>
  <si>
    <t xml:space="preserve">'maga\u00f1a', </t>
  </si>
  <si>
    <t xml:space="preserve">'walkout', </t>
  </si>
  <si>
    <t xml:space="preserve">'smalls', </t>
  </si>
  <si>
    <t xml:space="preserve">'pipeline', </t>
  </si>
  <si>
    <t xml:space="preserve">'tc', </t>
  </si>
  <si>
    <t xml:space="preserve">'mckibben', </t>
  </si>
  <si>
    <t xml:space="preserve">'keystone', </t>
  </si>
  <si>
    <t xml:space="preserve">'pipelines', </t>
  </si>
  <si>
    <t xml:space="preserve">'xl', </t>
  </si>
  <si>
    <t xml:space="preserve">'sesai', </t>
  </si>
  <si>
    <t xml:space="preserve">'indigenous', </t>
  </si>
  <si>
    <t xml:space="preserve">'philip', </t>
  </si>
  <si>
    <t xml:space="preserve">'arcadia', </t>
  </si>
  <si>
    <t xml:space="preserve">'hattenstone', </t>
  </si>
  <si>
    <t xml:space="preserve">'tories', </t>
  </si>
  <si>
    <t xml:space="preserve">'disgraceful', </t>
  </si>
  <si>
    <t xml:space="preserve">'hypocrisy', </t>
  </si>
  <si>
    <t xml:space="preserve">'sorting', </t>
  </si>
  <si>
    <t xml:space="preserve">'sufficient', </t>
  </si>
  <si>
    <t xml:space="preserve">'cwu', </t>
  </si>
  <si>
    <t xml:space="preserve">'scotlands', </t>
  </si>
  <si>
    <t xml:space="preserve">'calderwood', </t>
  </si>
  <si>
    <t xml:space="preserve">'sturgeon', </t>
  </si>
  <si>
    <t xml:space="preserve">'scottish', </t>
  </si>
  <si>
    <t xml:space="preserve">'quits', </t>
  </si>
  <si>
    <t xml:space="preserve">'joint', </t>
  </si>
  <si>
    <t xml:space="preserve">'procurement', </t>
  </si>
  <si>
    <t xml:space="preserve">'sustained', </t>
  </si>
  <si>
    <t xml:space="preserve">'nesrine', </t>
  </si>
  <si>
    <t xml:space="preserve">'drained', </t>
  </si>
  <si>
    <t xml:space="preserve">'tayar', </t>
  </si>
  <si>
    <t xml:space="preserve">'surcharge', </t>
  </si>
  <si>
    <t xml:space="preserve">'malik', </t>
  </si>
  <si>
    <t xml:space="preserve">'elhawrani', </t>
  </si>
  <si>
    <t xml:space="preserve">'blackman', </t>
  </si>
  <si>
    <t xml:space="preserve">'avengers', </t>
  </si>
  <si>
    <t xml:space="preserve">'pussy', </t>
  </si>
  <si>
    <t xml:space="preserve">'honor', </t>
  </si>
  <si>
    <t xml:space="preserve">'upper', </t>
  </si>
  <si>
    <t xml:space="preserve">'94', </t>
  </si>
  <si>
    <t xml:space="preserve">'galore', </t>
  </si>
  <si>
    <t xml:space="preserve">'profession', </t>
  </si>
  <si>
    <t xml:space="preserve">'teachers', </t>
  </si>
  <si>
    <t xml:space="preserve">'mafia', </t>
  </si>
  <si>
    <t xml:space="preserve">'distributes', </t>
  </si>
  <si>
    <t xml:space="preserve">'hancocks', </t>
  </si>
  <si>
    <t xml:space="preserve">'angered', </t>
  </si>
  <si>
    <t xml:space="preserve">'overuse', </t>
  </si>
  <si>
    <t xml:space="preserve">'raking', </t>
  </si>
  <si>
    <t xml:space="preserve">'walt', </t>
  </si>
  <si>
    <t xml:space="preserve">'reputation', </t>
  </si>
  <si>
    <t xml:space="preserve">'rockbottom', </t>
  </si>
  <si>
    <t xml:space="preserve">'dr\u00e4ger', </t>
  </si>
  <si>
    <t xml:space="preserve">'reproductive', </t>
  </si>
  <si>
    <t xml:space="preserve">'controls', </t>
  </si>
  <si>
    <t xml:space="preserve">'relied', </t>
  </si>
  <si>
    <t xml:space="preserve">'avert', </t>
  </si>
  <si>
    <t xml:space="preserve">'communications', </t>
  </si>
  <si>
    <t xml:space="preserve">'publicly', </t>
  </si>
  <si>
    <t xml:space="preserve">'forbidden', </t>
  </si>
  <si>
    <t xml:space="preserve">'towel', </t>
  </si>
  <si>
    <t xml:space="preserve">'handkerchief', </t>
  </si>
  <si>
    <t xml:space="preserve">'nonmedical', </t>
  </si>
  <si>
    <t xml:space="preserve">'fold', </t>
  </si>
  <si>
    <t xml:space="preserve">'radio', </t>
  </si>
  <si>
    <t xml:space="preserve">'comedians', </t>
  </si>
  <si>
    <t xml:space="preserve">'brooketaylor', </t>
  </si>
  <si>
    <t xml:space="preserve">'comedy', </t>
  </si>
  <si>
    <t xml:space="preserve">'sociable', </t>
  </si>
  <si>
    <t xml:space="preserve">'generous', </t>
  </si>
  <si>
    <t xml:space="preserve">'monumental', </t>
  </si>
  <si>
    <t xml:space="preserve">'meaning', </t>
  </si>
  <si>
    <t xml:space="preserve">'149', </t>
  </si>
  <si>
    <t xml:space="preserve">'amsterdam', </t>
  </si>
  <si>
    <t xml:space="preserve">'doughnut', </t>
  </si>
  <si>
    <t xml:space="preserve">'raworth', </t>
  </si>
  <si>
    <t xml:space="preserve">'postcoronavirus', </t>
  </si>
  <si>
    <t xml:space="preserve">'embrace', </t>
  </si>
  <si>
    <t xml:space="preserve">'doorninck', </t>
  </si>
  <si>
    <t xml:space="preserve">'welfare', </t>
  </si>
  <si>
    <t xml:space="preserve">'delhi', </t>
  </si>
  <si>
    <t xml:space="preserve">'disbelief', </t>
  </si>
  <si>
    <t xml:space="preserve">'alpine', </t>
  </si>
  <si>
    <t xml:space="preserve">'forget', </t>
  </si>
  <si>
    <t xml:space="preserve">'marina', </t>
  </si>
  <si>
    <t xml:space="preserve">'spirit', </t>
  </si>
  <si>
    <t xml:space="preserve">'tougher', </t>
  </si>
  <si>
    <t xml:space="preserve">'miracle', </t>
  </si>
  <si>
    <t xml:space="preserve">'pell', </t>
  </si>
  <si>
    <t xml:space="preserve">'overturns', </t>
  </si>
  <si>
    <t xml:space="preserve">'conviction', </t>
  </si>
  <si>
    <t xml:space="preserve">'cardinal', </t>
  </si>
  <si>
    <t xml:space="preserve">'sexual', </t>
  </si>
  <si>
    <t xml:space="preserve">'quashes', </t>
  </si>
  <si>
    <t xml:space="preserve">'catastrophe', </t>
  </si>
  <si>
    <t xml:space="preserve">'teach', </t>
  </si>
  <si>
    <t xml:space="preserve">'revealing', </t>
  </si>
  <si>
    <t xml:space="preserve">'mona', </t>
  </si>
  <si>
    <t xml:space="preserve">'illustration', </t>
  </si>
  <si>
    <t xml:space="preserve">'united']", </t>
  </si>
  <si>
    <t xml:space="preserve">'tripled', </t>
  </si>
  <si>
    <t xml:space="preserve">'triple', </t>
  </si>
  <si>
    <t xml:space="preserve">'timethe', </t>
  </si>
  <si>
    <t xml:space="preserve">'weighing', </t>
  </si>
  <si>
    <t xml:space="preserve">'player', </t>
  </si>
  <si>
    <t xml:space="preserve">'xiaowei', </t>
  </si>
  <si>
    <t xml:space="preserve">'unnamed', </t>
  </si>
  <si>
    <t xml:space="preserve">'trainer', </t>
  </si>
  <si>
    <t xml:space="preserve">'untreatable', </t>
  </si>
  <si>
    <t xml:space="preserve">'soulsearching', </t>
  </si>
  <si>
    <t xml:space="preserve">'typical', </t>
  </si>
  <si>
    <t xml:space="preserve">'supplying', </t>
  </si>
  <si>
    <t xml:space="preserve">'wuhans', </t>
  </si>
  <si>
    <t xml:space="preserve">'weekdr', </t>
  </si>
  <si>
    <t xml:space="preserve">'setting', </t>
  </si>
  <si>
    <t xml:space="preserve">'specialpurpose', </t>
  </si>
  <si>
    <t xml:space="preserve">'centralized', </t>
  </si>
  <si>
    <t xml:space="preserve">'specialized', </t>
  </si>
  <si>
    <t xml:space="preserve">'unknowingly', </t>
  </si>
  <si>
    <t xml:space="preserve">'tradition', </t>
  </si>
  <si>
    <t xml:space="preserve">'questioned', </t>
  </si>
  <si>
    <t xml:space="preserve">'blindly', </t>
  </si>
  <si>
    <t xml:space="preserve">'yeardays', </t>
  </si>
  <si>
    <t xml:space="preserve">'indicators', </t>
  </si>
  <si>
    <t xml:space="preserve">'momentum', </t>
  </si>
  <si>
    <t xml:space="preserve">'virulent', </t>
  </si>
  <si>
    <t xml:space="preserve">'thatso', </t>
  </si>
  <si>
    <t xml:space="preserve">'monththe', </t>
  </si>
  <si>
    <t xml:space="preserve">'steepest', </t>
  </si>
  <si>
    <t xml:space="preserve">'spreadingthe', </t>
  </si>
  <si>
    <t xml:space="preserve">'shanghaithe', </t>
  </si>
  <si>
    <t xml:space="preserve">'epidemicstricken', </t>
  </si>
  <si>
    <t xml:space="preserve">'underpin', </t>
  </si>
  <si>
    <t xml:space="preserve">'treatmentsshares', </t>
  </si>
  <si>
    <t xml:space="preserve">'sparking', </t>
  </si>
  <si>
    <t xml:space="preserve">'volatile', </t>
  </si>
  <si>
    <t xml:space="preserve">'20200121', </t>
  </si>
  <si>
    <t xml:space="preserve">'0928\u6b66\u6c49\u65b0\u578b\u51a0\u72b6\u75c5\u6bd2\u5728\u4e2d\u56fd\u5883\u5185\u6025\u901f\u6269\u6563', </t>
  </si>
  <si>
    <t xml:space="preserve">'\u6b66\u6c49\u65b0\u578b\u51a0\u72b6\u75c5\u6bd2\u5728\u4e2d\u56fd\u5883\u5185\u6025\u901f\u6269\u6563', </t>
  </si>
  <si>
    <t xml:space="preserve">'starting', </t>
  </si>
  <si>
    <t xml:space="preserve">'web', </t>
  </si>
  <si>
    <t xml:space="preserve">'wsjs', </t>
  </si>
  <si>
    <t xml:space="preserve">'defined', </t>
  </si>
  <si>
    <t xml:space="preserve">'netflix', </t>
  </si>
  <si>
    <t xml:space="preserve">'usthe', </t>
  </si>
  <si>
    <t xml:space="preserve">'coronavirusor', </t>
  </si>
  <si>
    <t xml:space="preserve">'flee', </t>
  </si>
  <si>
    <t xml:space="preserve">'usbound', </t>
  </si>
  <si>
    <t xml:space="preserve">'shanghaihundreds', </t>
  </si>
  <si>
    <t xml:space="preserve">'reeling', </t>
  </si>
  <si>
    <t xml:space="preserve">'avian', </t>
  </si>
  <si>
    <t xml:space="preserve">'sciences', </t>
  </si>
  <si>
    <t xml:space="preserve">'provided', </t>
  </si>
  <si>
    <t xml:space="preserve">'represents', </t>
  </si>
  <si>
    <t xml:space="preserve">'premier', </t>
  </si>
  <si>
    <t xml:space="preserve">'shine', </t>
  </si>
  <si>
    <t xml:space="preserve">'tastes', </t>
  </si>
  <si>
    <t xml:space="preserve">'cools', </t>
  </si>
  <si>
    <t xml:space="preserve">'tea', </t>
  </si>
  <si>
    <t xml:space="preserve">'teaunilever', </t>
  </si>
  <si>
    <t xml:space="preserve">'struggled', </t>
  </si>
  <si>
    <t xml:space="preserve">'sluggish', </t>
  </si>
  <si>
    <t xml:space="preserve">'worn', </t>
  </si>
  <si>
    <t xml:space="preserve">'antiviral', </t>
  </si>
  <si>
    <t xml:space="preserve">'therapies', </t>
  </si>
  <si>
    <t xml:space="preserve">'unnecessary', </t>
  </si>
  <si>
    <t xml:space="preserve">'stemming', </t>
  </si>
  <si>
    <t xml:space="preserve">'travelbut', </t>
  </si>
  <si>
    <t xml:space="preserve">'westleaving', </t>
  </si>
  <si>
    <t xml:space="preserve">'thrust', </t>
  </si>
  <si>
    <t xml:space="preserve">'scaling', </t>
  </si>
  <si>
    <t xml:space="preserve">'restricting', </t>
  </si>
  <si>
    <t xml:space="preserve">'washingtonthe', </t>
  </si>
  <si>
    <t xml:space="preserve">'extensive', </t>
  </si>
  <si>
    <t xml:space="preserve">'sought', </t>
  </si>
  <si>
    <t xml:space="preserve">'underscored', </t>
  </si>
  <si>
    <t xml:space="preserve">'steep', </t>
  </si>
  <si>
    <t xml:space="preserve">'traded', </t>
  </si>
  <si>
    <t xml:space="preserve">'shortly', </t>
  </si>
  <si>
    <t xml:space="preserve">'removing', </t>
  </si>
  <si>
    <t xml:space="preserve">'watches', </t>
  </si>
  <si>
    <t xml:space="preserve">'secondlargest', </t>
  </si>
  <si>
    <t xml:space="preserve">'seattlebased', </t>
  </si>
  <si>
    <t xml:space="preserve">'countthe', </t>
  </si>
  <si>
    <t xml:space="preserve">'abolish', </t>
  </si>
  <si>
    <t xml:space="preserve">'asias', </t>
  </si>
  <si>
    <t xml:space="preserve">'breed', </t>
  </si>
  <si>
    <t xml:space="preserve">'assess', </t>
  </si>
  <si>
    <t xml:space="preserve">'shoppersthe', </t>
  </si>
  <si>
    <t xml:space="preserve">'splurge', </t>
  </si>
  <si>
    <t xml:space="preserve">'trips', </t>
  </si>
  <si>
    <t xml:space="preserve">'peoplemeanwhile', </t>
  </si>
  <si>
    <t xml:space="preserve">'tokyojapan', </t>
  </si>
  <si>
    <t xml:space="preserve">'weeksthe', </t>
  </si>
  <si>
    <t xml:space="preserve">'singaporehome', </t>
  </si>
  <si>
    <t xml:space="preserve">'peaked', </t>
  </si>
  <si>
    <t xml:space="preserve">'frontsviral', </t>
  </si>
  <si>
    <t xml:space="preserve">'wang', </t>
  </si>
  <si>
    <t xml:space="preserve">'xixinhuazuma', </t>
  </si>
  <si>
    <t xml:space="preserve">'safeguards', </t>
  </si>
  <si>
    <t xml:space="preserve">'precautions', </t>
  </si>
  <si>
    <t xml:space="preserve">'spaces', </t>
  </si>
  <si>
    <t xml:space="preserve">'toppled', </t>
  </si>
  <si>
    <t xml:space="preserve">'republic', </t>
  </si>
  <si>
    <t xml:space="preserve">'wuchang', </t>
  </si>
  <si>
    <t xml:space="preserve">'uprising', </t>
  </si>
  <si>
    <t xml:space="preserve">'weakness', </t>
  </si>
  <si>
    <t xml:space="preserve">'eyes', </t>
  </si>
  <si>
    <t xml:space="preserve">'tackling', </t>
  </si>
  <si>
    <t xml:space="preserve">'vowed', </t>
  </si>
  <si>
    <t xml:space="preserve">'tightening', </t>
  </si>
  <si>
    <t xml:space="preserve">'systemofficials', </t>
  </si>
  <si>
    <t xml:space="preserve">'trackdown', </t>
  </si>
  <si>
    <t xml:space="preserve">'subway', </t>
  </si>
  <si>
    <t xml:space="preserve">'marshals', </t>
  </si>
  <si>
    <t xml:space="preserve">'outpouring', </t>
  </si>
  <si>
    <t xml:space="preserve">'simmers', </t>
  </si>
  <si>
    <t xml:space="preserve">'worlddr', </t>
  </si>
  <si>
    <t xml:space="preserve">'thorough', </t>
  </si>
  <si>
    <t xml:space="preserve">'unusual', </t>
  </si>
  <si>
    <t xml:space="preserve">'comeback', </t>
  </si>
  <si>
    <t xml:space="preserve">'revival', </t>
  </si>
  <si>
    <t xml:space="preserve">'steadying', </t>
  </si>
  <si>
    <t xml:space="preserve">'setback', </t>
  </si>
  <si>
    <t xml:space="preserve">'ticked', </t>
  </si>
  <si>
    <t xml:space="preserve">'testament', </t>
  </si>
  <si>
    <t xml:space="preserve">'tradewar', </t>
  </si>
  <si>
    <t xml:space="preserve">'intersection', </t>
  </si>
  <si>
    <t xml:space="preserve">'underscoring', </t>
  </si>
  <si>
    <t xml:space="preserve">'medicalmask', </t>
  </si>
  <si>
    <t xml:space="preserve">'text', </t>
  </si>
  <si>
    <t xml:space="preserve">'wheeled', </t>
  </si>
  <si>
    <t xml:space="preserve">'waded', </t>
  </si>
  <si>
    <t xml:space="preserve">'tongji', </t>
  </si>
  <si>
    <t xml:space="preserve">'tanksdoctors', </t>
  </si>
  <si>
    <t xml:space="preserve">'brink', </t>
  </si>
  <si>
    <t xml:space="preserve">'shirk', </t>
  </si>
  <si>
    <t xml:space="preserve">'wellsupplied', </t>
  </si>
  <si>
    <t xml:space="preserve">'vowing', </t>
  </si>
  <si>
    <t xml:space="preserve">'shanghaibeijing', </t>
  </si>
  <si>
    <t xml:space="preserve">'tension', </t>
  </si>
  <si>
    <t xml:space="preserve">'stance', </t>
  </si>
  <si>
    <t xml:space="preserve">'faults', </t>
  </si>
  <si>
    <t xml:space="preserve">'virusthe', </t>
  </si>
  <si>
    <t xml:space="preserve">'24000', </t>
  </si>
  <si>
    <t xml:space="preserve">'unveiled', </t>
  </si>
  <si>
    <t xml:space="preserve">'freight', </t>
  </si>
  <si>
    <t xml:space="preserve">'cutbacks', </t>
  </si>
  <si>
    <t xml:space="preserve">'squeeze', </t>
  </si>
  <si>
    <t xml:space="preserve">'remedies', </t>
  </si>
  <si>
    <t xml:space="preserve">'replicate', </t>
  </si>
  <si>
    <t xml:space="preserve">'soughtafter', </t>
  </si>
  <si>
    <t xml:space="preserve">'stillrising', </t>
  </si>
  <si>
    <t xml:space="preserve">'swiftmoving', </t>
  </si>
  <si>
    <t xml:space="preserve">'togethercommodities', </t>
  </si>
  <si>
    <t xml:space="preserve">'trumps']", </t>
  </si>
  <si>
    <t xml:space="preserve">'dung', </t>
  </si>
  <si>
    <t xml:space="preserve">'cow', </t>
  </si>
  <si>
    <t xml:space="preserve">'urine', </t>
  </si>
  <si>
    <t xml:space="preserve">'350', </t>
  </si>
  <si>
    <t xml:space="preserve">'container', </t>
  </si>
  <si>
    <t xml:space="preserve">'maritime', </t>
  </si>
  <si>
    <t xml:space="preserve">'viewmr', </t>
  </si>
  <si>
    <t xml:space="preserve">'waved', </t>
  </si>
  <si>
    <t xml:space="preserve">'inspects', </t>
  </si>
  <si>
    <t xml:space="preserve">'conspicuous', </t>
  </si>
  <si>
    <t xml:space="preserve">'absence', </t>
  </si>
  <si>
    <t xml:space="preserve">'mayes', </t>
  </si>
  <si>
    <t xml:space="preserve">'hunker', </t>
  </si>
  <si>
    <t xml:space="preserve">'thereovernight', </t>
  </si>
  <si>
    <t xml:space="preserve">'towers', </t>
  </si>
  <si>
    <t xml:space="preserve">'stayed', </t>
  </si>
  <si>
    <t xml:space="preserve">'secretaries', </t>
  </si>
  <si>
    <t xml:space="preserve">'distance', </t>
  </si>
  <si>
    <t xml:space="preserve">'shrinks', </t>
  </si>
  <si>
    <t xml:space="preserve">'iea', </t>
  </si>
  <si>
    <t xml:space="preserve">'yearthe', </t>
  </si>
  <si>
    <t xml:space="preserve">'lining', </t>
  </si>
  <si>
    <t xml:space="preserve">'clouds', </t>
  </si>
  <si>
    <t xml:space="preserve">'tape', </t>
  </si>
  <si>
    <t xml:space="preserve">'trajectory', </t>
  </si>
  <si>
    <t xml:space="preserve">'understood', </t>
  </si>
  <si>
    <t xml:space="preserve">'resisting', </t>
  </si>
  <si>
    <t xml:space="preserve">'shortcomings', </t>
  </si>
  <si>
    <t xml:space="preserve">'sparing', </t>
  </si>
  <si>
    <t xml:space="preserve">'allies', </t>
  </si>
  <si>
    <t xml:space="preserve">'scope', </t>
  </si>
  <si>
    <t xml:space="preserve">'stirred', </t>
  </si>
  <si>
    <t xml:space="preserve">'scopeon', </t>
  </si>
  <si>
    <t xml:space="preserve">'altering', </t>
  </si>
  <si>
    <t xml:space="preserve">'tokyothe', </t>
  </si>
  <si>
    <t xml:space="preserve">'advised', </t>
  </si>
  <si>
    <t xml:space="preserve">'suv', </t>
  </si>
  <si>
    <t xml:space="preserve">'automotive', </t>
  </si>
  <si>
    <t xml:space="preserve">'domino', </t>
  </si>
  <si>
    <t xml:space="preserve">'straining', </t>
  </si>
  <si>
    <t xml:space="preserve">'standstill', </t>
  </si>
  <si>
    <t xml:space="preserve">'statistics', </t>
  </si>
  <si>
    <t xml:space="preserve">'helps', </t>
  </si>
  <si>
    <t xml:space="preserve">'spotted', </t>
  </si>
  <si>
    <t xml:space="preserve">'handshake', </t>
  </si>
  <si>
    <t xml:space="preserve">'andreessen', </t>
  </si>
  <si>
    <t xml:space="preserve">'rosewood', </t>
  </si>
  <si>
    <t xml:space="preserve">'durban', </t>
  </si>
  <si>
    <t xml:space="preserve">'bump', </t>
  </si>
  <si>
    <t xml:space="preserve">'saywere', </t>
  </si>
  <si>
    <t xml:space="preserve">'recordsthe', </t>
  </si>
  <si>
    <t xml:space="preserve">'resilience', </t>
  </si>
  <si>
    <t xml:space="preserve">'hover', </t>
  </si>
  <si>
    <t xml:space="preserve">'committees', </t>
  </si>
  <si>
    <t xml:space="preserve">'shequ', </t>
  </si>
  <si>
    <t xml:space="preserve">'overwhelms', </t>
  </si>
  <si>
    <t xml:space="preserve">'repatriate', </t>
  </si>
  <si>
    <t xml:space="preserve">'frozen', </t>
  </si>
  <si>
    <t xml:space="preserve">'dumplings', </t>
  </si>
  <si>
    <t xml:space="preserve">'regulators', </t>
  </si>
  <si>
    <t xml:space="preserve">'reluctance', </t>
  </si>
  <si>
    <t xml:space="preserve">'shore', </t>
  </si>
  <si>
    <t xml:space="preserve">'tmobile', </t>
  </si>
  <si>
    <t xml:space="preserve">'turbulence', </t>
  </si>
  <si>
    <t xml:space="preserve">'05', </t>
  </si>
  <si>
    <t xml:space="preserve">'wsj', </t>
  </si>
  <si>
    <t xml:space="preserve">'annihilated', </t>
  </si>
  <si>
    <t xml:space="preserve">'skyrocketed', </t>
  </si>
  <si>
    <t xml:space="preserve">'virusalert', </t>
  </si>
  <si>
    <t xml:space="preserve">'takeout', </t>
  </si>
  <si>
    <t xml:space="preserve">'silence', </t>
  </si>
  <si>
    <t xml:space="preserve">'unfolding', </t>
  </si>
  <si>
    <t xml:space="preserve">'grapples', </t>
  </si>
  <si>
    <t xml:space="preserve">'woke', </t>
  </si>
  <si>
    <t xml:space="preserve">'striving', </t>
  </si>
  <si>
    <t xml:space="preserve">'stretch', </t>
  </si>
  <si>
    <t xml:space="preserve">'selfquarantining', </t>
  </si>
  <si>
    <t xml:space="preserve">'selfquarantined', </t>
  </si>
  <si>
    <t xml:space="preserve">'transforming', </t>
  </si>
  <si>
    <t xml:space="preserve">'facade', </t>
  </si>
  <si>
    <t xml:space="preserve">'63', </t>
  </si>
  <si>
    <t xml:space="preserve">'salestax', </t>
  </si>
  <si>
    <t xml:space="preserve">'tokyofollowing', </t>
  </si>
  <si>
    <t xml:space="preserve">'shipprompting', </t>
  </si>
  <si>
    <t xml:space="preserve">'unscathed', </t>
  </si>
  <si>
    <t xml:space="preserve">'transformed', </t>
  </si>
  <si>
    <t xml:space="preserve">'tentacles', </t>
  </si>
  <si>
    <t xml:space="preserve">'shudders', </t>
  </si>
  <si>
    <t xml:space="preserve">'tethered', </t>
  </si>
  <si>
    <t xml:space="preserve">'thwart', </t>
  </si>
  <si>
    <t xml:space="preserve">'banished', </t>
  </si>
  <si>
    <t xml:space="preserve">'meads', </t>
  </si>
  <si>
    <t xml:space="preserve">'headline', </t>
  </si>
  <si>
    <t xml:space="preserve">'supermarkets', </t>
  </si>
  <si>
    <t xml:space="preserve">'thousand', </t>
  </si>
  <si>
    <t xml:space="preserve">'centered', </t>
  </si>
  <si>
    <t xml:space="preserve">'projected', </t>
  </si>
  <si>
    <t xml:space="preserve">'toiletries', </t>
  </si>
  <si>
    <t xml:space="preserve">'draws', </t>
  </si>
  <si>
    <t xml:space="preserve">'tokyoafter', </t>
  </si>
  <si>
    <t xml:space="preserve">'tenn', </t>
  </si>
  <si>
    <t xml:space="preserve">'virusstricken', </t>
  </si>
  <si>
    <t xml:space="preserve">'touched', </t>
  </si>
  <si>
    <t xml:space="preserve">'sail', </t>
  </si>
  <si>
    <t xml:space="preserve">'voyage', </t>
  </si>
  <si>
    <t xml:space="preserve">'nike', </t>
  </si>
  <si>
    <t xml:space="preserve">'software', </t>
  </si>
  <si>
    <t xml:space="preserve">'disrupted', </t>
  </si>
  <si>
    <t xml:space="preserve">'titans', </t>
  </si>
  <si>
    <t xml:space="preserve">'apps', </t>
  </si>
  <si>
    <t xml:space="preserve">'healthrating', </t>
  </si>
  <si>
    <t xml:space="preserve">'transmissible', </t>
  </si>
  <si>
    <t xml:space="preserve">'succeeded', </t>
  </si>
  <si>
    <t xml:space="preserve">'gileads', </t>
  </si>
  <si>
    <t xml:space="preserve">'wound', </t>
  </si>
  <si>
    <t xml:space="preserve">'undercounting', </t>
  </si>
  <si>
    <t xml:space="preserve">'unpublished', </t>
  </si>
  <si>
    <t xml:space="preserve">'tallythe', </t>
  </si>
  <si>
    <t xml:space="preserve">'spark', </t>
  </si>
  <si>
    <t xml:space="preserve">'clusters', </t>
  </si>
  <si>
    <t xml:space="preserve">'prospects', </t>
  </si>
  <si>
    <t xml:space="preserve">'washingtonfederal', </t>
  </si>
  <si>
    <t xml:space="preserve">'signaled', </t>
  </si>
  <si>
    <t xml:space="preserve">'released']", </t>
  </si>
  <si>
    <t xml:space="preserve">'unsure', </t>
  </si>
  <si>
    <t xml:space="preserve">'threathealth', </t>
  </si>
  <si>
    <t xml:space="preserve">'drugmaker', </t>
  </si>
  <si>
    <t xml:space="preserve">'suppress', </t>
  </si>
  <si>
    <t xml:space="preserve">'vials', </t>
  </si>
  <si>
    <t xml:space="preserve">'washingtona', </t>
  </si>
  <si>
    <t xml:space="preserve">'servicesthe', </t>
  </si>
  <si>
    <t xml:space="preserve">'flown', </t>
  </si>
  <si>
    <t xml:space="preserve">'threshold', </t>
  </si>
  <si>
    <t xml:space="preserve">'territorythe', </t>
  </si>
  <si>
    <t xml:space="preserve">'yesfor', </t>
  </si>
  <si>
    <t xml:space="preserve">'destinations', </t>
  </si>
  <si>
    <t xml:space="preserve">'summers', </t>
  </si>
  <si>
    <t xml:space="preserve">'sporting', </t>
  </si>
  <si>
    <t xml:space="preserve">'pinnacle', </t>
  </si>
  <si>
    <t xml:space="preserve">'signoff', </t>
  </si>
  <si>
    <t xml:space="preserve">'untouched', </t>
  </si>
  <si>
    <t xml:space="preserve">'washingtonpresident', </t>
  </si>
  <si>
    <t xml:space="preserve">'proposedwere', </t>
  </si>
  <si>
    <t xml:space="preserve">'retreated', </t>
  </si>
  <si>
    <t xml:space="preserve">'sevenyear', </t>
  </si>
  <si>
    <t xml:space="preserve">'industrials', </t>
  </si>
  <si>
    <t xml:space="preserve">'thirdbiggest', </t>
  </si>
  <si>
    <t xml:space="preserve">'territorya', </t>
  </si>
  <si>
    <t xml:space="preserve">'shading', </t>
  </si>
  <si>
    <t xml:space="preserve">'pockets', </t>
  </si>
  <si>
    <t xml:space="preserve">'tallied', </t>
  </si>
  <si>
    <t xml:space="preserve">'sweat', </t>
  </si>
  <si>
    <t xml:space="preserve">'tragedy', </t>
  </si>
  <si>
    <t xml:space="preserve">'scrounging', </t>
  </si>
  <si>
    <t xml:space="preserve">'stack', </t>
  </si>
  <si>
    <t xml:space="preserve">'wholesalers', </t>
  </si>
  <si>
    <t xml:space="preserve">'proposing', </t>
  </si>
  <si>
    <t xml:space="preserve">'seamless', </t>
  </si>
  <si>
    <t xml:space="preserve">'stakethis', </t>
  </si>
  <si>
    <t xml:space="preserve">'namecalling', </t>
  </si>
  <si>
    <t xml:space="preserve">'deputy', </t>
  </si>
  <si>
    <t xml:space="preserve">'sore', </t>
  </si>
  <si>
    <t xml:space="preserve">'shincheonjiissued', </t>
  </si>
  <si>
    <t xml:space="preserve">'perfect', </t>
  </si>
  <si>
    <t xml:space="preserve">'unsuccessfulafter', </t>
  </si>
  <si>
    <t xml:space="preserve">'endorses', </t>
  </si>
  <si>
    <t xml:space="preserve">'yesterdays', </t>
  </si>
  <si>
    <t xml:space="preserve">'wednesdayive', </t>
  </si>
  <si>
    <t xml:space="preserve">'paying', </t>
  </si>
  <si>
    <t xml:space="preserve">'reimbursed', </t>
  </si>
  <si>
    <t xml:space="preserve">'saidin', </t>
  </si>
  <si>
    <t xml:space="preserve">'workeight', </t>
  </si>
  <si>
    <t xml:space="preserve">'wuhanit', </t>
  </si>
  <si>
    <t xml:space="preserve">'missteps', </t>
  </si>
  <si>
    <t xml:space="preserve">'wei', </t>
  </si>
  <si>
    <t xml:space="preserve">'waning', </t>
  </si>
  <si>
    <t xml:space="preserve">'centurys', </t>
  </si>
  <si>
    <t xml:space="preserve">'warravaged', </t>
  </si>
  <si>
    <t xml:space="preserve">'20th', </t>
  </si>
  <si>
    <t xml:space="preserve">'austins', </t>
  </si>
  <si>
    <t xml:space="preserve">'steve', </t>
  </si>
  <si>
    <t xml:space="preserve">'xiaochun', </t>
  </si>
  <si>
    <t xml:space="preserve">'scaredand', </t>
  </si>
  <si>
    <t xml:space="preserve">'verge', </t>
  </si>
  <si>
    <t xml:space="preserve">'yearservices', </t>
  </si>
  <si>
    <t xml:space="preserve">'recruitment', </t>
  </si>
  <si>
    <t xml:space="preserve">'testingkaiser', </t>
  </si>
  <si>
    <t xml:space="preserve">'clark', </t>
  </si>
  <si>
    <t xml:space="preserve">'tylenol', </t>
  </si>
  <si>
    <t xml:space="preserve">'bet', </t>
  </si>
  <si>
    <t xml:space="preserve">'struck', </t>
  </si>
  <si>
    <t xml:space="preserve">'recommendations', </t>
  </si>
  <si>
    <t xml:space="preserve">'spreadthe', </t>
  </si>
  <si>
    <t xml:space="preserve">'suburban', </t>
  </si>
  <si>
    <t xml:space="preserve">'responseon', </t>
  </si>
  <si>
    <t xml:space="preserve">'instigate', </t>
  </si>
  <si>
    <t xml:space="preserve">'saudis', </t>
  </si>
  <si>
    <t xml:space="preserve">'torrent', </t>
  </si>
  <si>
    <t xml:space="preserve">'snatch', </t>
  </si>
  <si>
    <t xml:space="preserve">'oilprice', </t>
  </si>
  <si>
    <t xml:space="preserve">'unleash', </t>
  </si>
  <si>
    <t xml:space="preserve">'circuit', </t>
  </si>
  <si>
    <t xml:space="preserve">'devastating', </t>
  </si>
  <si>
    <t xml:space="preserve">'scenes', </t>
  </si>
  <si>
    <t xml:space="preserve">'scrutiny', </t>
  </si>
  <si>
    <t xml:space="preserve">'sowing', </t>
  </si>
  <si>
    <t xml:space="preserve">'mitzvah', </t>
  </si>
  <si>
    <t xml:space="preserve">'wellattended', </t>
  </si>
  <si>
    <t xml:space="preserve">'shutsome', </t>
  </si>
  <si>
    <t xml:space="preserve">'purim', </t>
  </si>
  <si>
    <t xml:space="preserve">'ny']", </t>
  </si>
  <si>
    <t xml:space="preserve">'inject', </t>
  </si>
  <si>
    <t xml:space="preserve">'sharper', </t>
  </si>
  <si>
    <t xml:space="preserve">'substantially', </t>
  </si>
  <si>
    <t xml:space="preserve">'truckdriving', </t>
  </si>
  <si>
    <t xml:space="preserve">'spanning', </t>
  </si>
  <si>
    <t xml:space="preserve">'ricocheted', </t>
  </si>
  <si>
    <t xml:space="preserve">'worldthe', </t>
  </si>
  <si>
    <t xml:space="preserve">'weddings', </t>
  </si>
  <si>
    <t xml:space="preserve">'washingtonus', </t>
  </si>
  <si>
    <t xml:space="preserve">'swinging', </t>
  </si>
  <si>
    <t xml:space="preserve">'deadline', </t>
  </si>
  <si>
    <t xml:space="preserve">'steven', </t>
  </si>
  <si>
    <t xml:space="preserve">'wednesdaymr', </t>
  </si>
  <si>
    <t xml:space="preserve">'underscores', </t>
  </si>
  <si>
    <t xml:space="preserve">'rochelle', </t>
  </si>
  <si>
    <t xml:space="preserve">'suburb', </t>
  </si>
  <si>
    <t xml:space="preserve">'synagogue', </t>
  </si>
  <si>
    <t xml:space="preserve">'1987', </t>
  </si>
  <si>
    <t xml:space="preserve">'scrub', </t>
  </si>
  <si>
    <t xml:space="preserve">'donts', </t>
  </si>
  <si>
    <t xml:space="preserve">'dos', </t>
  </si>
  <si>
    <t xml:space="preserve">'wholly', </t>
  </si>
  <si>
    <t xml:space="preserve">'rotten', </t>
  </si>
  <si>
    <t xml:space="preserve">'speciesit', </t>
  </si>
  <si>
    <t xml:space="preserve">'trudeaus', </t>
  </si>
  <si>
    <t xml:space="preserve">'justin', </t>
  </si>
  <si>
    <t xml:space="preserve">'trudeau', </t>
  </si>
  <si>
    <t xml:space="preserve">'wuhana', </t>
  </si>
  <si>
    <t xml:space="preserve">'stocked', </t>
  </si>
  <si>
    <t xml:space="preserve">'thunder', </t>
  </si>
  <si>
    <t xml:space="preserve">'teams', </t>
  </si>
  <si>
    <t xml:space="preserve">'superstar', </t>
  </si>
  <si>
    <t xml:space="preserve">'jazz', </t>
  </si>
  <si>
    <t xml:space="preserve">'immediatelyit', </t>
  </si>
  <si>
    <t xml:space="preserve">'installed', </t>
  </si>
  <si>
    <t xml:space="preserve">'roche', </t>
  </si>
  <si>
    <t xml:space="preserve">'pathogenthe', </t>
  </si>
  <si>
    <t xml:space="preserve">'machines', </t>
  </si>
  <si>
    <t xml:space="preserve">'worldwidetheir', </t>
  </si>
  <si>
    <t xml:space="preserve">'vitamins', </t>
  </si>
  <si>
    <t xml:space="preserve">'boosting', </t>
  </si>
  <si>
    <t xml:space="preserve">'stretched', </t>
  </si>
  <si>
    <t xml:space="preserve">'grocers', </t>
  </si>
  <si>
    <t xml:space="preserve">'snaked', </t>
  </si>
  <si>
    <t xml:space="preserve">'plumbed', </t>
  </si>
  <si>
    <t xml:space="preserve">'averages', </t>
  </si>
  <si>
    <t xml:space="preserve">'11year', </t>
  </si>
  <si>
    <t xml:space="preserve">'wednesdaythe', </t>
  </si>
  <si>
    <t xml:space="preserve">'worsening', </t>
  </si>
  <si>
    <t xml:space="preserve">'confront', </t>
  </si>
  <si>
    <t xml:space="preserve">'territories', </t>
  </si>
  <si>
    <t xml:space="preserve">'upends']", </t>
  </si>
  <si>
    <t xml:space="preserve">'quiet', </t>
  </si>
  <si>
    <t xml:space="preserve">'unemploymentclaims', </t>
  </si>
  <si>
    <t xml:space="preserve">'totaling', </t>
  </si>
  <si>
    <t xml:space="preserve">'sclerosis', </t>
  </si>
  <si>
    <t xml:space="preserve">'wideranging', </t>
  </si>
  <si>
    <t xml:space="preserve">'mta', </t>
  </si>
  <si>
    <t xml:space="preserve">'dozen', </t>
  </si>
  <si>
    <t xml:space="preserve">'23', </t>
  </si>
  <si>
    <t xml:space="preserve">'generational', </t>
  </si>
  <si>
    <t xml:space="preserve">'youthsas', </t>
  </si>
  <si>
    <t xml:space="preserve">'brewing', </t>
  </si>
  <si>
    <t xml:space="preserve">'revelers', </t>
  </si>
  <si>
    <t xml:space="preserve">'stick', </t>
  </si>
  <si>
    <t xml:space="preserve">'strategically', </t>
  </si>
  <si>
    <t xml:space="preserve">'intensivecare', </t>
  </si>
  <si>
    <t xml:space="preserve">'timefor', </t>
  </si>
  <si>
    <t xml:space="preserve">'influential', </t>
  </si>
  <si>
    <t xml:space="preserve">'runs', </t>
  </si>
  <si>
    <t xml:space="preserve">'swine', </t>
  </si>
  <si>
    <t xml:space="preserve">'giovanni', </t>
  </si>
  <si>
    <t xml:space="preserve">'papa', </t>
  </si>
  <si>
    <t xml:space="preserve">'deliveries', </t>
  </si>
  <si>
    <t xml:space="preserve">'logistics', </t>
  </si>
  <si>
    <t xml:space="preserve">'hurdles', </t>
  </si>
  <si>
    <t xml:space="preserve">'worrisome', </t>
  </si>
  <si>
    <t xml:space="preserve">'waves', </t>
  </si>
  <si>
    <t xml:space="preserve">'scores', </t>
  </si>
  <si>
    <t xml:space="preserve">'washingtonfrom', </t>
  </si>
  <si>
    <t xml:space="preserve">'verizon', </t>
  </si>
  <si>
    <t xml:space="preserve">'transaction', </t>
  </si>
  <si>
    <t xml:space="preserve">'lobbyists', </t>
  </si>
  <si>
    <t xml:space="preserve">'visa', </t>
  </si>
  <si>
    <t xml:space="preserve">'treatmentsantimalarial', </t>
  </si>
  <si>
    <t xml:space="preserve">'welltimed', </t>
  </si>
  <si>
    <t xml:space="preserve">'trades', </t>
  </si>
  <si>
    <t xml:space="preserve">'spouses', </t>
  </si>
  <si>
    <t xml:space="preserve">'lan', </t>
  </si>
  <si>
    <t xml:space="preserve">'werent', </t>
  </si>
  <si>
    <t xml:space="preserve">'backfires', </t>
  </si>
  <si>
    <t xml:space="preserve">'bag', </t>
  </si>
  <si>
    <t xml:space="preserve">'timing', </t>
  </si>
  <si>
    <t xml:space="preserve">'plastic']", </t>
  </si>
  <si>
    <t xml:space="preserve">'rate2', </t>
  </si>
  <si>
    <t xml:space="preserve">'shelterinplace', </t>
  </si>
  <si>
    <t xml:space="preserve">'surely', </t>
  </si>
  <si>
    <t xml:space="preserve">'socialdistancing', </t>
  </si>
  <si>
    <t xml:space="preserve">'definitely', </t>
  </si>
  <si>
    <t xml:space="preserve">'coating', </t>
  </si>
  <si>
    <t xml:space="preserve">'voluntarily', </t>
  </si>
  <si>
    <t xml:space="preserve">'shield', </t>
  </si>
  <si>
    <t xml:space="preserve">'soaring', </t>
  </si>
  <si>
    <t xml:space="preserve">'overtaken', </t>
  </si>
  <si>
    <t xml:space="preserve">'pandemicchina', </t>
  </si>
  <si>
    <t xml:space="preserve">'milestone', </t>
  </si>
  <si>
    <t xml:space="preserve">'marking', </t>
  </si>
  <si>
    <t xml:space="preserve">'unseat', </t>
  </si>
  <si>
    <t xml:space="preserve">'venezuelas', </t>
  </si>
  <si>
    <t xml:space="preserve">'unsealed', </t>
  </si>
  <si>
    <t xml:space="preserve">'charges', </t>
  </si>
  <si>
    <t xml:space="preserve">'nicol\u00e1s', </t>
  </si>
  <si>
    <t xml:space="preserve">'venezuelan', </t>
  </si>
  <si>
    <t xml:space="preserve">'terrorists', </t>
  </si>
  <si>
    <t xml:space="preserve">'19', </t>
  </si>
  <si>
    <t xml:space="preserve">'analysis', </t>
  </si>
  <si>
    <t xml:space="preserve">'ustraded', </t>
  </si>
  <si>
    <t xml:space="preserve">'staggered', </t>
  </si>
  <si>
    <t xml:space="preserve">'decides', </t>
  </si>
  <si>
    <t xml:space="preserve">'connecticut', </t>
  </si>
  <si>
    <t xml:space="preserve">'washingtongovernment', </t>
  </si>
  <si>
    <t xml:space="preserve">'paidleave', </t>
  </si>
  <si>
    <t xml:space="preserve">'qa', </t>
  </si>
  <si>
    <t xml:space="preserve">'types', </t>
  </si>
  <si>
    <t xml:space="preserve">'scrambling', </t>
  </si>
  <si>
    <t xml:space="preserve">'dependents', </t>
  </si>
  <si>
    <t xml:space="preserve">'adult', </t>
  </si>
  <si>
    <t xml:space="preserve">'regan', </t>
  </si>
  <si>
    <t xml:space="preserve">'parted', </t>
  </si>
  <si>
    <t xml:space="preserve">'trish', </t>
  </si>
  <si>
    <t xml:space="preserve">'impeach', </t>
  </si>
  <si>
    <t xml:space="preserve">'tactics', </t>
  </si>
  <si>
    <t xml:space="preserve">'underwent', </t>
  </si>
  <si>
    <t xml:space="preserve">'advance', </t>
  </si>
  <si>
    <t xml:space="preserve">'washingtonnegotiators', </t>
  </si>
  <si>
    <t xml:space="preserve">'streetdemocrats', </t>
  </si>
  <si>
    <t xml:space="preserve">'unemployed', </t>
  </si>
  <si>
    <t xml:space="preserve">'sooner', </t>
  </si>
  <si>
    <t xml:space="preserve">'prepping', </t>
  </si>
  <si>
    <t xml:space="preserve">'tanks', </t>
  </si>
  <si>
    <t xml:space="preserve">'uncertaintyjapanese', </t>
  </si>
  <si>
    <t xml:space="preserve">'throws', </t>
  </si>
  <si>
    <t xml:space="preserve">'weeksmr', </t>
  </si>
  <si>
    <t xml:space="preserve">'warera', </t>
  </si>
  <si>
    <t xml:space="preserve">'surge']", </t>
  </si>
  <si>
    <t xml:space="preserve">'coronavirusvaccine', </t>
  </si>
  <si>
    <t xml:space="preserve">'burglaries', </t>
  </si>
  <si>
    <t xml:space="preserve">'storefrontsthe', </t>
  </si>
  <si>
    <t xml:space="preserve">'nypd', </t>
  </si>
  <si>
    <t xml:space="preserve">'shower', </t>
  </si>
  <si>
    <t xml:space="preserve">'shift', </t>
  </si>
  <si>
    <t xml:space="preserve">'heroes', </t>
  </si>
  <si>
    <t xml:space="preserve">'whod', </t>
  </si>
  <si>
    <t xml:space="preserve">'surreal', </t>
  </si>
  <si>
    <t xml:space="preserve">'ultimate', </t>
  </si>
  <si>
    <t xml:space="preserve">'sustaining', </t>
  </si>
  <si>
    <t xml:space="preserve">'alter', </t>
  </si>
  <si>
    <t xml:space="preserve">'striking', </t>
  </si>
  <si>
    <t xml:space="preserve">'wholast', </t>
  </si>
  <si>
    <t xml:space="preserve">'require', </t>
  </si>
  <si>
    <t xml:space="preserve">'roofand', </t>
  </si>
  <si>
    <t xml:space="preserve">'homecare', </t>
  </si>
  <si>
    <t xml:space="preserve">'weight', </t>
  </si>
  <si>
    <t xml:space="preserve">'secure', </t>
  </si>
  <si>
    <t xml:space="preserve">'throwing', </t>
  </si>
  <si>
    <t xml:space="preserve">'berlinbound', </t>
  </si>
  <si>
    <t xml:space="preserve">'cries', </t>
  </si>
  <si>
    <t xml:space="preserve">'removes', </t>
  </si>
  <si>
    <t xml:space="preserve">'relieved', </t>
  </si>
  <si>
    <t xml:space="preserve">'superiors', </t>
  </si>
  <si>
    <t xml:space="preserve">'washingtonnavy', </t>
  </si>
  <si>
    <t xml:space="preserve">'workforces', </t>
  </si>
  <si>
    <t xml:space="preserve">'240000', </t>
  </si>
  <si>
    <t xml:space="preserve">'workdozens', </t>
  </si>
  <si>
    <t xml:space="preserve">'saving', </t>
  </si>
  <si>
    <t xml:space="preserve">'wagner', </t>
  </si>
  <si>
    <t xml:space="preserve">'urgency', </t>
  </si>
  <si>
    <t xml:space="preserve">'unhealthy', </t>
  </si>
  <si>
    <t xml:space="preserve">'unexpected', </t>
  </si>
  <si>
    <t xml:space="preserve">'waive', </t>
  </si>
  <si>
    <t xml:space="preserve">'soared', </t>
  </si>
  <si>
    <t xml:space="preserve">'responded', </t>
  </si>
  <si>
    <t xml:space="preserve">'popularity', </t>
  </si>
  <si>
    <t xml:space="preserve">'showsa', </t>
  </si>
  <si>
    <t xml:space="preserve">'surging', </t>
  </si>
  <si>
    <t xml:space="preserve">'singleday', </t>
  </si>
  <si>
    <t xml:space="preserve">'donate', </t>
  </si>
  <si>
    <t xml:space="preserve">'wheat', </t>
  </si>
  <si>
    <t xml:space="preserve">'pols', </t>
  </si>
  <si>
    <t xml:space="preserve">'winnowing', </t>
  </si>
  <si>
    <t xml:space="preserve">'prolonged', </t>
  </si>
  <si>
    <t xml:space="preserve">'tents', </t>
  </si>
  <si>
    <t xml:space="preserve">'sprung', </t>
  </si>
  <si>
    <t xml:space="preserve">'66', </t>
  </si>
  <si>
    <t xml:space="preserve">'closings', </t>
  </si>
  <si>
    <t xml:space="preserve">'destroy', </t>
  </si>
  <si>
    <t xml:space="preserve">'mueller', </t>
  </si>
  <si>
    <t xml:space="preserve">'insurer', </t>
  </si>
  <si>
    <t xml:space="preserve">'trumpthe', </t>
  </si>
  <si>
    <t xml:space="preserve">'apartment', </t>
  </si>
  <si>
    <t xml:space="preserve">'yearsmr', </t>
  </si>
  <si>
    <t xml:space="preserve">'washingtonacting', </t>
  </si>
  <si>
    <t xml:space="preserve">'verbal', </t>
  </si>
  <si>
    <t xml:space="preserve">'reformthe', </t>
  </si>
  <si>
    <t xml:space="preserve">'authority', </t>
  </si>
  <si>
    <t xml:space="preserve">'imf', </t>
  </si>
  <si>
    <t xml:space="preserve">'requested', </t>
  </si>
  <si>
    <t xml:space="preserve">'weakened', </t>
  </si>
  <si>
    <t xml:space="preserve">'swept', </t>
  </si>
  <si>
    <t xml:space="preserve">'technological', </t>
  </si>
  <si>
    <t xml:space="preserve">'shutdownaccording', </t>
  </si>
  <si>
    <t xml:space="preserve">'skeptics', </t>
  </si>
  <si>
    <t xml:space="preserve">'rhinolophus', </t>
  </si>
  <si>
    <t xml:space="preserve">'horseshoe', </t>
  </si>
  <si>
    <t xml:space="preserve">'wings', </t>
  </si>
  <si>
    <t xml:space="preserve">'treatmentsmuch', </t>
  </si>
  <si>
    <t xml:space="preserve">'eyed', </t>
  </si>
  <si>
    <t xml:space="preserve">'haywire', </t>
  </si>
  <si>
    <t xml:space="preserve">'worsened', </t>
  </si>
  <si>
    <t xml:space="preserve">'neutz', </t>
  </si>
  <si>
    <t xml:space="preserve">'youcoronavirus', </t>
  </si>
  <si>
    <t xml:space="preserve">'reinstating', </t>
  </si>
  <si>
    <t xml:space="preserve">'uniformed', </t>
  </si>
  <si>
    <t xml:space="preserve">'pending', </t>
  </si>
  <si>
    <t xml:space="preserve">'navys', </t>
  </si>
  <si>
    <t xml:space="preserve">'ousted', </t>
  </si>
  <si>
    <t xml:space="preserve">'berating', </t>
  </si>
  <si>
    <t xml:space="preserve">'fedex', </t>
  </si>
  <si>
    <t xml:space="preserve">'paused', </t>
  </si>
  <si>
    <t xml:space="preserve">'reevaluates', </t>
  </si>
  <si>
    <t xml:space="preserve">'shippers', </t>
  </si>
  <si>
    <t xml:space="preserve">'parcel', </t>
  </si>
  <si>
    <t xml:space="preserve">'competes', </t>
  </si>
  <si>
    <t xml:space="preserve">'messages', </t>
  </si>
  <si>
    <t xml:space="preserve">'shape', </t>
  </si>
  <si>
    <t xml:space="preserve">'statemedia', </t>
  </si>
  <si>
    <t xml:space="preserve">'socialmedia', </t>
  </si>
  <si>
    <t xml:space="preserve">'allows', </t>
  </si>
  <si>
    <t xml:space="preserve">'touted', </t>
  </si>
  <si>
    <t xml:space="preserve">'antimalarial', </t>
  </si>
  <si>
    <t xml:space="preserve">'walkouts', </t>
  </si>
  <si>
    <t xml:space="preserve">'croziers', </t>
  </si>
  <si>
    <t xml:space="preserve">'discipline', </t>
  </si>
  <si>
    <t xml:space="preserve">'capt', </t>
  </si>
  <si>
    <t xml:space="preserve">'weekendreported', </t>
  </si>
  <si>
    <t xml:space="preserve">'trended', </t>
  </si>
  <si>
    <t xml:space="preserve">'washingtonhere', </t>
  </si>
  <si>
    <t xml:space="preserve">'veterans', </t>
  </si>
  <si>
    <t xml:space="preserve">'sole', </t>
  </si>
  <si>
    <t xml:space="preserve">'need']"} </t>
  </si>
  <si>
    <t>['international',</t>
  </si>
  <si>
    <t>Total for All</t>
  </si>
  <si>
    <t xml:space="preserve">china, </t>
  </si>
  <si>
    <t xml:space="preserve">chinese, </t>
  </si>
  <si>
    <t xml:space="preserve">coronavirus, </t>
  </si>
  <si>
    <t xml:space="preserve">times, </t>
  </si>
  <si>
    <t xml:space="preserve">hong, </t>
  </si>
  <si>
    <t xml:space="preserve">goes, </t>
  </si>
  <si>
    <t xml:space="preserve">need, </t>
  </si>
  <si>
    <t xml:space="preserve">panic, </t>
  </si>
  <si>
    <t xml:space="preserve">spread, </t>
  </si>
  <si>
    <t xml:space="preserve">patients, </t>
  </si>
  <si>
    <t xml:space="preserve">virus, </t>
  </si>
  <si>
    <t xml:space="preserve">global, </t>
  </si>
  <si>
    <t xml:space="preserve">international, </t>
  </si>
  <si>
    <t xml:space="preserve">deadly, </t>
  </si>
  <si>
    <t xml:space="preserve">cdc, </t>
  </si>
  <si>
    <t xml:space="preserve">disease, </t>
  </si>
  <si>
    <t xml:space="preserve">states, </t>
  </si>
  <si>
    <t xml:space="preserve">health, </t>
  </si>
  <si>
    <t xml:space="preserve">united, </t>
  </si>
  <si>
    <t xml:space="preserve">confirmed, </t>
  </si>
  <si>
    <t xml:space="preserve">fifth, </t>
  </si>
  <si>
    <t xml:space="preserve">arizona, </t>
  </si>
  <si>
    <t xml:space="preserve">wuhan, </t>
  </si>
  <si>
    <t xml:space="preserve">case, </t>
  </si>
  <si>
    <t xml:space="preserve">resident, </t>
  </si>
  <si>
    <t xml:space="preserve">cases, </t>
  </si>
  <si>
    <t xml:space="preserve">identified, </t>
  </si>
  <si>
    <t xml:space="preserve">social, </t>
  </si>
  <si>
    <t xml:space="preserve">officials, </t>
  </si>
  <si>
    <t xml:space="preserve">million, </t>
  </si>
  <si>
    <t xml:space="preserve">media, </t>
  </si>
  <si>
    <t xml:space="preserve">extends, </t>
  </si>
  <si>
    <t xml:space="preserve">cities, </t>
  </si>
  <si>
    <t xml:space="preserve">authorities, </t>
  </si>
  <si>
    <t xml:space="preserve">city, </t>
  </si>
  <si>
    <t xml:space="preserve">lockdown, </t>
  </si>
  <si>
    <t xml:space="preserve">flu, </t>
  </si>
  <si>
    <t xml:space="preserve">reported, </t>
  </si>
  <si>
    <t xml:space="preserve">business, </t>
  </si>
  <si>
    <t xml:space="preserve">doctor, </t>
  </si>
  <si>
    <t xml:space="preserve">physician, </t>
  </si>
  <si>
    <t xml:space="preserve">know, </t>
  </si>
  <si>
    <t xml:space="preserve">vaccine, </t>
  </si>
  <si>
    <t xml:space="preserve">really, </t>
  </si>
  <si>
    <t xml:space="preserve">exclusive, </t>
  </si>
  <si>
    <t xml:space="preserve">serious, </t>
  </si>
  <si>
    <t xml:space="preserve">texas, </t>
  </si>
  <si>
    <t xml:space="preserve">research, </t>
  </si>
  <si>
    <t xml:space="preserve">hotez, </t>
  </si>
  <si>
    <t xml:space="preserve">border, </t>
  </si>
  <si>
    <t xml:space="preserve">individual, </t>
  </si>
  <si>
    <t xml:space="preserve">possible, </t>
  </si>
  <si>
    <t xml:space="preserve">mexican, </t>
  </si>
  <si>
    <t xml:space="preserve">reaches, </t>
  </si>
  <si>
    <t xml:space="preserve">twitter, </t>
  </si>
  <si>
    <t xml:space="preserve">amlo, </t>
  </si>
  <si>
    <t xml:space="preserve">project, </t>
  </si>
  <si>
    <t xml:space="preserve">traveled, </t>
  </si>
  <si>
    <t xml:space="preserve">reynosa, </t>
  </si>
  <si>
    <t xml:space="preserve">senior, </t>
  </si>
  <si>
    <t xml:space="preserve">breitbart, </t>
  </si>
  <si>
    <t xml:space="preserve">professor, </t>
  </si>
  <si>
    <t xml:space="preserve">urges, </t>
  </si>
  <si>
    <t xml:space="preserve">cotton, </t>
  </si>
  <si>
    <t xml:space="preserve">ban, </t>
  </si>
  <si>
    <t xml:space="preserve">consider, </t>
  </si>
  <si>
    <t xml:space="preserve">travel, </t>
  </si>
  <si>
    <t xml:space="preserve">trump, </t>
  </si>
  <si>
    <t xml:space="preserve">flight, </t>
  </si>
  <si>
    <t xml:space="preserve">watch, </t>
  </si>
  <si>
    <t xml:space="preserve">footage, </t>
  </si>
  <si>
    <t xml:space="preserve">video, </t>
  </si>
  <si>
    <t xml:space="preserve">scanning, </t>
  </si>
  <si>
    <t xml:space="preserve">reportedly, </t>
  </si>
  <si>
    <t xml:space="preserve">medics, </t>
  </si>
  <si>
    <t xml:space="preserve">plane, </t>
  </si>
  <si>
    <t xml:space="preserve">passengers, </t>
  </si>
  <si>
    <t xml:space="preserve">domestic, </t>
  </si>
  <si>
    <t xml:space="preserve">foreign, </t>
  </si>
  <si>
    <t xml:space="preserve">foreigners, </t>
  </si>
  <si>
    <t xml:space="preserve">response, </t>
  </si>
  <si>
    <t xml:space="preserve">greater, </t>
  </si>
  <si>
    <t xml:space="preserve">bans, </t>
  </si>
  <si>
    <t xml:space="preserve">tourism, </t>
  </si>
  <si>
    <t xml:space="preserve">korea, </t>
  </si>
  <si>
    <t xml:space="preserve">north, </t>
  </si>
  <si>
    <t xml:space="preserve">outbreak, </t>
  </si>
  <si>
    <t xml:space="preserve">traveler, </t>
  </si>
  <si>
    <t xml:space="preserve">lax, </t>
  </si>
  <si>
    <t xml:space="preserve">youre, </t>
  </si>
  <si>
    <t xml:space="preserve">los, </t>
  </si>
  <si>
    <t xml:space="preserve">symptoms, </t>
  </si>
  <si>
    <t xml:space="preserve">angeles, </t>
  </si>
  <si>
    <t xml:space="preserve">quarantined, </t>
  </si>
  <si>
    <t xml:space="preserve">belt, </t>
  </si>
  <si>
    <t xml:space="preserve">workers, </t>
  </si>
  <si>
    <t xml:space="preserve">road, </t>
  </si>
  <si>
    <t xml:space="preserve">connects, </t>
  </si>
  <si>
    <t xml:space="preserve">chinas, </t>
  </si>
  <si>
    <t xml:space="preserve">nigeria, </t>
  </si>
  <si>
    <t xml:space="preserve">railway, </t>
  </si>
  <si>
    <t xml:space="preserve">africa, </t>
  </si>
  <si>
    <t xml:space="preserve">country, </t>
  </si>
  <si>
    <t xml:space="preserve">university, </t>
  </si>
  <si>
    <t xml:space="preserve">tested, </t>
  </si>
  <si>
    <t xml:space="preserve">haas, </t>
  </si>
  <si>
    <t xml:space="preserve">scotland, </t>
  </si>
  <si>
    <t xml:space="preserve">uk, </t>
  </si>
  <si>
    <t xml:space="preserve">whilst, </t>
  </si>
  <si>
    <t xml:space="preserve">infected, </t>
  </si>
  <si>
    <t xml:space="preserve">protect, </t>
  </si>
  <si>
    <t xml:space="preserve">office, </t>
  </si>
  <si>
    <t xml:space="preserve">security, </t>
  </si>
  <si>
    <t xml:space="preserve">fatal, </t>
  </si>
  <si>
    <t xml:space="preserve">porous, </t>
  </si>
  <si>
    <t xml:space="preserve">borders, </t>
  </si>
  <si>
    <t xml:space="preserve">increases, </t>
  </si>
  <si>
    <t xml:space="preserve">ignores, </t>
  </si>
  <si>
    <t xml:space="preserve">individuals, </t>
  </si>
  <si>
    <t xml:space="preserve">report, </t>
  </si>
  <si>
    <t xml:space="preserve">xus, </t>
  </si>
  <si>
    <t xml:space="preserve">noted, </t>
  </si>
  <si>
    <t xml:space="preserve">signs, </t>
  </si>
  <si>
    <t xml:space="preserve">environmentalists, </t>
  </si>
  <si>
    <t xml:space="preserve">death, </t>
  </si>
  <si>
    <t xml:space="preserve">rfa, </t>
  </si>
  <si>
    <t xml:space="preserve">district, </t>
  </si>
  <si>
    <t xml:space="preserve">county, </t>
  </si>
  <si>
    <t xml:space="preserve">student, </t>
  </si>
  <si>
    <t xml:space="preserve">investigating, </t>
  </si>
  <si>
    <t xml:space="preserve">wilke, </t>
  </si>
  <si>
    <t xml:space="preserve">spokesman, </t>
  </si>
  <si>
    <t xml:space="preserve">patient, </t>
  </si>
  <si>
    <t xml:space="preserve">confirms, </t>
  </si>
  <si>
    <t xml:space="preserve">canada, </t>
  </si>
  <si>
    <t xml:space="preserve">toronto, </t>
  </si>
  <si>
    <t xml:space="preserve">sars, </t>
  </si>
  <si>
    <t xml:space="preserve">williams, </t>
  </si>
  <si>
    <t xml:space="preserve">winnipeg, </t>
  </si>
  <si>
    <t xml:space="preserve">medical, </t>
  </si>
  <si>
    <t xml:space="preserve">tsai, </t>
  </si>
  <si>
    <t xml:space="preserve">joining, </t>
  </si>
  <si>
    <t xml:space="preserve">taiwanese, </t>
  </si>
  <si>
    <t xml:space="preserve">world, </t>
  </si>
  <si>
    <t xml:space="preserve">organization, </t>
  </si>
  <si>
    <t xml:space="preserve">taiwan, </t>
  </si>
  <si>
    <t xml:space="preserve">blocks, </t>
  </si>
  <si>
    <t xml:space="preserve">taiwans, </t>
  </si>
  <si>
    <t xml:space="preserve">approach, </t>
  </si>
  <si>
    <t xml:space="preserve">military, </t>
  </si>
  <si>
    <t xml:space="preserve">help, </t>
  </si>
  <si>
    <t xml:space="preserve">fight, </t>
  </si>
  <si>
    <t xml:space="preserve">infections, </t>
  </si>
  <si>
    <t xml:space="preserve">deploys, </t>
  </si>
  <si>
    <t xml:space="preserve">control, </t>
  </si>
  <si>
    <t xml:space="preserve">revealed, </t>
  </si>
  <si>
    <t xml:space="preserve">california, </t>
  </si>
  <si>
    <t xml:space="preserve">worse, </t>
  </si>
  <si>
    <t xml:space="preserve">economic, </t>
  </si>
  <si>
    <t xml:space="preserve">consumer, </t>
  </si>
  <si>
    <t xml:space="preserve">demand, </t>
  </si>
  <si>
    <t xml:space="preserve">spending, </t>
  </si>
  <si>
    <t xml:space="preserve">economy, </t>
  </si>
  <si>
    <t xml:space="preserve">noting, </t>
  </si>
  <si>
    <t xml:space="preserve">locks, </t>
  </si>
  <si>
    <t xml:space="preserve">beijing, </t>
  </si>
  <si>
    <t xml:space="preserve">europe, </t>
  </si>
  <si>
    <t xml:space="preserve">tried, </t>
  </si>
  <si>
    <t xml:space="preserve">journal, </t>
  </si>
  <si>
    <t xml:space="preserve">banquet, </t>
  </si>
  <si>
    <t xml:space="preserve">largest, </t>
  </si>
  <si>
    <t xml:space="preserve">amid, </t>
  </si>
  <si>
    <t xml:space="preserve">humans, </t>
  </si>
  <si>
    <t xml:space="preserve">baibuting, </t>
  </si>
  <si>
    <t xml:space="preserve">hold, </t>
  </si>
  <si>
    <t xml:space="preserve">worlds, </t>
  </si>
  <si>
    <t xml:space="preserve">zhou, </t>
  </si>
  <si>
    <t xml:space="preserve">told, </t>
  </si>
  <si>
    <t xml:space="preserve">contagious, </t>
  </si>
  <si>
    <t xml:space="preserve">cnn, </t>
  </si>
  <si>
    <t xml:space="preserve">weeks, </t>
  </si>
  <si>
    <t xml:space="preserve">kong, </t>
  </si>
  <si>
    <t xml:space="preserve">lawmaker, </t>
  </si>
  <si>
    <t xml:space="preserve">lawmakers, </t>
  </si>
  <si>
    <t xml:space="preserve">does, </t>
  </si>
  <si>
    <t xml:space="preserve">protesters, </t>
  </si>
  <si>
    <t xml:space="preserve">stop, </t>
  </si>
  <si>
    <t xml:space="preserve">crowd, </t>
  </si>
  <si>
    <t xml:space="preserve">prodemocracy, </t>
  </si>
  <si>
    <t xml:space="preserve">quarantine, </t>
  </si>
  <si>
    <t xml:space="preserve">protest, </t>
  </si>
  <si>
    <t xml:space="preserve">executive, </t>
  </si>
  <si>
    <t xml:space="preserve">woman, </t>
  </si>
  <si>
    <t xml:space="preserve">suspected, </t>
  </si>
  <si>
    <t xml:space="preserve">nation, </t>
  </si>
  <si>
    <t xml:space="preserve">chicago, </t>
  </si>
  <si>
    <t xml:space="preserve">orders, </t>
  </si>
  <si>
    <t xml:space="preserve">xi, </t>
  </si>
  <si>
    <t xml:space="preserve">staff, </t>
  </si>
  <si>
    <t xml:space="preserve">spreading, </t>
  </si>
  <si>
    <t xml:space="preserve">consulate, </t>
  </si>
  <si>
    <t xml:space="preserve">novel, </t>
  </si>
  <si>
    <t xml:space="preserve">leave, </t>
  </si>
  <si>
    <t xml:space="preserve">city], </t>
  </si>
  <si>
    <t xml:space="preserve">piece, </t>
  </si>
  <si>
    <t xml:space="preserve">president, </t>
  </si>
  <si>
    <t xml:space="preserve">force, </t>
  </si>
  <si>
    <t xml:space="preserve">black, </t>
  </si>
  <si>
    <t xml:space="preserve">nolte, </t>
  </si>
  <si>
    <t xml:space="preserve">trolls, </t>
  </si>
  <si>
    <t xml:space="preserve">task, </t>
  </si>
  <si>
    <t xml:space="preserve">ebola, </t>
  </si>
  <si>
    <t xml:space="preserve">sad, </t>
  </si>
  <si>
    <t xml:space="preserve">troll, </t>
  </si>
  <si>
    <t xml:space="preserve">trumps, </t>
  </si>
  <si>
    <t xml:space="preserve">drop, </t>
  </si>
  <si>
    <t xml:space="preserve">concerns, </t>
  </si>
  <si>
    <t xml:space="preserve">fears, </t>
  </si>
  <si>
    <t xml:space="preserve">rising, </t>
  </si>
  <si>
    <t xml:space="preserve">travelers, </t>
  </si>
  <si>
    <t xml:space="preserve">shares, </t>
  </si>
  <si>
    <t xml:space="preserve">stocks, </t>
  </si>
  <si>
    <t xml:space="preserve">viral, </t>
  </si>
  <si>
    <t xml:space="preserve">yields, </t>
  </si>
  <si>
    <t xml:space="preserve">fell, </t>
  </si>
  <si>
    <t xml:space="preserve">globe, </t>
  </si>
  <si>
    <t xml:space="preserve">mayor, </t>
  </si>
  <si>
    <t xml:space="preserve">admits, </t>
  </si>
  <si>
    <t xml:space="preserve">left, </t>
  </si>
  <si>
    <t xml:space="preserve">public, </t>
  </si>
  <si>
    <t xml:space="preserve">hospitals, </t>
  </si>
  <si>
    <t xml:space="preserve">actively, </t>
  </si>
  <si>
    <t xml:space="preserve">communist, </t>
  </si>
  <si>
    <t xml:space="preserve">reports, </t>
  </si>
  <si>
    <t xml:space="preserve">deflating, </t>
  </si>
  <si>
    <t xml:space="preserve">party, </t>
  </si>
  <si>
    <t xml:space="preserve">counts, </t>
  </si>
  <si>
    <t xml:space="preserve">testing, </t>
  </si>
  <si>
    <t xml:space="preserve">aid, </t>
  </si>
  <si>
    <t xml:space="preserve">experts, </t>
  </si>
  <si>
    <t xml:space="preserve">willing, </t>
  </si>
  <si>
    <t xml:space="preserve">azar, </t>
  </si>
  <si>
    <t xml:space="preserve">offers, </t>
  </si>
  <si>
    <t xml:space="preserve">send, </t>
  </si>
  <si>
    <t xml:space="preserve">accepted, </t>
  </si>
  <si>
    <t xml:space="preserve">buzzfeed, </t>
  </si>
  <si>
    <t xml:space="preserve">blacklists, </t>
  </si>
  <si>
    <t xml:space="preserve">institute, </t>
  </si>
  <si>
    <t xml:space="preserve">platform, </t>
  </si>
  <si>
    <t xml:space="preserve">hitpiece, </t>
  </si>
  <si>
    <t xml:space="preserve">start, </t>
  </si>
  <si>
    <t xml:space="preserve">permanently, </t>
  </si>
  <si>
    <t xml:space="preserve">zero, </t>
  </si>
  <si>
    <t xml:space="preserve">scientist, </t>
  </si>
  <si>
    <t xml:space="preserve">hedge, </t>
  </si>
  <si>
    <t xml:space="preserve">virology, </t>
  </si>
  <si>
    <t xml:space="preserve">following, </t>
  </si>
  <si>
    <t xml:space="preserve">citizens, </t>
  </si>
  <si>
    <t xml:space="preserve">brits, </t>
  </si>
  <si>
    <t xml:space="preserve">flights, </t>
  </si>
  <si>
    <t xml:space="preserve">tells, </t>
  </si>
  <si>
    <t xml:space="preserve">british, </t>
  </si>
  <si>
    <t xml:space="preserve">congressional, </t>
  </si>
  <si>
    <t xml:space="preserve">gop, </t>
  </si>
  <si>
    <t xml:space="preserve">swing, </t>
  </si>
  <si>
    <t xml:space="preserve">americans, </t>
  </si>
  <si>
    <t xml:space="preserve">mowers, </t>
  </si>
  <si>
    <t xml:space="preserve">challengers, </t>
  </si>
  <si>
    <t xml:space="preserve">system, </t>
  </si>
  <si>
    <t xml:space="preserve">theyre, </t>
  </si>
  <si>
    <t xml:space="preserve">forthcoming, </t>
  </si>
  <si>
    <t xml:space="preserve">information, </t>
  </si>
  <si>
    <t xml:space="preserve">nicole, </t>
  </si>
  <si>
    <t xml:space="preserve">healthcare, </t>
  </si>
  <si>
    <t xml:space="preserve">shambles, </t>
  </si>
  <si>
    <t xml:space="preserve">dr, </t>
  </si>
  <si>
    <t xml:space="preserve">saphier, </t>
  </si>
  <si>
    <t xml:space="preserve">munich, </t>
  </si>
  <si>
    <t xml:space="preserve">human, </t>
  </si>
  <si>
    <t xml:space="preserve">workplace, </t>
  </si>
  <si>
    <t xml:space="preserve">transmission, </t>
  </si>
  <si>
    <t xml:space="preserve">zapf, </t>
  </si>
  <si>
    <t xml:space="preserve">man, </t>
  </si>
  <si>
    <t xml:space="preserve">german, </t>
  </si>
  <si>
    <t xml:space="preserve">company, </t>
  </si>
  <si>
    <t xml:space="preserve">positive, </t>
  </si>
  <si>
    <t xml:space="preserve">known, </t>
  </si>
  <si>
    <t xml:space="preserve">virologist, </t>
  </si>
  <si>
    <t xml:space="preserve">vulnerable, </t>
  </si>
  <si>
    <t xml:space="preserve">local, </t>
  </si>
  <si>
    <t xml:space="preserve">production, </t>
  </si>
  <si>
    <t xml:space="preserve">vaccines, </t>
  </si>
  <si>
    <t xml:space="preserve">pandemic, </t>
  </si>
  <si>
    <t xml:space="preserve">overseas, </t>
  </si>
  <si>
    <t xml:space="preserve">makes, </t>
  </si>
  <si>
    <t xml:space="preserve">national, </t>
  </si>
  <si>
    <t xml:space="preserve">plan, </t>
  </si>
  <si>
    <t xml:space="preserve">hatfill, </t>
  </si>
  <si>
    <t xml:space="preserve">cremating, </t>
  </si>
  <si>
    <t xml:space="preserve">number, </t>
  </si>
  <si>
    <t xml:space="preserve">secretly, </t>
  </si>
  <si>
    <t xml:space="preserve">victims, </t>
  </si>
  <si>
    <t xml:space="preserve">hubei, </t>
  </si>
  <si>
    <t xml:space="preserve">accused, </t>
  </si>
  <si>
    <t xml:space="preserve">yang, </t>
  </si>
  <si>
    <t xml:space="preserve">flies, </t>
  </si>
  <si>
    <t xml:space="preserve">thousands, </t>
  </si>
  <si>
    <t xml:space="preserve">planned, </t>
  </si>
  <si>
    <t xml:space="preserve">stuck, </t>
  </si>
  <si>
    <t xml:space="preserve">france, </t>
  </si>
  <si>
    <t xml:space="preserve">buzyn, </t>
  </si>
  <si>
    <t xml:space="preserve">minister, </t>
  </si>
  <si>
    <t xml:space="preserve">paris, </t>
  </si>
  <si>
    <t xml:space="preserve">sues, </t>
  </si>
  <si>
    <t xml:space="preserve">pilots, </t>
  </si>
  <si>
    <t xml:space="preserve">halt, </t>
  </si>
  <si>
    <t xml:space="preserve">american, </t>
  </si>
  <si>
    <t xml:space="preserve">lawsuit, </t>
  </si>
  <si>
    <t xml:space="preserve">order, </t>
  </si>
  <si>
    <t xml:space="preserve">uschina, </t>
  </si>
  <si>
    <t xml:space="preserve">airlines, </t>
  </si>
  <si>
    <t xml:space="preserve">union, </t>
  </si>
  <si>
    <t xml:space="preserve">department, </t>
  </si>
  <si>
    <t xml:space="preserve">issues, </t>
  </si>
  <si>
    <t xml:space="preserve">advisory, </t>
  </si>
  <si>
    <t xml:space="preserve">state, </t>
  </si>
  <si>
    <t xml:space="preserve">declaration, </t>
  </si>
  <si>
    <t xml:space="preserve">countries, </t>
  </si>
  <si>
    <t xml:space="preserve">area, </t>
  </si>
  <si>
    <t xml:space="preserve">taken, </t>
  </si>
  <si>
    <t xml:space="preserve">bay, </t>
  </si>
  <si>
    <t xml:space="preserve">working, </t>
  </si>
  <si>
    <t xml:space="preserve">low, </t>
  </si>
  <si>
    <t xml:space="preserve">seventh, </t>
  </si>
  <si>
    <t xml:space="preserve">morrison, </t>
  </si>
  <si>
    <t xml:space="preserve">coronavirushit, </t>
  </si>
  <si>
    <t xml:space="preserve">arriving, </t>
  </si>
  <si>
    <t xml:space="preserve">shuts, </t>
  </si>
  <si>
    <t xml:space="preserve">mainland, </t>
  </si>
  <si>
    <t xml:space="preserve">australia, </t>
  </si>
  <si>
    <t xml:space="preserve">australian, </t>
  </si>
  <si>
    <t xml:space="preserve">status, </t>
  </si>
  <si>
    <t xml:space="preserve">little, </t>
  </si>
  <si>
    <t xml:space="preserve">battle, </t>
  </si>
  <si>
    <t xml:space="preserve">risk, </t>
  </si>
  <si>
    <t xml:space="preserve">prepares, </t>
  </si>
  <si>
    <t xml:space="preserve">concerned, </t>
  </si>
  <si>
    <t xml:space="preserve">contain, </t>
  </si>
  <si>
    <t xml:space="preserve">survey, </t>
  </si>
  <si>
    <t xml:space="preserve">confident, </t>
  </si>
  <si>
    <t xml:space="preserve">targeted, </t>
  </si>
  <si>
    <t xml:space="preserve">urge, </t>
  </si>
  <si>
    <t xml:space="preserve">wrote, </t>
  </si>
  <si>
    <t xml:space="preserve">calls, </t>
  </si>
  <si>
    <t xml:space="preserve">administration, </t>
  </si>
  <si>
    <t xml:space="preserve">thing, </t>
  </si>
  <si>
    <t xml:space="preserve">right, </t>
  </si>
  <si>
    <t xml:space="preserve">bring, </t>
  </si>
  <si>
    <t xml:space="preserve">strongly, </t>
  </si>
  <si>
    <t xml:space="preserve">offered, </t>
  </si>
  <si>
    <t xml:space="preserve">donald, </t>
  </si>
  <si>
    <t xml:space="preserve">fires, </t>
  </si>
  <si>
    <t xml:space="preserve">official, </t>
  </si>
  <si>
    <t xml:space="preserve">hit, </t>
  </si>
  <si>
    <t xml:space="preserve">deaths, </t>
  </si>
  <si>
    <t xml:space="preserve">extraordinary, </t>
  </si>
  <si>
    <t xml:space="preserve">gratitude, </t>
  </si>
  <si>
    <t xml:space="preserve">continued, </t>
  </si>
  <si>
    <t xml:space="preserve">owes, </t>
  </si>
  <si>
    <t xml:space="preserve">tedros, </t>
  </si>
  <si>
    <t xml:space="preserve">physicians, </t>
  </si>
  <si>
    <t xml:space="preserve">potential, </t>
  </si>
  <si>
    <t xml:space="preserve">doubt, </t>
  </si>
  <si>
    <t xml:space="preserve">situation, </t>
  </si>
  <si>
    <t xml:space="preserve">orient, </t>
  </si>
  <si>
    <t xml:space="preserve">readiness, </t>
  </si>
  <si>
    <t xml:space="preserve">cases], </t>
  </si>
  <si>
    <t xml:space="preserve">botched, </t>
  </si>
  <si>
    <t xml:space="preserve">post, </t>
  </si>
  <si>
    <t xml:space="preserve">whistleblower, </t>
  </si>
  <si>
    <t xml:space="preserve">li, </t>
  </si>
  <si>
    <t xml:space="preserve">lis, </t>
  </si>
  <si>
    <t xml:space="preserve">hospital, </t>
  </si>
  <si>
    <t xml:space="preserve">deletes, </t>
  </si>
  <si>
    <t xml:space="preserve">massachusetts, </t>
  </si>
  <si>
    <t xml:space="preserve">diagnosis, </t>
  </si>
  <si>
    <t xml:space="preserve">temporarily, </t>
  </si>
  <si>
    <t xml:space="preserve">visited, </t>
  </si>
  <si>
    <t xml:space="preserve">boston, </t>
  </si>
  <si>
    <t xml:space="preserve">communism, </t>
  </si>
  <si>
    <t xml:space="preserve">good, </t>
  </si>
  <si>
    <t xml:space="preserve">chaos, </t>
  </si>
  <si>
    <t xml:space="preserve">proves, </t>
  </si>
  <si>
    <t xml:space="preserve">epidemic, </t>
  </si>
  <si>
    <t xml:space="preserve">money, </t>
  </si>
  <si>
    <t xml:space="preserve">purge, </t>
  </si>
  <si>
    <t xml:space="preserve">begins, </t>
  </si>
  <si>
    <t xml:space="preserve">yan, </t>
  </si>
  <si>
    <t xml:space="preserve">care, </t>
  </si>
  <si>
    <t xml:space="preserve">fake, </t>
  </si>
  <si>
    <t xml:space="preserve">taipei, </t>
  </si>
  <si>
    <t xml:space="preserve">ministry, </t>
  </si>
  <si>
    <t xml:space="preserve">meeting, </t>
  </si>
  <si>
    <t xml:space="preserve">excoriates, </t>
  </si>
  <si>
    <t xml:space="preserve">santa, </t>
  </si>
  <si>
    <t xml:space="preserve">rises, </t>
  </si>
  <si>
    <t xml:space="preserve">benito, </t>
  </si>
  <si>
    <t xml:space="preserve">total, </t>
  </si>
  <si>
    <t xml:space="preserve">san, </t>
  </si>
  <si>
    <t xml:space="preserve">clara, </t>
  </si>
  <si>
    <t xml:space="preserve">ca, </t>
  </si>
  <si>
    <t xml:space="preserve">kingdom, </t>
  </si>
  <si>
    <t xml:space="preserve">currently, </t>
  </si>
  <si>
    <t xml:space="preserve">lost, </t>
  </si>
  <si>
    <t xml:space="preserve">yuan, </t>
  </si>
  <si>
    <t xml:space="preserve">pretending, </t>
  </si>
  <si>
    <t xml:space="preserve">rapist, </t>
  </si>
  <si>
    <t xml:space="preserve">scares, </t>
  </si>
  <si>
    <t xml:space="preserve">away, </t>
  </si>
  <si>
    <t xml:space="preserve">xiao, </t>
  </si>
  <si>
    <t xml:space="preserve">passes, </t>
  </si>
  <si>
    <t xml:space="preserve">fatalities, </t>
  </si>
  <si>
    <t xml:space="preserve">standing, </t>
  </si>
  <si>
    <t xml:space="preserve">regime, </t>
  </si>
  <si>
    <t xml:space="preserve">venezuela, </t>
  </si>
  <si>
    <t xml:space="preserve">maduro, </t>
  </si>
  <si>
    <t xml:space="preserve">prepare, </t>
  </si>
  <si>
    <t xml:space="preserve">necessary, </t>
  </si>
  <si>
    <t xml:space="preserve">tries, </t>
  </si>
  <si>
    <t xml:space="preserve">daily, </t>
  </si>
  <si>
    <t xml:space="preserve">turned, </t>
  </si>
  <si>
    <t xml:space="preserve">concrete, </t>
  </si>
  <si>
    <t xml:space="preserve">taking, </t>
  </si>
  <si>
    <t xml:space="preserve">carriers, </t>
  </si>
  <si>
    <t xml:space="preserve">debuts, </t>
  </si>
  <si>
    <t xml:space="preserve">electric, </t>
  </si>
  <si>
    <t xml:space="preserve">trackers, </t>
  </si>
  <si>
    <t xml:space="preserve">siberia, </t>
  </si>
  <si>
    <t xml:space="preserve">sends, </t>
  </si>
  <si>
    <t xml:space="preserve">russians, </t>
  </si>
  <si>
    <t xml:space="preserve">russia, </t>
  </si>
  <si>
    <t xml:space="preserve">russian, </t>
  </si>
  <si>
    <t xml:space="preserve">leaving, </t>
  </si>
  <si>
    <t xml:space="preserve">soar, </t>
  </si>
  <si>
    <t xml:space="preserve">yield, </t>
  </si>
  <si>
    <t xml:space="preserve">highs, </t>
  </si>
  <si>
    <t xml:space="preserve">democratic, </t>
  </si>
  <si>
    <t xml:space="preserve">wynn, </t>
  </si>
  <si>
    <t xml:space="preserve">rally, </t>
  </si>
  <si>
    <t xml:space="preserve">caucus, </t>
  </si>
  <si>
    <t xml:space="preserve">iowa, </t>
  </si>
  <si>
    <t xml:space="preserve">caucuses, </t>
  </si>
  <si>
    <t xml:space="preserve">night, </t>
  </si>
  <si>
    <t xml:space="preserve">scolds, </t>
  </si>
  <si>
    <t xml:space="preserve">creating, </t>
  </si>
  <si>
    <t xml:space="preserve">fear, </t>
  </si>
  <si>
    <t xml:space="preserve">ordered, </t>
  </si>
  <si>
    <t xml:space="preserve">mass, </t>
  </si>
  <si>
    <t xml:space="preserve">camps, </t>
  </si>
  <si>
    <t xml:space="preserve">residents, </t>
  </si>
  <si>
    <t xml:space="preserve">york, </t>
  </si>
  <si>
    <t xml:space="preserve">muslims, </t>
  </si>
  <si>
    <t xml:space="preserve">coronavirusinfected, </t>
  </si>
  <si>
    <t xml:space="preserve">actions, </t>
  </si>
  <si>
    <t xml:space="preserve">nationals, </t>
  </si>
  <si>
    <t xml:space="preserve">antichina, </t>
  </si>
  <si>
    <t xml:space="preserve">punishment, </t>
  </si>
  <si>
    <t xml:space="preserve">alarm, </t>
  </si>
  <si>
    <t xml:space="preserve">posts, </t>
  </si>
  <si>
    <t xml:space="preserve">censorship, </t>
  </si>
  <si>
    <t xml:space="preserve">videos, </t>
  </si>
  <si>
    <t xml:space="preserve">speech, </t>
  </si>
  <si>
    <t xml:space="preserve">rings, </t>
  </si>
  <si>
    <t xml:space="preserve">sharing, </t>
  </si>
  <si>
    <t xml:space="preserve">available, </t>
  </si>
  <si>
    <t xml:space="preserve">coronavirusthe, </t>
  </si>
  <si>
    <t xml:space="preserve">bad, </t>
  </si>
  <si>
    <t xml:space="preserve">price, </t>
  </si>
  <si>
    <t xml:space="preserve">needed, </t>
  </si>
  <si>
    <t xml:space="preserve">ugly, </t>
  </si>
  <si>
    <t xml:space="preserve">carry, </t>
  </si>
  <si>
    <t xml:space="preserve">scmp, </t>
  </si>
  <si>
    <t xml:space="preserve">tests, </t>
  </si>
  <si>
    <t xml:space="preserve">identify, </t>
  </si>
  <si>
    <t xml:space="preserve">took, </t>
  </si>
  <si>
    <t xml:space="preserve">test, </t>
  </si>
  <si>
    <t xml:space="preserve">positively, </t>
  </si>
  <si>
    <t xml:space="preserve">carrier, </t>
  </si>
  <si>
    <t xml:space="preserve">strike, </t>
  </si>
  <si>
    <t xml:space="preserve">close, </t>
  </si>
  <si>
    <t xml:space="preserve">refuses, </t>
  </si>
  <si>
    <t xml:space="preserve">demands, </t>
  </si>
  <si>
    <t xml:space="preserve">haea, </t>
  </si>
  <si>
    <t xml:space="preserve">evacuated, </t>
  </si>
  <si>
    <t xml:space="preserve">persontoperson, </t>
  </si>
  <si>
    <t xml:space="preserve">messonnier, </t>
  </si>
  <si>
    <t xml:space="preserve">measures, </t>
  </si>
  <si>
    <t xml:space="preserve">freedom, </t>
  </si>
  <si>
    <t xml:space="preserve">uyghur, </t>
  </si>
  <si>
    <t xml:space="preserve">activists, </t>
  </si>
  <si>
    <t xml:space="preserve">senators, </t>
  </si>
  <si>
    <t xml:space="preserve">uyghurs, </t>
  </si>
  <si>
    <t xml:space="preserve">law, </t>
  </si>
  <si>
    <t xml:space="preserve">florida, </t>
  </si>
  <si>
    <t xml:space="preserve">invite, </t>
  </si>
  <si>
    <t xml:space="preserve">highlight, </t>
  </si>
  <si>
    <t xml:space="preserve">union], </t>
  </si>
  <si>
    <t xml:space="preserve">optimism, </t>
  </si>
  <si>
    <t xml:space="preserve">heat, </t>
  </si>
  <si>
    <t xml:space="preserve">optimistic, </t>
  </si>
  <si>
    <t xml:space="preserve">kill, </t>
  </si>
  <si>
    <t xml:space="preserve">political, </t>
  </si>
  <si>
    <t xml:space="preserve">despite, </t>
  </si>
  <si>
    <t xml:space="preserve">plans, </t>
  </si>
  <si>
    <t xml:space="preserve">nba, </t>
  </si>
  <si>
    <t xml:space="preserve">game, </t>
  </si>
  <si>
    <t xml:space="preserve">basketball, </t>
  </si>
  <si>
    <t xml:space="preserve">allstar, </t>
  </si>
  <si>
    <t xml:space="preserve">games, </t>
  </si>
  <si>
    <t xml:space="preserve">silver, </t>
  </si>
  <si>
    <t xml:space="preserve">playing, </t>
  </si>
  <si>
    <t xml:space="preserve">applauds, </t>
  </si>
  <si>
    <t xml:space="preserve">drug, </t>
  </si>
  <si>
    <t xml:space="preserve">manufacturing, </t>
  </si>
  <si>
    <t xml:space="preserve">chokehold, </t>
  </si>
  <si>
    <t xml:space="preserve">companies, </t>
  </si>
  <si>
    <t xml:space="preserve">pharmacies, </t>
  </si>
  <si>
    <t xml:space="preserve">generic, </t>
  </si>
  <si>
    <t xml:space="preserve">medicine, </t>
  </si>
  <si>
    <t xml:space="preserve">months, </t>
  </si>
  <si>
    <t xml:space="preserve">gibson, </t>
  </si>
  <si>
    <t xml:space="preserve">medicines, </t>
  </si>
  <si>
    <t xml:space="preserve">expert, </t>
  </si>
  <si>
    <t xml:space="preserve">shut, </t>
  </si>
  <si>
    <t xml:space="preserve">going, </t>
  </si>
  <si>
    <t xml:space="preserve">francisco, </t>
  </si>
  <si>
    <t xml:space="preserve">summit, </t>
  </si>
  <si>
    <t xml:space="preserve">marketing, </t>
  </si>
  <si>
    <t xml:space="preserve">facebook, </t>
  </si>
  <si>
    <t xml:space="preserve">place, </t>
  </si>
  <si>
    <t xml:space="preserve">set, </t>
  </si>
  <si>
    <t xml:space="preserve">cancels, </t>
  </si>
  <si>
    <t xml:space="preserve">hyatt, </t>
  </si>
  <si>
    <t xml:space="preserve">dont, </t>
  </si>
  <si>
    <t xml:space="preserve">rap, </t>
  </si>
  <si>
    <t xml:space="preserve">battles, </t>
  </si>
  <si>
    <t xml:space="preserve">childrens, </t>
  </si>
  <si>
    <t xml:space="preserve">grand, </t>
  </si>
  <si>
    <t xml:space="preserve">singapore, </t>
  </si>
  <si>
    <t xml:space="preserve">song, </t>
  </si>
  <si>
    <t xml:space="preserve">quarantines, </t>
  </si>
  <si>
    <t xml:space="preserve">vietnamese, </t>
  </si>
  <si>
    <t xml:space="preserve">temporary, </t>
  </si>
  <si>
    <t xml:space="preserve">vietnam, </t>
  </si>
  <si>
    <t xml:space="preserve">villagers, </t>
  </si>
  <si>
    <t xml:space="preserve">worker, </t>
  </si>
  <si>
    <t xml:space="preserve">soars, </t>
  </si>
  <si>
    <t xml:space="preserve">income, </t>
  </si>
  <si>
    <t xml:space="preserve">sentiment, </t>
  </si>
  <si>
    <t xml:space="preserve">reading, </t>
  </si>
  <si>
    <t xml:space="preserve">consumers, </t>
  </si>
  <si>
    <t xml:space="preserve">best, </t>
  </si>
  <si>
    <t xml:space="preserve">rose, </t>
  </si>
  <si>
    <t xml:space="preserve">michigans, </t>
  </si>
  <si>
    <t xml:space="preserve">improved, </t>
  </si>
  <si>
    <t xml:space="preserve">personal, </t>
  </si>
  <si>
    <t xml:space="preserve">expectations, </t>
  </si>
  <si>
    <t xml:space="preserve">gains, </t>
  </si>
  <si>
    <t xml:space="preserve">air, </t>
  </si>
  <si>
    <t xml:space="preserve">rages, </t>
  </si>
  <si>
    <t xml:space="preserve">resumption, </t>
  </si>
  <si>
    <t xml:space="preserve">restaurant, </t>
  </si>
  <si>
    <t xml:space="preserve">meals, </t>
  </si>
  <si>
    <t xml:space="preserve">metropolis, </t>
  </si>
  <si>
    <t xml:space="preserve">restaurants, </t>
  </si>
  <si>
    <t xml:space="preserve">severe, </t>
  </si>
  <si>
    <t xml:space="preserve">dining, </t>
  </si>
  <si>
    <t xml:space="preserve">guangzhou, </t>
  </si>
  <si>
    <t xml:space="preserve">supplies, </t>
  </si>
  <si>
    <t xml:space="preserve">exposes, </t>
  </si>
  <si>
    <t xml:space="preserve">trade, </t>
  </si>
  <si>
    <t xml:space="preserve">monopoly, </t>
  </si>
  <si>
    <t xml:space="preserve">ingredients, </t>
  </si>
  <si>
    <t xml:space="preserve">supply, </t>
  </si>
  <si>
    <t xml:space="preserve">pharmaceutical, </t>
  </si>
  <si>
    <t xml:space="preserve">firecrackers, </t>
  </si>
  <si>
    <t xml:space="preserve">threaten, </t>
  </si>
  <si>
    <t xml:space="preserve">birthday, </t>
  </si>
  <si>
    <t xml:space="preserve">village, </t>
  </si>
  <si>
    <t xml:space="preserve">covers, </t>
  </si>
  <si>
    <t xml:space="preserve">yunnan, </t>
  </si>
  <si>
    <t xml:space="preserve">detained, </t>
  </si>
  <si>
    <t xml:space="preserve">ccp, </t>
  </si>
  <si>
    <t xml:space="preserve">code, </t>
  </si>
  <si>
    <t xml:space="preserve">centers, </t>
  </si>
  <si>
    <t xml:space="preserve">personnel, </t>
  </si>
  <si>
    <t xml:space="preserve">pentagon, </t>
  </si>
  <si>
    <t xml:space="preserve">bases, </t>
  </si>
  <si>
    <t xml:space="preserve">marks, </t>
  </si>
  <si>
    <t xml:space="preserve">check, </t>
  </si>
  <si>
    <t xml:space="preserve">dod, </t>
  </si>
  <si>
    <t xml:space="preserve">evacuees, </t>
  </si>
  <si>
    <t xml:space="preserve">base, </t>
  </si>
  <si>
    <t xml:space="preserve">behaved, </t>
  </si>
  <si>
    <t xml:space="preserve">ill, </t>
  </si>
  <si>
    <t xml:space="preserve">transfer, </t>
  </si>
  <si>
    <t xml:space="preserve">badly, </t>
  </si>
  <si>
    <t xml:space="preserve">bus, </t>
  </si>
  <si>
    <t xml:space="preserve">apartments, </t>
  </si>
  <si>
    <t xml:space="preserve">bathroom, </t>
  </si>
  <si>
    <t xml:space="preserve">pipe, </t>
  </si>
  <si>
    <t xml:space="preserve">housing, </t>
  </si>
  <si>
    <t xml:space="preserve">pipes, </t>
  </si>
  <si>
    <t xml:space="preserve">way, </t>
  </si>
  <si>
    <t xml:space="preserve">look, </t>
  </si>
  <si>
    <t xml:space="preserve">charter, </t>
  </si>
  <si>
    <t xml:space="preserve">requests, </t>
  </si>
  <si>
    <t xml:space="preserve">toll, </t>
  </si>
  <si>
    <t xml:space="preserve">elites, </t>
  </si>
  <si>
    <t xml:space="preserve">jets, </t>
  </si>
  <si>
    <t xml:space="preserve">private, </t>
  </si>
  <si>
    <t xml:space="preserve">jet, </t>
  </si>
  <si>
    <t xml:space="preserve">surges, </t>
  </si>
  <si>
    <t xml:space="preserve">powerful, </t>
  </si>
  <si>
    <t xml:space="preserve">terrorism, </t>
  </si>
  <si>
    <t xml:space="preserve">opportunity, </t>
  </si>
  <si>
    <t xml:space="preserve">property, </t>
  </si>
  <si>
    <t xml:space="preserve">emergency, </t>
  </si>
  <si>
    <t xml:space="preserve">seize, </t>
  </si>
  <si>
    <t xml:space="preserve">collapses, </t>
  </si>
  <si>
    <t xml:space="preserve">dealer, </t>
  </si>
  <si>
    <t xml:space="preserve">extradited, </t>
  </si>
  <si>
    <t xml:space="preserve">thailand, </t>
  </si>
  <si>
    <t xml:space="preserve">prison, </t>
  </si>
  <si>
    <t xml:space="preserve">london, </t>
  </si>
  <si>
    <t xml:space="preserve">postponed, </t>
  </si>
  <si>
    <t xml:space="preserve">racing, </t>
  </si>
  <si>
    <t xml:space="preserve">formula, </t>
  </si>
  <si>
    <t xml:space="preserve">amidst, </t>
  </si>
  <si>
    <t xml:space="preserve">worries, </t>
  </si>
  <si>
    <t xml:space="preserve">prix, </t>
  </si>
  <si>
    <t xml:space="preserve">bullies, </t>
  </si>
  <si>
    <t xml:space="preserve">pla, </t>
  </si>
  <si>
    <t xml:space="preserve">criticism, </t>
  </si>
  <si>
    <t xml:space="preserve">isolation, </t>
  </si>
  <si>
    <t xml:space="preserve">activates, </t>
  </si>
  <si>
    <t xml:space="preserve">threat, </t>
  </si>
  <si>
    <t xml:space="preserve">powers, </t>
  </si>
  <si>
    <t xml:space="preserve">imminent, </t>
  </si>
  <si>
    <t xml:space="preserve">return, </t>
  </si>
  <si>
    <t xml:space="preserve">metro, </t>
  </si>
  <si>
    <t xml:space="preserve">homes, </t>
  </si>
  <si>
    <t xml:space="preserve">monitor, </t>
  </si>
  <si>
    <t xml:space="preserve">texans, </t>
  </si>
  <si>
    <t xml:space="preserve">self, </t>
  </si>
  <si>
    <t xml:space="preserve">west, </t>
  </si>
  <si>
    <t xml:space="preserve">falsehoods, </t>
  </si>
  <si>
    <t xml:space="preserve">western, </t>
  </si>
  <si>
    <t xml:space="preserve">overreacting], </t>
  </si>
  <si>
    <t xml:space="preserve">bloomberg, </t>
  </si>
  <si>
    <t xml:space="preserve">die, </t>
  </si>
  <si>
    <t xml:space="preserve">fact, </t>
  </si>
  <si>
    <t xml:space="preserve">carbon, </t>
  </si>
  <si>
    <t xml:space="preserve">claims, </t>
  </si>
  <si>
    <t xml:space="preserve">slowed, </t>
  </si>
  <si>
    <t xml:space="preserve">producer, </t>
  </si>
  <si>
    <t xml:space="preserve">slowing, </t>
  </si>
  <si>
    <t xml:space="preserve">emissions, </t>
  </si>
  <si>
    <t xml:space="preserve">risks, </t>
  </si>
  <si>
    <t xml:space="preserve">life, </t>
  </si>
  <si>
    <t xml:space="preserve">cant, </t>
  </si>
  <si>
    <t xml:space="preserve">denounce, </t>
  </si>
  <si>
    <t xml:space="preserve">anymore, </t>
  </si>
  <si>
    <t xml:space="preserve">evil, </t>
  </si>
  <si>
    <t xml:space="preserve">regimes, </t>
  </si>
  <si>
    <t xml:space="preserve">speaking, </t>
  </si>
  <si>
    <t xml:space="preserve">handling, </t>
  </si>
  <si>
    <t xml:space="preserve">carefully, </t>
  </si>
  <si>
    <t xml:space="preserve">scientists, </t>
  </si>
  <si>
    <t xml:space="preserve">newly, </t>
  </si>
  <si>
    <t xml:space="preserve">flow, </t>
  </si>
  <si>
    <t xml:space="preserve">doctors, </t>
  </si>
  <si>
    <t xml:space="preserve">managing, </t>
  </si>
  <si>
    <t xml:space="preserve">exclusivetom, </t>
  </si>
  <si>
    <t xml:space="preserve">line, </t>
  </si>
  <si>
    <t xml:space="preserve">interview, </t>
  </si>
  <si>
    <t xml:space="preserve">establishment, </t>
  </si>
  <si>
    <t xml:space="preserve">tom, </t>
  </si>
  <si>
    <t xml:space="preserve">spouting, </t>
  </si>
  <si>
    <t xml:space="preserve">sentomcotton, </t>
  </si>
  <si>
    <t xml:space="preserve">shanghai, </t>
  </si>
  <si>
    <t xml:space="preserve">avoid, </t>
  </si>
  <si>
    <t xml:space="preserve">province, </t>
  </si>
  <si>
    <t xml:space="preserve">streets, </t>
  </si>
  <si>
    <t xml:space="preserve">photos, </t>
  </si>
  <si>
    <t xml:space="preserve">huawei, </t>
  </si>
  <si>
    <t xml:space="preserve">gets, </t>
  </si>
  <si>
    <t xml:space="preserve">chang, </t>
  </si>
  <si>
    <t xml:space="preserve">america, </t>
  </si>
  <si>
    <t xml:space="preserve">dies, </t>
  </si>
  <si>
    <t xml:space="preserve">director, </t>
  </si>
  <si>
    <t xml:space="preserve">liu, </t>
  </si>
  <si>
    <t xml:space="preserve">wenliang, </t>
  </si>
  <si>
    <t xml:space="preserve">thats, </t>
  </si>
  <si>
    <t xml:space="preserve">dependent, </t>
  </si>
  <si>
    <t xml:space="preserve">carlson, </t>
  </si>
  <si>
    <t xml:space="preserve">leaders, </t>
  </si>
  <si>
    <t xml:space="preserve">drag, </t>
  </si>
  <si>
    <t xml:space="preserve">surveys, </t>
  </si>
  <si>
    <t xml:space="preserve">businesses, </t>
  </si>
  <si>
    <t xml:space="preserve">williamson, </t>
  </si>
  <si>
    <t xml:space="preserve">bigger, </t>
  </si>
  <si>
    <t xml:space="preserve">markit, </t>
  </si>
  <si>
    <t xml:space="preserve">activity, </t>
  </si>
  <si>
    <t xml:space="preserve">appears, </t>
  </si>
  <si>
    <t xml:space="preserve">expected, </t>
  </si>
  <si>
    <t xml:space="preserve">sector, </t>
  </si>
  <si>
    <t xml:space="preserve">ihs, </t>
  </si>
  <si>
    <t xml:space="preserve">talk, </t>
  </si>
  <si>
    <t xml:space="preserve">rumors, </t>
  </si>
  <si>
    <t xml:space="preserve">online, </t>
  </si>
  <si>
    <t xml:space="preserve">censors, </t>
  </si>
  <si>
    <t xml:space="preserve">hundreds, </t>
  </si>
  <si>
    <t xml:space="preserve">internet, </t>
  </si>
  <si>
    <t xml:space="preserve">intermediate, </t>
  </si>
  <si>
    <t xml:space="preserve">final, </t>
  </si>
  <si>
    <t xml:space="preserve">goods, </t>
  </si>
  <si>
    <t xml:space="preserve">nearly, </t>
  </si>
  <si>
    <t xml:space="preserve">say, </t>
  </si>
  <si>
    <t xml:space="preserve">lack, </t>
  </si>
  <si>
    <t xml:space="preserve">factories, </t>
  </si>
  <si>
    <t xml:space="preserve">raids, </t>
  </si>
  <si>
    <t xml:space="preserve">drivers, </t>
  </si>
  <si>
    <t xml:space="preserve">email, </t>
  </si>
  <si>
    <t xml:space="preserve">ask, </t>
  </si>
  <si>
    <t xml:space="preserve">track, </t>
  </si>
  <si>
    <t xml:space="preserve">moscow, </t>
  </si>
  <si>
    <t xml:space="preserve">tibetans, </t>
  </si>
  <si>
    <t xml:space="preserve">tibet, </t>
  </si>
  <si>
    <t xml:space="preserve">board, </t>
  </si>
  <si>
    <t xml:space="preserve">propaganda, </t>
  </si>
  <si>
    <t xml:space="preserve">hosts, </t>
  </si>
  <si>
    <t xml:space="preserve">library, </t>
  </si>
  <si>
    <t xml:space="preserve">exhibit, </t>
  </si>
  <si>
    <t xml:space="preserve">tibetan, </t>
  </si>
  <si>
    <t xml:space="preserve">cruise, </t>
  </si>
  <si>
    <t xml:space="preserve">ship, </t>
  </si>
  <si>
    <t xml:space="preserve">stranded, </t>
  </si>
  <si>
    <t xml:space="preserve">diamond, </t>
  </si>
  <si>
    <t xml:space="preserve">princess, </t>
  </si>
  <si>
    <t xml:space="preserve">japan, </t>
  </si>
  <si>
    <t xml:space="preserve">offering, </t>
  </si>
  <si>
    <t xml:space="preserve">assistance, </t>
  </si>
  <si>
    <t xml:space="preserve">racist, </t>
  </si>
  <si>
    <t xml:space="preserve">washington, </t>
  </si>
  <si>
    <t xml:space="preserve">devastation, </t>
  </si>
  <si>
    <t xml:space="preserve">african, </t>
  </si>
  <si>
    <t xml:space="preserve">harvest, </t>
  </si>
  <si>
    <t xml:space="preserve">locusts, </t>
  </si>
  <si>
    <t xml:space="preserve">locust, </t>
  </si>
  <si>
    <t xml:space="preserve">plague, </t>
  </si>
  <si>
    <t xml:space="preserve">crops, </t>
  </si>
  <si>
    <t xml:space="preserve">south, </t>
  </si>
  <si>
    <t xml:space="preserve">swarms, </t>
  </si>
  <si>
    <t xml:space="preserve">climate, </t>
  </si>
  <si>
    <t xml:space="preserve">face, </t>
  </si>
  <si>
    <t xml:space="preserve">change, </t>
  </si>
  <si>
    <t xml:space="preserve">farmers, </t>
  </si>
  <si>
    <t xml:space="preserve">food, </t>
  </si>
  <si>
    <t xml:space="preserve">wedding, </t>
  </si>
  <si>
    <t xml:space="preserve">peng, </t>
  </si>
  <si>
    <t xml:space="preserve">committed, </t>
  </si>
  <si>
    <t xml:space="preserve">initiative, </t>
  </si>
  <si>
    <t xml:space="preserve">boris, </t>
  </si>
  <si>
    <t xml:space="preserve">johnson, </t>
  </si>
  <si>
    <t xml:space="preserve">prime, </t>
  </si>
  <si>
    <t xml:space="preserve">tshirts, </t>
  </si>
  <si>
    <t xml:space="preserve">items, </t>
  </si>
  <si>
    <t xml:space="preserve">vendors, </t>
  </si>
  <si>
    <t xml:space="preserve">selling, </t>
  </si>
  <si>
    <t xml:space="preserve">retail, </t>
  </si>
  <si>
    <t xml:space="preserve">tshirt, </t>
  </si>
  <si>
    <t xml:space="preserve">amazon, </t>
  </si>
  <si>
    <t xml:space="preserve">slams, </t>
  </si>
  <si>
    <t xml:space="preserve">lombardy, </t>
  </si>
  <si>
    <t xml:space="preserve">colizza, </t>
  </si>
  <si>
    <t xml:space="preserve">possibility, </t>
  </si>
  <si>
    <t xml:space="preserve">italy, </t>
  </si>
  <si>
    <t xml:space="preserve">salvini, </t>
  </si>
  <si>
    <t xml:space="preserve">italian, </t>
  </si>
  <si>
    <t xml:space="preserve">veneto, </t>
  </si>
  <si>
    <t xml:space="preserve">outside, </t>
  </si>
  <si>
    <t xml:space="preserve">iranian, </t>
  </si>
  <si>
    <t xml:space="preserve">qom, </t>
  </si>
  <si>
    <t xml:space="preserve">highest, </t>
  </si>
  <si>
    <t xml:space="preserve">holy, </t>
  </si>
  <si>
    <t xml:space="preserve">travellers, </t>
  </si>
  <si>
    <t xml:space="preserve">iran, </t>
  </si>
  <si>
    <t xml:space="preserve">surge, </t>
  </si>
  <si>
    <t xml:space="preserve">region, </t>
  </si>
  <si>
    <t xml:space="preserve">soccer, </t>
  </si>
  <si>
    <t xml:space="preserve">fail, </t>
  </si>
  <si>
    <t xml:space="preserve">northern, </t>
  </si>
  <si>
    <t xml:space="preserve">lockdowns, </t>
  </si>
  <si>
    <t xml:space="preserve">towns, </t>
  </si>
  <si>
    <t xml:space="preserve">npc, </t>
  </si>
  <si>
    <t xml:space="preserve">sessions, </t>
  </si>
  <si>
    <t xml:space="preserve">mulls, </t>
  </si>
  <si>
    <t xml:space="preserve">canceling, </t>
  </si>
  <si>
    <t xml:space="preserve">annual, </t>
  </si>
  <si>
    <t xml:space="preserve">lawmaking, </t>
  </si>
  <si>
    <t xml:space="preserve">thousandsstrong, </t>
  </si>
  <si>
    <t xml:space="preserve">session, </t>
  </si>
  <si>
    <t xml:space="preserve">scientific, </t>
  </si>
  <si>
    <t xml:space="preserve">traditional, </t>
  </si>
  <si>
    <t xml:space="preserve">solution, </t>
  </si>
  <si>
    <t xml:space="preserve">tcm, </t>
  </si>
  <si>
    <t xml:space="preserve">treatment, </t>
  </si>
  <si>
    <t xml:space="preserve">canadian, </t>
  </si>
  <si>
    <t xml:space="preserve">visitor, </t>
  </si>
  <si>
    <t xml:space="preserve">spreads, </t>
  </si>
  <si>
    <t xml:space="preserve">iran], </t>
  </si>
  <si>
    <t xml:space="preserve">rate, </t>
  </si>
  <si>
    <t xml:space="preserve">mortality, </t>
  </si>
  <si>
    <t xml:space="preserve">reasons, </t>
  </si>
  <si>
    <t xml:space="preserve">pollak, </t>
  </si>
  <si>
    <t xml:space="preserve">freaking, </t>
  </si>
  <si>
    <t xml:space="preserve">ap, </t>
  </si>
  <si>
    <t xml:space="preserve">democrats, </t>
  </si>
  <si>
    <t xml:space="preserve">budget, </t>
  </si>
  <si>
    <t xml:space="preserve">cuts, </t>
  </si>
  <si>
    <t xml:space="preserve">lying, </t>
  </si>
  <si>
    <t xml:space="preserve">fatality, </t>
  </si>
  <si>
    <t xml:space="preserve">seasonal, </t>
  </si>
  <si>
    <t xml:space="preserve">note, </t>
  </si>
  <si>
    <t xml:space="preserve">similar, </t>
  </si>
  <si>
    <t xml:space="preserve">england, </t>
  </si>
  <si>
    <t xml:space="preserve">influenza, </t>
  </si>
  <si>
    <t xml:space="preserve">defund, </t>
  </si>
  <si>
    <t xml:space="preserve">specialist, </t>
  </si>
  <si>
    <t xml:space="preserve">fired, </t>
  </si>
  <si>
    <t xml:space="preserve">defunded, </t>
  </si>
  <si>
    <t xml:space="preserve">unit, </t>
  </si>
  <si>
    <t xml:space="preserve">proposed, </t>
  </si>
  <si>
    <t xml:space="preserve">ziemer, </t>
  </si>
  <si>
    <t xml:space="preserve">nancy, </t>
  </si>
  <si>
    <t xml:space="preserve">pelosi, </t>
  </si>
  <si>
    <t xml:space="preserve">late, </t>
  </si>
  <si>
    <t xml:space="preserve">stem, </t>
  </si>
  <si>
    <t xml:space="preserve">doing, </t>
  </si>
  <si>
    <t xml:space="preserve">admin, </t>
  </si>
  <si>
    <t xml:space="preserve">consumption, </t>
  </si>
  <si>
    <t xml:space="preserve">animal, </t>
  </si>
  <si>
    <t xml:space="preserve">shenzhen, </t>
  </si>
  <si>
    <t xml:space="preserve">menu, </t>
  </si>
  <si>
    <t xml:space="preserve">cats, </t>
  </si>
  <si>
    <t xml:space="preserve">dog, </t>
  </si>
  <si>
    <t xml:space="preserve">dogs, </t>
  </si>
  <si>
    <t xml:space="preserve">wild, </t>
  </si>
  <si>
    <t xml:space="preserve">meat, </t>
  </si>
  <si>
    <t xml:space="preserve">speaker, </t>
  </si>
  <si>
    <t xml:space="preserve">shouldnt, </t>
  </si>
  <si>
    <t xml:space="preserve">saying, </t>
  </si>
  <si>
    <t xml:space="preserve">shes, </t>
  </si>
  <si>
    <t xml:space="preserve">think, </t>
  </si>
  <si>
    <t xml:space="preserve">advantage, </t>
  </si>
  <si>
    <t xml:space="preserve">problem, </t>
  </si>
  <si>
    <t xml:space="preserve">trying, </t>
  </si>
  <si>
    <t xml:space="preserve">incompetent, </t>
  </si>
  <si>
    <t xml:space="preserve">create, </t>
  </si>
  <si>
    <t xml:space="preserve">hoax, </t>
  </si>
  <si>
    <t xml:space="preserve">used, </t>
  </si>
  <si>
    <t xml:space="preserve">called, </t>
  </si>
  <si>
    <t xml:space="preserve">claiming, </t>
  </si>
  <si>
    <t xml:space="preserve">cher, </t>
  </si>
  <si>
    <t xml:space="preserve">sickness, </t>
  </si>
  <si>
    <t xml:space="preserve">jr, </t>
  </si>
  <si>
    <t xml:space="preserve">saidtrump, </t>
  </si>
  <si>
    <t xml:space="preserve">using, </t>
  </si>
  <si>
    <t xml:space="preserve">level, </t>
  </si>
  <si>
    <t xml:space="preserve">winning, </t>
  </si>
  <si>
    <t xml:space="preserve">fy2020, </t>
  </si>
  <si>
    <t xml:space="preserve">entering, </t>
  </si>
  <si>
    <t xml:space="preserve">illegally, </t>
  </si>
  <si>
    <t xml:space="preserve">migrants, </t>
  </si>
  <si>
    <t xml:space="preserve">apprehended, </t>
  </si>
  <si>
    <t xml:space="preserve">patrol, </t>
  </si>
  <si>
    <t xml:space="preserve">agents, </t>
  </si>
  <si>
    <t xml:space="preserve">rio, </t>
  </si>
  <si>
    <t xml:space="preserve">study, </t>
  </si>
  <si>
    <t xml:space="preserve">originate, </t>
  </si>
  <si>
    <t xml:space="preserve">lied, </t>
  </si>
  <si>
    <t xml:space="preserve">animals, </t>
  </si>
  <si>
    <t xml:space="preserve">samples, </t>
  </si>
  <si>
    <t xml:space="preserve">market, </t>
  </si>
  <si>
    <t xml:space="preserve">cpac, </t>
  </si>
  <si>
    <t xml:space="preserve">retired, </t>
  </si>
  <si>
    <t xml:space="preserve">warn, </t>
  </si>
  <si>
    <t xml:space="preserve">telecommunications, </t>
  </si>
  <si>
    <t xml:space="preserve">technology, </t>
  </si>
  <si>
    <t xml:space="preserve">witnessed, </t>
  </si>
  <si>
    <t xml:space="preserve">strangle, </t>
  </si>
  <si>
    <t xml:space="preserve">happens, </t>
  </si>
  <si>
    <t xml:space="preserve">im, </t>
  </si>
  <si>
    <t xml:space="preserve">additional, </t>
  </si>
  <si>
    <t xml:space="preserve">muzzled, </t>
  </si>
  <si>
    <t xml:space="preserve">fauci, </t>
  </si>
  <si>
    <t xml:space="preserve">kudlow, </t>
  </si>
  <si>
    <t xml:space="preserve">socialism, </t>
  </si>
  <si>
    <t xml:space="preserve">sink, </t>
  </si>
  <si>
    <t xml:space="preserve">stock, </t>
  </si>
  <si>
    <t xml:space="preserve">near, </t>
  </si>
  <si>
    <t xml:space="preserve">seoul, </t>
  </si>
  <si>
    <t xml:space="preserve">airport, </t>
  </si>
  <si>
    <t xml:space="preserve">diagnosed, </t>
  </si>
  <si>
    <t xml:space="preserve">attendant, </t>
  </si>
  <si>
    <t xml:space="preserve">korean, </t>
  </si>
  <si>
    <t xml:space="preserve">soldiers, </t>
  </si>
  <si>
    <t xml:space="preserve">politically, </t>
  </si>
  <si>
    <t xml:space="preserve">mike, </t>
  </si>
  <si>
    <t xml:space="preserve">infection, </t>
  </si>
  <si>
    <t xml:space="preserve">braun, </t>
  </si>
  <si>
    <t xml:space="preserve">manage, </t>
  </si>
  <si>
    <t xml:space="preserve">schumer, </t>
  </si>
  <si>
    <t xml:space="preserve">infrastructure, </t>
  </si>
  <si>
    <t xml:space="preserve">deal, </t>
  </si>
  <si>
    <t xml:space="preserve">probably, </t>
  </si>
  <si>
    <t xml:space="preserve">weaponize, </t>
  </si>
  <si>
    <t xml:space="preserve">lead, </t>
  </si>
  <si>
    <t xml:space="preserve">qualified, </t>
  </si>
  <si>
    <t xml:space="preserve">pences, </t>
  </si>
  <si>
    <t xml:space="preserve">worst, </t>
  </si>
  <si>
    <t xml:space="preserve">ocasiocortez, </t>
  </si>
  <si>
    <t xml:space="preserve">science, </t>
  </si>
  <si>
    <t xml:space="preserve">indianas, </t>
  </si>
  <si>
    <t xml:space="preserve">pence, </t>
  </si>
  <si>
    <t xml:space="preserve">hiv, </t>
  </si>
  <si>
    <t xml:space="preserve">outbreaks, </t>
  </si>
  <si>
    <t xml:space="preserve">effort, </t>
  </si>
  <si>
    <t xml:space="preserve">false, </t>
  </si>
  <si>
    <t xml:space="preserve">danger, </t>
  </si>
  <si>
    <t xml:space="preserve">mortal, </t>
  </si>
  <si>
    <t xml:space="preserve">puts, </t>
  </si>
  <si>
    <t xml:space="preserve">candidates, </t>
  </si>
  <si>
    <t xml:space="preserve">messing, </t>
  </si>
  <si>
    <t xml:space="preserve">rant, </t>
  </si>
  <si>
    <t xml:space="preserve">debra, </t>
  </si>
  <si>
    <t xml:space="preserve">funding, </t>
  </si>
  <si>
    <t xml:space="preserve">putting, </t>
  </si>
  <si>
    <t xml:space="preserve">globalist, </t>
  </si>
  <si>
    <t xml:space="preserve">emphasis, </t>
  </si>
  <si>
    <t xml:space="preserve">open, </t>
  </si>
  <si>
    <t xml:space="preserve">americas, </t>
  </si>
  <si>
    <t xml:space="preserve">limbaugh, </t>
  </si>
  <si>
    <t xml:space="preserve">hyped, </t>
  </si>
  <si>
    <t xml:space="preserve">driveby, </t>
  </si>
  <si>
    <t xml:space="preserve">experiment, </t>
  </si>
  <si>
    <t xml:space="preserve">ninetyeight, </t>
  </si>
  <si>
    <t xml:space="preserve">weaponized, </t>
  </si>
  <si>
    <t xml:space="preserve">things, </t>
  </si>
  <si>
    <t xml:space="preserve">fentanyl, </t>
  </si>
  <si>
    <t xml:space="preserve">vote, </t>
  </si>
  <si>
    <t xml:space="preserve">sanders, </t>
  </si>
  <si>
    <t xml:space="preserve">hysteria, </t>
  </si>
  <si>
    <t xml:space="preserve">driven, </t>
  </si>
  <si>
    <t xml:space="preserve">antitrump, </t>
  </si>
  <si>
    <t xml:space="preserve">proportion, </t>
  </si>
  <si>
    <t xml:space="preserve">partly, </t>
  </si>
  <si>
    <t xml:space="preserve">getting, </t>
  </si>
  <si>
    <t xml:space="preserve">better, </t>
  </si>
  <si>
    <t xml:space="preserve">al, </t>
  </si>
  <si>
    <t xml:space="preserve">lot, </t>
  </si>
  <si>
    <t xml:space="preserve">sharpton, </t>
  </si>
  <si>
    <t xml:space="preserve">compassion, </t>
  </si>
  <si>
    <t xml:space="preserve">michael, </t>
  </si>
  <si>
    <t xml:space="preserve">baldwin, </t>
  </si>
  <si>
    <t xml:space="preserve">dangerous, </t>
  </si>
  <si>
    <t xml:space="preserve">theres, </t>
  </si>
  <si>
    <t xml:space="preserve">suggests, </t>
  </si>
  <si>
    <t xml:space="preserve">moore, </t>
  </si>
  <si>
    <t xml:space="preserve">merrill, </t>
  </si>
  <si>
    <t xml:space="preserve">offer, </t>
  </si>
  <si>
    <t xml:space="preserve">drugs, </t>
  </si>
  <si>
    <t xml:space="preserve">departments, </t>
  </si>
  <si>
    <t xml:space="preserve">psa, </t>
  </si>
  <si>
    <t xml:space="preserve">meth, </t>
  </si>
  <si>
    <t xml:space="preserve">issued, </t>
  </si>
  <si>
    <t xml:space="preserve">supremacist, </t>
  </si>
  <si>
    <t xml:space="preserve">white, </t>
  </si>
  <si>
    <t xml:space="preserve">blames, </t>
  </si>
  <si>
    <t xml:space="preserve">racism, </t>
  </si>
  <si>
    <t xml:space="preserve">epidemic], </t>
  </si>
  <si>
    <t xml:space="preserve">work, </t>
  </si>
  <si>
    <t xml:space="preserve">germs, </t>
  </si>
  <si>
    <t xml:space="preserve">hands, </t>
  </si>
  <si>
    <t xml:space="preserve">wash, </t>
  </si>
  <si>
    <t xml:space="preserve">handwashing, </t>
  </si>
  <si>
    <t xml:space="preserve">water, </t>
  </si>
  <si>
    <t xml:space="preserve">hand, </t>
  </si>
  <si>
    <t xml:space="preserve">doesnt, </t>
  </si>
  <si>
    <t xml:space="preserve">seconds, </t>
  </si>
  <si>
    <t xml:space="preserve">sanitizer, </t>
  </si>
  <si>
    <t xml:space="preserve">soap, </t>
  </si>
  <si>
    <t xml:space="preserve">shapps, </t>
  </si>
  <si>
    <t xml:space="preserve">rules, </t>
  </si>
  <si>
    <t xml:space="preserve">slots, </t>
  </si>
  <si>
    <t xml:space="preserve">flying, </t>
  </si>
  <si>
    <t xml:space="preserve">transport, </t>
  </si>
  <si>
    <t xml:space="preserve">suspended, </t>
  </si>
  <si>
    <t xml:space="preserve">operators, </t>
  </si>
  <si>
    <t xml:space="preserve">gallons, </t>
  </si>
  <si>
    <t xml:space="preserve">fuel, </t>
  </si>
  <si>
    <t xml:space="preserve">ghost, </t>
  </si>
  <si>
    <t xml:space="preserve">planes, </t>
  </si>
  <si>
    <t xml:space="preserve">illness, </t>
  </si>
  <si>
    <t xml:space="preserve">sick, </t>
  </si>
  <si>
    <t xml:space="preserve">joes, </t>
  </si>
  <si>
    <t xml:space="preserve">memo, </t>
  </si>
  <si>
    <t xml:space="preserve">stay, </t>
  </si>
  <si>
    <t xml:space="preserve">strategy, </t>
  </si>
  <si>
    <t xml:space="preserve">paid, </t>
  </si>
  <si>
    <t xml:space="preserve">giving, </t>
  </si>
  <si>
    <t xml:space="preserve">crew, </t>
  </si>
  <si>
    <t xml:space="preserve">ensure, </t>
  </si>
  <si>
    <t xml:space="preserve">trader, </t>
  </si>
  <si>
    <t xml:space="preserve">far, </t>
  </si>
  <si>
    <t xml:space="preserve">lower, </t>
  </si>
  <si>
    <t xml:space="preserve">citing, </t>
  </si>
  <si>
    <t xml:space="preserve">hunch, </t>
  </si>
  <si>
    <t xml:space="preserve">presidential, </t>
  </si>
  <si>
    <t xml:space="preserve">support, </t>
  </si>
  <si>
    <t xml:space="preserve">warren, </t>
  </si>
  <si>
    <t xml:space="preserve">race, </t>
  </si>
  <si>
    <t xml:space="preserve">warrens, </t>
  </si>
  <si>
    <t xml:space="preserve">biden, </t>
  </si>
  <si>
    <t xml:space="preserve">supporters, </t>
  </si>
  <si>
    <t xml:space="preserve">drops, </t>
  </si>
  <si>
    <t xml:space="preserve">voters, </t>
  </si>
  <si>
    <t xml:space="preserve">elizabeth, </t>
  </si>
  <si>
    <t xml:space="preserve">campaign, </t>
  </si>
  <si>
    <t xml:space="preserve">sen, </t>
  </si>
  <si>
    <t xml:space="preserve">construction, </t>
  </si>
  <si>
    <t xml:space="preserve">excitement, </t>
  </si>
  <si>
    <t xml:space="preserve">pavilion, </t>
  </si>
  <si>
    <t xml:space="preserve">house, </t>
  </si>
  <si>
    <t xml:space="preserve">hard, </t>
  </si>
  <si>
    <t xml:space="preserve">whitehouse, </t>
  </si>
  <si>
    <t xml:space="preserve">tennis, </t>
  </si>
  <si>
    <t xml:space="preserve">melania, </t>
  </si>
  <si>
    <t xml:space="preserve">tweeted, </t>
  </si>
  <si>
    <t xml:space="preserve">tweets, </t>
  </si>
  <si>
    <t xml:space="preserve">lady, </t>
  </si>
  <si>
    <t xml:space="preserve">excited, </t>
  </si>
  <si>
    <t xml:space="preserve">warns, </t>
  </si>
  <si>
    <t xml:space="preserve">pass, </t>
  </si>
  <si>
    <t xml:space="preserve">apart, </t>
  </si>
  <si>
    <t xml:space="preserve">contact, </t>
  </si>
  <si>
    <t xml:space="preserve">feet, </t>
  </si>
  <si>
    <t xml:space="preserve">surfaces, </t>
  </si>
  <si>
    <t xml:space="preserve">droplets, </t>
  </si>
  <si>
    <t xml:space="preserve">cover, </t>
  </si>
  <si>
    <t xml:space="preserve">pay, </t>
  </si>
  <si>
    <t xml:space="preserve">covid19, </t>
  </si>
  <si>
    <t xml:space="preserve">medicaid, </t>
  </si>
  <si>
    <t xml:space="preserve">services, </t>
  </si>
  <si>
    <t xml:space="preserve">medicare, </t>
  </si>
  <si>
    <t xml:space="preserve">cash, </t>
  </si>
  <si>
    <t xml:space="preserve">telegraph, </t>
  </si>
  <si>
    <t xml:space="preserve">whos, </t>
  </si>
  <si>
    <t xml:space="preserve">questions, </t>
  </si>
  <si>
    <t xml:space="preserve">researchers, </t>
  </si>
  <si>
    <t xml:space="preserve">form, </t>
  </si>
  <si>
    <t xml:space="preserve">answered, </t>
  </si>
  <si>
    <t xml:space="preserve">critical, </t>
  </si>
  <si>
    <t xml:space="preserve">rogers, </t>
  </si>
  <si>
    <t xml:space="preserve">prohibited, </t>
  </si>
  <si>
    <t xml:space="preserve">wasnt, </t>
  </si>
  <si>
    <t xml:space="preserve">briefing, </t>
  </si>
  <si>
    <t xml:space="preserve">coverage, </t>
  </si>
  <si>
    <t xml:space="preserve">audio, </t>
  </si>
  <si>
    <t xml:space="preserve">likely, </t>
  </si>
  <si>
    <t xml:space="preserve">widespread, </t>
  </si>
  <si>
    <t xml:space="preserve">sees, </t>
  </si>
  <si>
    <t xml:space="preserve">wiped, </t>
  </si>
  <si>
    <t xml:space="preserve">preexisting, </t>
  </si>
  <si>
    <t xml:space="preserve">asked, </t>
  </si>
  <si>
    <t xml:space="preserve">town, </t>
  </si>
  <si>
    <t xml:space="preserve">obamacare, </t>
  </si>
  <si>
    <t xml:space="preserve">heres, </t>
  </si>
  <si>
    <t xml:space="preserve">conditions, </t>
  </si>
  <si>
    <t xml:space="preserve">peoples, </t>
  </si>
  <si>
    <t xml:space="preserve">masks, </t>
  </si>
  <si>
    <t xml:space="preserve">scared, </t>
  </si>
  <si>
    <t xml:space="preserve">warning, </t>
  </si>
  <si>
    <t xml:space="preserve">sharkawy, </t>
  </si>
  <si>
    <t xml:space="preserve">passionate, </t>
  </si>
  <si>
    <t xml:space="preserve">cuomo, </t>
  </si>
  <si>
    <t xml:space="preserve">andrew, </t>
  </si>
  <si>
    <t xml:space="preserve">declares, </t>
  </si>
  <si>
    <t xml:space="preserve">gov, </t>
  </si>
  <si>
    <t xml:space="preserve">presentation, </t>
  </si>
  <si>
    <t xml:space="preserve">webinar, </t>
  </si>
  <si>
    <t xml:space="preserve">preparing, </t>
  </si>
  <si>
    <t xml:space="preserve">systems, </t>
  </si>
  <si>
    <t xml:space="preserve">unfolds, </t>
  </si>
  <si>
    <t xml:space="preserve">leaked, </t>
  </si>
  <si>
    <t xml:space="preserve">slide, </t>
  </si>
  <si>
    <t xml:space="preserve">reveals, </t>
  </si>
  <si>
    <t xml:space="preserve">millions, </t>
  </si>
  <si>
    <t xml:space="preserve">gatherings, </t>
  </si>
  <si>
    <t xml:space="preserve">cheek, </t>
  </si>
  <si>
    <t xml:space="preserve">kissing, </t>
  </si>
  <si>
    <t xml:space="preserve">v\u00e9ran, </t>
  </si>
  <si>
    <t xml:space="preserve">french, </t>
  </si>
  <si>
    <t xml:space="preserve">sparked, </t>
  </si>
  <si>
    <t xml:space="preserve">saudi, </t>
  </si>
  <si>
    <t xml:space="preserve">trading, </t>
  </si>
  <si>
    <t xml:space="preserve">oil, </t>
  </si>
  <si>
    <t xml:space="preserve">decades, </t>
  </si>
  <si>
    <t xml:space="preserve">prices, </t>
  </si>
  <si>
    <t xml:space="preserve">war, </t>
  </si>
  <si>
    <t xml:space="preserve">points, </t>
  </si>
  <si>
    <t xml:space="preserve">particles, </t>
  </si>
  <si>
    <t xml:space="preserve">poop, </t>
  </si>
  <si>
    <t xml:space="preserve">growing, </t>
  </si>
  <si>
    <t xml:space="preserve">evidence, </t>
  </si>
  <si>
    <t xml:space="preserve">diarrhea, </t>
  </si>
  <si>
    <t xml:space="preserve">kits, </t>
  </si>
  <si>
    <t xml:space="preserve">kit, </t>
  </si>
  <si>
    <t xml:space="preserve">include, </t>
  </si>
  <si>
    <t xml:space="preserve">roadside, </t>
  </si>
  <si>
    <t xml:space="preserve">car, </t>
  </si>
  <si>
    <t xml:space="preserve">vehicle, </t>
  </si>
  <si>
    <t xml:space="preserve">recovered, </t>
  </si>
  <si>
    <t xml:space="preserve">overcoming, </t>
  </si>
  <si>
    <t xml:space="preserve">recorded, </t>
  </si>
  <si>
    <t xml:space="preserve">fully, </t>
  </si>
  <si>
    <t xml:space="preserve">suggesting, </t>
  </si>
  <si>
    <t xml:space="preserve">trend, </t>
  </si>
  <si>
    <t xml:space="preserve">chart, </t>
  </si>
  <si>
    <t xml:space="preserve">current, </t>
  </si>
  <si>
    <t xml:space="preserve">shows, </t>
  </si>
  <si>
    <t xml:space="preserve">rates, </t>
  </si>
  <si>
    <t xml:space="preserve">alcohol, </t>
  </si>
  <si>
    <t xml:space="preserve">handsanitizer, </t>
  </si>
  <si>
    <t xml:space="preserve">meet, </t>
  </si>
  <si>
    <t xml:space="preserve">spokesperson, </t>
  </si>
  <si>
    <t xml:space="preserve">replacement, </t>
  </si>
  <si>
    <t xml:space="preserve">vodka, </t>
  </si>
  <si>
    <t xml:space="preserve">titos, </t>
  </si>
  <si>
    <t xml:space="preserve">hand], </t>
  </si>
  <si>
    <t xml:space="preserve">pelosis, </t>
  </si>
  <si>
    <t xml:space="preserve">stuffed, </t>
  </si>
  <si>
    <t xml:space="preserve">unrelated, </t>
  </si>
  <si>
    <t xml:space="preserve">bill, </t>
  </si>
  <si>
    <t xml:space="preserve">goodies, </t>
  </si>
  <si>
    <t xml:space="preserve">frame, </t>
  </si>
  <si>
    <t xml:space="preserve">meanders, </t>
  </si>
  <si>
    <t xml:space="preserve">bidens, </t>
  </si>
  <si>
    <t xml:space="preserve">disastrous, </t>
  </si>
  <si>
    <t xml:space="preserve">voter, </t>
  </si>
  <si>
    <t xml:space="preserve">joe, </t>
  </si>
  <si>
    <t xml:space="preserve">grandpa, </t>
  </si>
  <si>
    <t xml:space="preserve">run, </t>
  </si>
  <si>
    <t xml:space="preserve">forgets, </t>
  </si>
  <si>
    <t xml:space="preserve">livestream, </t>
  </si>
  <si>
    <t xml:space="preserve">w, </t>
  </si>
  <si>
    <t xml:space="preserve">taxpayer, </t>
  </si>
  <si>
    <t xml:space="preserve">abortion, </t>
  </si>
  <si>
    <t xml:space="preserve">stimulus, </t>
  </si>
  <si>
    <t xml:space="preserve">amendment, </t>
  </si>
  <si>
    <t xml:space="preserve">hyde, </t>
  </si>
  <si>
    <t xml:space="preserve">day, </t>
  </si>
  <si>
    <t xml:space="preserve">cured, </t>
  </si>
  <si>
    <t xml:space="preserve">trial, </t>
  </si>
  <si>
    <t xml:space="preserve">pushed, </t>
  </si>
  <si>
    <t xml:space="preserve">impeachment, </t>
  </si>
  <si>
    <t xml:space="preserve">xinhua, </t>
  </si>
  <si>
    <t xml:space="preserve">sea, </t>
  </si>
  <si>
    <t xml:space="preserve">mighty, </t>
  </si>
  <si>
    <t xml:space="preserve">threatens, </t>
  </si>
  <si>
    <t xml:space="preserve">throw, </t>
  </si>
  <si>
    <t xml:space="preserve">vice, </t>
  </si>
  <si>
    <t xml:space="preserve">trusted, </t>
  </si>
  <si>
    <t xml:space="preserve">washpost, </t>
  </si>
  <si>
    <t xml:space="preserve">ad, </t>
  </si>
  <si>
    <t xml:space="preserve">busts, </t>
  </si>
  <si>
    <t xml:space="preserve">manipulation, </t>
  </si>
  <si>
    <t xml:space="preserve">comments, </t>
  </si>
  <si>
    <t xml:space="preserve">pinocchios, </t>
  </si>
  <si>
    <t xml:space="preserve">dependence, </t>
  </si>
  <si>
    <t xml:space="preserve">peter, </t>
  </si>
  <si>
    <t xml:space="preserve">chain, </t>
  </si>
  <si>
    <t xml:space="preserve">reduce, </t>
  </si>
  <si>
    <t xml:space="preserve">regulations, </t>
  </si>
  <si>
    <t xml:space="preserve">navarro, </t>
  </si>
  <si>
    <t xml:space="preserve">southern, </t>
  </si>
  <si>
    <t xml:space="preserve">dhs, </t>
  </si>
  <si>
    <t xml:space="preserve">flooded, </t>
  </si>
  <si>
    <t xml:space="preserve">mexico, </t>
  </si>
  <si>
    <t xml:space="preserve">prayer, </t>
  </si>
  <si>
    <t xml:space="preserve">turn, </t>
  </si>
  <si>
    <t xml:space="preserve">voted, </t>
  </si>
  <si>
    <t xml:space="preserve">cough, </t>
  </si>
  <si>
    <t xml:space="preserve">patton, </t>
  </si>
  <si>
    <t xml:space="preserve">oswalt, </t>
  </si>
  <si>
    <t xml:space="preserve">stupid, </t>
  </si>
  <si>
    <t xml:space="preserve">asshole, </t>
  </si>
  <si>
    <t xml:space="preserve">dying, </t>
  </si>
  <si>
    <t xml:space="preserve">imagines, </t>
  </si>
  <si>
    <t xml:space="preserve">siena, </t>
  </si>
  <si>
    <t xml:space="preserve">long, </t>
  </si>
  <si>
    <t xml:space="preserve">si, </t>
  </si>
  <si>
    <t xml:space="preserve">singing, </t>
  </si>
  <si>
    <t xml:space="preserve">italians, </t>
  </si>
  <si>
    <t xml:space="preserve">encourage, </t>
  </si>
  <si>
    <t xml:space="preserve">verbena, </t>
  </si>
  <si>
    <t xml:space="preserve">live, </t>
  </si>
  <si>
    <t xml:space="preserve">windows, </t>
  </si>
  <si>
    <t xml:space="preserve">youve, </t>
  </si>
  <si>
    <t xml:space="preserve">psychologically, </t>
  </si>
  <si>
    <t xml:space="preserve">countrys, </t>
  </si>
  <si>
    <t xml:space="preserve">wellbeing, </t>
  </si>
  <si>
    <t xml:space="preserve">capable, </t>
  </si>
  <si>
    <t xml:space="preserve">h1n1, </t>
  </si>
  <si>
    <t xml:space="preserve">obama, </t>
  </si>
  <si>
    <t xml:space="preserve">brennan, </t>
  </si>
  <si>
    <t xml:space="preserve">deleted, </t>
  </si>
  <si>
    <t xml:space="preserve">secret, </t>
  </si>
  <si>
    <t xml:space="preserve">service, </t>
  </si>
  <si>
    <t xml:space="preserve">reporter, </t>
  </si>
  <si>
    <t xml:space="preserve">nakamura, </t>
  </si>
  <si>
    <t xml:space="preserve">agent, </t>
  </si>
  <si>
    <t xml:space="preserve">ids, </t>
  </si>
  <si>
    <t xml:space="preserve">weve, </t>
  </si>
  <si>
    <t xml:space="preserve">recovery, </t>
  </si>
  <si>
    <t xml:space="preserve">distancing, </t>
  </si>
  <si>
    <t xml:space="preserve">maryland, </t>
  </si>
  <si>
    <t xml:space="preserve">gayles, </t>
  </si>
  <si>
    <t xml:space="preserve">exclusivecotton, </t>
  </si>
  <si>
    <t xml:space="preserve">narrator, </t>
  </si>
  <si>
    <t xml:space="preserve">launches, </t>
  </si>
  <si>
    <t xml:space="preserve">corruption, </t>
  </si>
  <si>
    <t xml:space="preserve">exposing, </t>
  </si>
  <si>
    <t xml:space="preserve">entire, </t>
  </si>
  <si>
    <t xml:space="preserve">decision, </t>
  </si>
  <si>
    <t xml:space="preserve">wh, </t>
  </si>
  <si>
    <t xml:space="preserve">dissolved, </t>
  </si>
  <si>
    <t xml:space="preserve">team, </t>
  </si>
  <si>
    <t xml:space="preserve">nsc, </t>
  </si>
  <si>
    <t xml:space="preserve">industry, </t>
  </si>
  <si>
    <t xml:space="preserve">assembles, </t>
  </si>
  <si>
    <t xml:space="preserve">quickly, </t>
  </si>
  <si>
    <t xml:space="preserve">walmart, </t>
  </si>
  <si>
    <t xml:space="preserve">came, </t>
  </si>
  <si>
    <t xml:space="preserve">proportionate, </t>
  </si>
  <si>
    <t xml:space="preserve">absolutely, </t>
  </si>
  <si>
    <t xml:space="preserve">socially, </t>
  </si>
  <si>
    <t xml:space="preserve">lives, </t>
  </si>
  <si>
    <t xml:space="preserve">rubin, </t>
  </si>
  <si>
    <t xml:space="preserve">democrat, </t>
  </si>
  <si>
    <t xml:space="preserve">wapos, </t>
  </si>
  <si>
    <t xml:space="preserve">viewers, </t>
  </si>
  <si>
    <t xml:space="preserve">jennifer, </t>
  </si>
  <si>
    <t xml:space="preserve">disapproves, </t>
  </si>
  <si>
    <t xml:space="preserve">brussels, </t>
  </si>
  <si>
    <t xml:space="preserve">european, </t>
  </si>
  <si>
    <t xml:space="preserve">angry, </t>
  </si>
  <si>
    <t xml:space="preserve">permission, </t>
  </si>
  <si>
    <t xml:space="preserve">acted, </t>
  </si>
  <si>
    <t xml:space="preserve">eu, </t>
  </si>
  <si>
    <t xml:space="preserve">commission, </t>
  </si>
  <si>
    <t xml:space="preserve">bernie, </t>
  </si>
  <si>
    <t xml:space="preserve">vows, </t>
  </si>
  <si>
    <t xml:space="preserve">dems, </t>
  </si>
  <si>
    <t xml:space="preserve">legislation, </t>
  </si>
  <si>
    <t xml:space="preserve">end, </t>
  </si>
  <si>
    <t xml:space="preserve">beating, </t>
  </si>
  <si>
    <t xml:space="preserve">singlepayer, </t>
  </si>
  <si>
    <t xml:space="preserve">medicare], </t>
  </si>
  <si>
    <t xml:space="preserve">beaches, </t>
  </si>
  <si>
    <t xml:space="preserve">spring, </t>
  </si>
  <si>
    <t xml:space="preserve">breakers, </t>
  </si>
  <si>
    <t xml:space="preserve">tampa, </t>
  </si>
  <si>
    <t xml:space="preserve">wish, </t>
  </si>
  <si>
    <t xml:space="preserve">college, </t>
  </si>
  <si>
    <t xml:space="preserve">break, </t>
  </si>
  <si>
    <t xml:space="preserve">trip, </t>
  </si>
  <si>
    <t xml:space="preserve">unemployment, </t>
  </si>
  <si>
    <t xml:space="preserve">nixes, </t>
  </si>
  <si>
    <t xml:space="preserve">leader, </t>
  </si>
  <si>
    <t xml:space="preserve">senate, </t>
  </si>
  <si>
    <t xml:space="preserve">package, </t>
  </si>
  <si>
    <t xml:space="preserve">bipartisan, </t>
  </si>
  <si>
    <t xml:space="preserve">talks, </t>
  </si>
  <si>
    <t xml:space="preserve">relief, </t>
  </si>
  <si>
    <t xml:space="preserve">republicans, </t>
  </si>
  <si>
    <t xml:space="preserve">firearms, </t>
  </si>
  <si>
    <t xml:space="preserve">sales, </t>
  </si>
  <si>
    <t xml:space="preserve">allowing, </t>
  </si>
  <si>
    <t xml:space="preserve">second, </t>
  </si>
  <si>
    <t xml:space="preserve">transportation, </t>
  </si>
  <si>
    <t xml:space="preserve">sued, </t>
  </si>
  <si>
    <t xml:space="preserve">gun, </t>
  </si>
  <si>
    <t xml:space="preserve">suspend, </t>
  </si>
  <si>
    <t xml:space="preserve">sale, </t>
  </si>
  <si>
    <t xml:space="preserve">orleans, </t>
  </si>
  <si>
    <t xml:space="preserve">ventilators, </t>
  </si>
  <si>
    <t xml:space="preserve">governors, </t>
  </si>
  <si>
    <t xml:space="preserve">authors, </t>
  </si>
  <si>
    <t xml:space="preserve">quote, </t>
  </si>
  <si>
    <t xml:space="preserve">equipment, </t>
  </si>
  <si>
    <t xml:space="preserve">deceptively, </t>
  </si>
  <si>
    <t xml:space="preserve">try, </t>
  </si>
  <si>
    <t xml:space="preserve">edit, </t>
  </si>
  <si>
    <t xml:space="preserve">ammunition, </t>
  </si>
  <si>
    <t xml:space="preserve">essential, </t>
  </si>
  <si>
    <t xml:space="preserve">shutdown, </t>
  </si>
  <si>
    <t xml:space="preserve">stores, </t>
  </si>
  <si>
    <t xml:space="preserve">suppliers, </t>
  </si>
  <si>
    <t xml:space="preserve">lists, </t>
  </si>
  <si>
    <t xml:space="preserve">safety, </t>
  </si>
  <si>
    <t xml:space="preserve">retailers, </t>
  </si>
  <si>
    <t xml:space="preserve">illinois, </t>
  </si>
  <si>
    <t xml:space="preserve">exempted, </t>
  </si>
  <si>
    <t xml:space="preserve">governor, </t>
  </si>
  <si>
    <t xml:space="preserve">ships, </t>
  </si>
  <si>
    <t xml:space="preserve">attacks, </t>
  </si>
  <si>
    <t xml:space="preserve">operations, </t>
  </si>
  <si>
    <t xml:space="preserve">emp, </t>
  </si>
  <si>
    <t xml:space="preserve">waters, </t>
  </si>
  <si>
    <t xml:space="preserve">including, </t>
  </si>
  <si>
    <t xml:space="preserve">weekly, </t>
  </si>
  <si>
    <t xml:space="preserve">season, </t>
  </si>
  <si>
    <t xml:space="preserve">website, </t>
  </si>
  <si>
    <t xml:space="preserve">remain, </t>
  </si>
  <si>
    <t xml:space="preserve">children, </t>
  </si>
  <si>
    <t xml:space="preserve">delayed, </t>
  </si>
  <si>
    <t xml:space="preserve">viruses, </t>
  </si>
  <si>
    <t xml:space="preserve">chains, </t>
  </si>
  <si>
    <t xml:space="preserve">alive, </t>
  </si>
  <si>
    <t xml:space="preserve">week, </t>
  </si>
  <si>
    <t xml:space="preserve">truck, </t>
  </si>
  <si>
    <t xml:space="preserve">keeping, </t>
  </si>
  <si>
    <t xml:space="preserve">trucker, </t>
  </si>
  <si>
    <t xml:space="preserve">lines, </t>
  </si>
  <si>
    <t xml:space="preserve">trucking, </t>
  </si>
  <si>
    <t xml:space="preserve">truckers, </t>
  </si>
  <si>
    <t xml:space="preserve">prove, </t>
  </si>
  <si>
    <t xml:space="preserve">vital, </t>
  </si>
  <si>
    <t xml:space="preserve">hollywood, </t>
  </si>
  <si>
    <t xml:space="preserve">matter, </t>
  </si>
  <si>
    <t xml:space="preserve">boys, </t>
  </si>
  <si>
    <t xml:space="preserve">ones, </t>
  </si>
  <si>
    <t xml:space="preserve">update, </t>
  </si>
  <si>
    <t xml:space="preserve">refused, </t>
  </si>
  <si>
    <t xml:space="preserve">rejected, </t>
  </si>
  <si>
    <t xml:space="preserve">technically, </t>
  </si>
  <si>
    <t xml:space="preserve">true, </t>
  </si>
  <si>
    <t xml:space="preserve">source, </t>
  </si>
  <si>
    <t xml:space="preserve">lorries, </t>
  </si>
  <si>
    <t xml:space="preserve">carrying, </t>
  </si>
  <si>
    <t xml:space="preserve">sanitiser, </t>
  </si>
  <si>
    <t xml:space="preserve">seizes, </t>
  </si>
  <si>
    <t xml:space="preserve">macrons, </t>
  </si>
  <si>
    <t xml:space="preserve">et, </t>
  </si>
  <si>
    <t xml:space="preserve">chloroquine, </t>
  </si>
  <si>
    <t xml:space="preserve">recent, </t>
  </si>
  <si>
    <t xml:space="preserve">days, </t>
  </si>
  <si>
    <t xml:space="preserve">effective, </t>
  </si>
  <si>
    <t xml:space="preserve">initially, </t>
  </si>
  <si>
    <t xml:space="preserve">echoed, </t>
  </si>
  <si>
    <t xml:space="preserve">dae, </t>
  </si>
  <si>
    <t xml:space="preserve">antimalaria, </t>
  </si>
  <si>
    <t xml:space="preserve">actor, </t>
  </si>
  <si>
    <t xml:space="preserve">hydroxychloroquine, </t>
  </si>
  <si>
    <t xml:space="preserve">recover, </t>
  </si>
  <si>
    <t xml:space="preserve">helped, </t>
  </si>
  <si>
    <t xml:space="preserve">believe, </t>
  </si>
  <si>
    <t xml:space="preserve">crucial, </t>
  </si>
  <si>
    <t xml:space="preserve">kim, </t>
  </si>
  <si>
    <t xml:space="preserve">daniel, </t>
  </si>
  <si>
    <t xml:space="preserve">wont, </t>
  </si>
  <si>
    <t xml:space="preserve">election, </t>
  </si>
  <si>
    <t xml:space="preserve">victory, </t>
  </si>
  <si>
    <t xml:space="preserve">wrong, </t>
  </si>
  <si>
    <t xml:space="preserve">primary, </t>
  </si>
  <si>
    <t xml:space="preserve">results, </t>
  </si>
  <si>
    <t xml:space="preserve">showing, </t>
  </si>
  <si>
    <t xml:space="preserve">polling, </t>
  </si>
  <si>
    <t xml:space="preserve">wcia, </t>
  </si>
  <si>
    <t xml:space="preserve">mistakenly, </t>
  </si>
  <si>
    <t xml:space="preserve">station, </t>
  </si>
  <si>
    <t xml:space="preserve">surveillance, </t>
  </si>
  <si>
    <t xml:space="preserve">hosp, </t>
  </si>
  <si>
    <t xml:space="preserve">high, </t>
  </si>
  <si>
    <t xml:space="preserve">younger, </t>
  </si>
  <si>
    <t xml:space="preserve">super, </t>
  </si>
  <si>
    <t xml:space="preserve">spend, </t>
  </si>
  <si>
    <t xml:space="preserve">attacking, </t>
  </si>
  <si>
    <t xml:space="preserve">midcrisis, </t>
  </si>
  <si>
    <t xml:space="preserve">groups, </t>
  </si>
  <si>
    <t xml:space="preserve">pac, </t>
  </si>
  <si>
    <t xml:space="preserve">increasingly, </t>
  </si>
  <si>
    <t xml:space="preserve">corporate, </t>
  </si>
  <si>
    <t xml:space="preserve">unstable, </t>
  </si>
  <si>
    <t xml:space="preserve">briefings, </t>
  </si>
  <si>
    <t xml:space="preserve">communicating, </t>
  </si>
  <si>
    <t xml:space="preserve">blackout, </t>
  </si>
  <si>
    <t xml:space="preserve">corporations, </t>
  </si>
  <si>
    <t xml:space="preserve">issue, </t>
  </si>
  <si>
    <t xml:space="preserve">bug, </t>
  </si>
  <si>
    <t xml:space="preserve">marked, </t>
  </si>
  <si>
    <t xml:space="preserve">antispam, </t>
  </si>
  <si>
    <t xml:space="preserve">tech, </t>
  </si>
  <si>
    <t xml:space="preserve">genuine, </t>
  </si>
  <si>
    <t xml:space="preserve">spam, </t>
  </si>
  <si>
    <t xml:space="preserve">epicentres, </t>
  </si>
  <si>
    <t xml:space="preserve">landing, </t>
  </si>
  <si>
    <t xml:space="preserve">arrive, </t>
  </si>
  <si>
    <t xml:space="preserve">watching, </t>
  </si>
  <si>
    <t xml:space="preserve">seal, </t>
  </si>
  <si>
    <t xml:space="preserve">star, </t>
  </si>
  <si>
    <t xml:space="preserve">david_boreanaz, </t>
  </si>
  <si>
    <t xml:space="preserve">series, </t>
  </si>
  <si>
    <t xml:space="preserve">cbs, </t>
  </si>
  <si>
    <t xml:space="preserve">david, </t>
  </si>
  <si>
    <t xml:space="preserve">boreanaz, </t>
  </si>
  <si>
    <t xml:space="preserve">trafficking, </t>
  </si>
  <si>
    <t xml:space="preserve">medias, </t>
  </si>
  <si>
    <t xml:space="preserve">google, </t>
  </si>
  <si>
    <t xml:space="preserve">lies, </t>
  </si>
  <si>
    <t xml:space="preserve">lie, </t>
  </si>
  <si>
    <t xml:space="preserve">eliminated, </t>
  </si>
  <si>
    <t xml:space="preserve">lauds, </t>
  </si>
  <si>
    <t xml:space="preserve">clinton, </t>
  </si>
  <si>
    <t xml:space="preserve">hillary, </t>
  </si>
  <si>
    <t xml:space="preserve">failing, </t>
  </si>
  <si>
    <t xml:space="preserve">ambassador, </t>
  </si>
  <si>
    <t xml:space="preserve">attack, </t>
  </si>
  <si>
    <t xml:space="preserve">fall, </t>
  </si>
  <si>
    <t xml:space="preserve">clintons, </t>
  </si>
  <si>
    <t xml:space="preserve">fda, </t>
  </si>
  <si>
    <t xml:space="preserve">rapid, </t>
  </si>
  <si>
    <t xml:space="preserve">minutes, </t>
  </si>
  <si>
    <t xml:space="preserve">approved, </t>
  </si>
  <si>
    <t xml:space="preserve">systems], </t>
  </si>
  <si>
    <t xml:space="preserve">illegal, </t>
  </si>
  <si>
    <t xml:space="preserve">amnesty, </t>
  </si>
  <si>
    <t xml:space="preserve">aliens, </t>
  </si>
  <si>
    <t xml:space="preserve">slips, </t>
  </si>
  <si>
    <t xml:space="preserve">jobs, </t>
  </si>
  <si>
    <t xml:space="preserve">latest, </t>
  </si>
  <si>
    <t xml:space="preserve">daca, </t>
  </si>
  <si>
    <t xml:space="preserve">limit, </t>
  </si>
  <si>
    <t xml:space="preserve">person, </t>
  </si>
  <si>
    <t xml:space="preserve">imposes, </t>
  </si>
  <si>
    <t xml:space="preserve">ballot, </t>
  </si>
  <si>
    <t xml:space="preserve">harvesting, </t>
  </si>
  <si>
    <t xml:space="preserve">designated, </t>
  </si>
  <si>
    <t xml:space="preserve">practice, </t>
  </si>
  <si>
    <t xml:space="preserve">ballots, </t>
  </si>
  <si>
    <t xml:space="preserve">nationwide, </t>
  </si>
  <si>
    <t xml:space="preserve">making, </t>
  </si>
  <si>
    <t xml:space="preserve">mask, </t>
  </si>
  <si>
    <t xml:space="preserve">professionals, </t>
  </si>
  <si>
    <t xml:space="preserve">n95, </t>
  </si>
  <si>
    <t xml:space="preserve">mypillow, </t>
  </si>
  <si>
    <t xml:space="preserve">criminal, </t>
  </si>
  <si>
    <t xml:space="preserve">sanctuary, </t>
  </si>
  <si>
    <t xml:space="preserve">grant, </t>
  </si>
  <si>
    <t xml:space="preserve">jurisdictions, </t>
  </si>
  <si>
    <t xml:space="preserve">federal, </t>
  </si>
  <si>
    <t xml:space="preserve">swingstate, </t>
  </si>
  <si>
    <t xml:space="preserve">guns, </t>
  </si>
  <si>
    <t xml:space="preserve">supporting, </t>
  </si>
  <si>
    <t xml:space="preserve">makers, </t>
  </si>
  <si>
    <t xml:space="preserve">benson, </t>
  </si>
  <si>
    <t xml:space="preserve">whip, </t>
  </si>
  <si>
    <t xml:space="preserve">push, </t>
  </si>
  <si>
    <t xml:space="preserve">wind, </t>
  </si>
  <si>
    <t xml:space="preserve">agenda, </t>
  </si>
  <si>
    <t xml:space="preserve">james, </t>
  </si>
  <si>
    <t xml:space="preserve">leftist, </t>
  </si>
  <si>
    <t xml:space="preserve">guy, </t>
  </si>
  <si>
    <t xml:space="preserve">weekend, </t>
  </si>
  <si>
    <t xml:space="preserve">majority, </t>
  </si>
  <si>
    <t xml:space="preserve">clyburn, </t>
  </si>
  <si>
    <t xml:space="preserve">dsc, </t>
  </si>
  <si>
    <t xml:space="preserve">phone, </t>
  </si>
  <si>
    <t xml:space="preserve">disappear, </t>
  </si>
  <si>
    <t xml:space="preserve">cellphone, </t>
  </si>
  <si>
    <t xml:space="preserve">cell, </t>
  </si>
  <si>
    <t xml:space="preserve">users, </t>
  </si>
  <si>
    <t xml:space="preserve">phones, </t>
  </si>
  <si>
    <t xml:space="preserve">parenthood, </t>
  </si>
  <si>
    <t xml:space="preserve">strassel, </t>
  </si>
  <si>
    <t xml:space="preserve">pork, </t>
  </si>
  <si>
    <t xml:space="preserve">crisis, </t>
  </si>
  <si>
    <t xml:space="preserve">small, </t>
  </si>
  <si>
    <t xml:space="preserve">futures, </t>
  </si>
  <si>
    <t xml:space="preserve">prevent, </t>
  </si>
  <si>
    <t xml:space="preserve">votes, </t>
  </si>
  <si>
    <t xml:space="preserve">rushing, </t>
  </si>
  <si>
    <t xml:space="preserve">dive, </t>
  </si>
  <si>
    <t xml:space="preserve">rescue, </t>
  </si>
  <si>
    <t xml:space="preserve">accuse, </t>
  </si>
  <si>
    <t xml:space="preserve">refugees, </t>
  </si>
  <si>
    <t xml:space="preserve">gives, </t>
  </si>
  <si>
    <t xml:space="preserve">group, </t>
  </si>
  <si>
    <t xml:space="preserve">blocking, </t>
  </si>
  <si>
    <t xml:space="preserve">ortiz, </t>
  </si>
  <si>
    <t xml:space="preserve">employees, </t>
  </si>
  <si>
    <t xml:space="preserve">statement, </t>
  </si>
  <si>
    <t xml:space="preserve">cares, </t>
  </si>
  <si>
    <t xml:space="preserve">network, </t>
  </si>
  <si>
    <t xml:space="preserve">provide, </t>
  </si>
  <si>
    <t xml:space="preserve">cassidy, </t>
  </si>
  <si>
    <t xml:space="preserve">block, </t>
  </si>
  <si>
    <t xml:space="preserve">warned, </t>
  </si>
  <si>
    <t xml:space="preserve">mardi, </t>
  </si>
  <si>
    <t xml:space="preserve">red, </t>
  </si>
  <si>
    <t xml:space="preserve">moved, </t>
  </si>
  <si>
    <t xml:space="preserve">flags, </t>
  </si>
  <si>
    <t xml:space="preserve">given, </t>
  </si>
  <si>
    <t xml:space="preserve">gras, </t>
  </si>
  <si>
    <t xml:space="preserve">noncitizens, </t>
  </si>
  <si>
    <t xml:space="preserve">extend, </t>
  </si>
  <si>
    <t xml:space="preserve">tax, </t>
  </si>
  <si>
    <t xml:space="preserve">aoc, </t>
  </si>
  <si>
    <t xml:space="preserve">checks, </t>
  </si>
  <si>
    <t xml:space="preserve">upset, </t>
  </si>
  <si>
    <t xml:space="preserve">center, </t>
  </si>
  <si>
    <t xml:space="preserve">immigrants, </t>
  </si>
  <si>
    <t xml:space="preserve">died, </t>
  </si>
  <si>
    <t xml:space="preserve">ventilator, </t>
  </si>
  <si>
    <t xml:space="preserve">berardelli, </t>
  </si>
  <si>
    <t xml:space="preserve">respirator, </t>
  </si>
  <si>
    <t xml:space="preserve">father, </t>
  </si>
  <si>
    <t xml:space="preserve">wife, </t>
  </si>
  <si>
    <t xml:space="preserve">suffered, </t>
  </si>
  <si>
    <t xml:space="preserve">priest, </t>
  </si>
  <si>
    <t xml:space="preserve">leaves, </t>
  </si>
  <si>
    <t xml:space="preserve">mr, </t>
  </si>
  <si>
    <t xml:space="preserve">p, </t>
  </si>
  <si>
    <t xml:space="preserve">old, </t>
  </si>
  <si>
    <t xml:space="preserve">added, </t>
  </si>
  <si>
    <t xml:space="preserve">rimini, </t>
  </si>
  <si>
    <t xml:space="preserve">hangs, </t>
  </si>
  <si>
    <t xml:space="preserve">celebrating, </t>
  </si>
  <si>
    <t xml:space="preserve">banner, </t>
  </si>
  <si>
    <t xml:space="preserve">robert, </t>
  </si>
  <si>
    <t xml:space="preserve">accountable, </t>
  </si>
  <si>
    <t xml:space="preserve">davi, </t>
  </si>
  <si>
    <t xml:space="preserve">marxists, </t>
  </si>
  <si>
    <t xml:space="preserve">bridge, </t>
  </si>
  <si>
    <t xml:space="preserve">breaks, </t>
  </si>
  <si>
    <t xml:space="preserve">jiangxi, </t>
  </si>
  <si>
    <t xml:space="preserve">massive, </t>
  </si>
  <si>
    <t xml:space="preserve">riot, </t>
  </si>
  <si>
    <t xml:space="preserve">supplier, </t>
  </si>
  <si>
    <t xml:space="preserve">suddenly, </t>
  </si>
  <si>
    <t xml:space="preserve">finds, </t>
  </si>
  <si>
    <t xml:space="preserve">seiu, </t>
  </si>
  <si>
    <t xml:space="preserve">credits, </t>
  </si>
  <si>
    <t xml:space="preserve">proof, </t>
  </si>
  <si>
    <t xml:space="preserve">whitmer, </t>
  </si>
  <si>
    <t xml:space="preserve">mi, </t>
  </si>
  <si>
    <t xml:space="preserve">gruber, </t>
  </si>
  <si>
    <t xml:space="preserve">sentencing, </t>
  </si>
  <si>
    <t xml:space="preserve">santilli, </t>
  </si>
  <si>
    <t xml:space="preserve">combination, </t>
  </si>
  <si>
    <t xml:space="preserve">surviving, </t>
  </si>
  <si>
    <t xml:space="preserve">agencies, </t>
  </si>
  <si>
    <t xml:space="preserve">agency, </t>
  </si>
  <si>
    <t xml:space="preserve">unions, </t>
  </si>
  <si>
    <t xml:space="preserve">maximize, </t>
  </si>
  <si>
    <t xml:space="preserve">minority, </t>
  </si>
  <si>
    <t xml:space="preserve">list, </t>
  </si>
  <si>
    <t xml:space="preserve">banks, </t>
  </si>
  <si>
    <t xml:space="preserve">approval, </t>
  </si>
  <si>
    <t xml:space="preserve">favor, </t>
  </si>
  <si>
    <t xml:space="preserve">rating, </t>
  </si>
  <si>
    <t xml:space="preserve">gallup, </t>
  </si>
  <si>
    <t xml:space="preserve">poll, </t>
  </si>
  <si>
    <t xml:space="preserve">handling], </t>
  </si>
  <si>
    <t xml:space="preserve">sex, </t>
  </si>
  <si>
    <t xml:space="preserve">jailbreak, </t>
  </si>
  <si>
    <t xml:space="preserve">inmates, </t>
  </si>
  <si>
    <t xml:space="preserve">offenders, </t>
  </si>
  <si>
    <t xml:space="preserve">convicted, </t>
  </si>
  <si>
    <t xml:space="preserve">freed, </t>
  </si>
  <si>
    <t xml:space="preserve">release, </t>
  </si>
  <si>
    <t xml:space="preserve">cuomos, </t>
  </si>
  <si>
    <t xml:space="preserve">voting, </t>
  </si>
  <si>
    <t xml:space="preserve">society, </t>
  </si>
  <si>
    <t xml:space="preserve">pushing, </t>
  </si>
  <si>
    <t xml:space="preserve">scheme, </t>
  </si>
  <si>
    <t xml:space="preserve">mailin, </t>
  </si>
  <si>
    <t xml:space="preserve">soros, </t>
  </si>
  <si>
    <t xml:space="preserve">sorosfunded, </t>
  </si>
  <si>
    <t xml:space="preserve">george, </t>
  </si>
  <si>
    <t xml:space="preserve">introduce, </t>
  </si>
  <si>
    <t xml:space="preserve">measure, </t>
  </si>
  <si>
    <t xml:space="preserve">taxpayers, </t>
  </si>
  <si>
    <t xml:space="preserve">act, </t>
  </si>
  <si>
    <t xml:space="preserve">sarscov2, </t>
  </si>
  <si>
    <t xml:space="preserve">widely, </t>
  </si>
  <si>
    <t xml:space="preserve">hours, </t>
  </si>
  <si>
    <t xml:space="preserve">common, </t>
  </si>
  <si>
    <t xml:space="preserve">treat, </t>
  </si>
  <si>
    <t xml:space="preserve">fdaapproved, </t>
  </si>
  <si>
    <t xml:space="preserve">ivermectin, </t>
  </si>
  <si>
    <t xml:space="preserve">antiparasite, </t>
  </si>
  <si>
    <t xml:space="preserve">whats, </t>
  </si>
  <si>
    <t xml:space="preserve">uswere, </t>
  </si>
  <si>
    <t xml:space="preserve">error, </t>
  </si>
  <si>
    <t xml:space="preserve">tell, </t>
  </si>
  <si>
    <t xml:space="preserve">chaotic, </t>
  </si>
  <si>
    <t xml:space="preserve">editing, </t>
  </si>
  <si>
    <t xml:space="preserve">enacting, </t>
  </si>
  <si>
    <t xml:space="preserve">protecting, </t>
  </si>
  <si>
    <t xml:space="preserve">id, </t>
  </si>
  <si>
    <t xml:space="preserve">hope, </t>
  </si>
  <si>
    <t xml:space="preserve">democracy, </t>
  </si>
  <si>
    <t xml:space="preserve">legitimate, </t>
  </si>
  <si>
    <t xml:space="preserve">votebymail, </t>
  </si>
  <si>
    <t xml:space="preserve">intelligence, </t>
  </si>
  <si>
    <t xml:space="preserve">wants, </t>
  </si>
  <si>
    <t xml:space="preserve">schiff, </t>
  </si>
  <si>
    <t xml:space="preserve">manager, </t>
  </si>
  <si>
    <t xml:space="preserve">adam, </t>
  </si>
  <si>
    <t xml:space="preserve">went, </t>
  </si>
  <si>
    <t xml:space="preserve">clinical, </t>
  </si>
  <si>
    <t xml:space="preserve">donated, </t>
  </si>
  <si>
    <t xml:space="preserve">authorization, </t>
  </si>
  <si>
    <t xml:space="preserve">decapitate, </t>
  </si>
  <si>
    <t xml:space="preserve">clean, </t>
  </si>
  <si>
    <t xml:space="preserve">capitalism, </t>
  </si>
  <si>
    <t xml:space="preserve">fun, </t>
  </si>
  <si>
    <t xml:space="preserve">salivating, </t>
  </si>
  <si>
    <t xml:space="preserve">illegals, </t>
  </si>
  <si>
    <t xml:space="preserve">responds, </t>
  </si>
  <si>
    <t xml:space="preserve">undocumented, </t>
  </si>
  <si>
    <t xml:space="preserve">indication, </t>
  </si>
  <si>
    <t xml:space="preserve">usa, </t>
  </si>
  <si>
    <t xml:space="preserve">today, </t>
  </si>
  <si>
    <t xml:space="preserve">replenished, </t>
  </si>
  <si>
    <t xml:space="preserve">stockpile, </t>
  </si>
  <si>
    <t xml:space="preserve">strategic, </t>
  </si>
  <si>
    <t xml:space="preserve">invites, </t>
  </si>
  <si>
    <t xml:space="preserve">mail, </t>
  </si>
  <si>
    <t xml:space="preserve">idea, </t>
  </si>
  <si>
    <t xml:space="preserve">fraud, </t>
  </si>
  <si>
    <t xml:space="preserve">pick, </t>
  </si>
  <si>
    <t xml:space="preserve">terrible, </t>
  </si>
  <si>
    <t xml:space="preserve">urns, </t>
  </si>
  <si>
    <t xml:space="preserve">funeral, </t>
  </si>
  <si>
    <t xml:space="preserve">cost, </t>
  </si>
  <si>
    <t xml:space="preserve">coverup, </t>
  </si>
  <si>
    <t xml:space="preserve">fmr, </t>
  </si>
  <si>
    <t xml:space="preserve">hagerty, </t>
  </si>
  <si>
    <t xml:space="preserve">crime, </t>
  </si>
  <si>
    <t xml:space="preserve">history, </t>
  </si>
  <si>
    <t xml:space="preserve">greatest, </t>
  </si>
  <si>
    <t xml:space="preserve">feds, </t>
  </si>
  <si>
    <t xml:space="preserve">crackdown, </t>
  </si>
  <si>
    <t xml:space="preserve">asks, </t>
  </si>
  <si>
    <t xml:space="preserve">michigan, </t>
  </si>
  <si>
    <t xml:space="preserve">reversing, </t>
  </si>
  <si>
    <t xml:space="preserve">gretchen, </t>
  </si>
  <si>
    <t xml:space="preserve">jake, </t>
  </si>
  <si>
    <t xml:space="preserve">needs, </t>
  </si>
  <si>
    <t xml:space="preserve">ive, </t>
  </si>
  <si>
    <t xml:space="preserve">responsive, </t>
  </si>
  <si>
    <t xml:space="preserve">newsom, </t>
  </si>
  <si>
    <t xml:space="preserve">electioncritical, </t>
  </si>
  <si>
    <t xml:space="preserve">integrity, </t>
  </si>
  <si>
    <t xml:space="preserve">promote, </t>
  </si>
  <si>
    <t xml:space="preserve">billion, </t>
  </si>
  <si>
    <t xml:space="preserve">elections, </t>
  </si>
  <si>
    <t xml:space="preserve">fox, </t>
  </si>
  <si>
    <t xml:space="preserve">average, </t>
  </si>
  <si>
    <t xml:space="preserve">fails, </t>
  </si>
  <si>
    <t xml:space="preserve">q1, </t>
  </si>
  <si>
    <t xml:space="preserve">primetime, </t>
  </si>
  <si>
    <t xml:space="preserve">managed, </t>
  </si>
  <si>
    <t xml:space="preserve">quarter, </t>
  </si>
  <si>
    <t xml:space="preserve">ratings, </t>
  </si>
  <si>
    <t xml:space="preserve">actual, </t>
  </si>
  <si>
    <t xml:space="preserve">cumulative, </t>
  </si>
  <si>
    <t xml:space="preserve">beds, </t>
  </si>
  <si>
    <t xml:space="preserve">hospitalizations, </t>
  </si>
  <si>
    <t xml:space="preserve">bed, </t>
  </si>
  <si>
    <t xml:space="preserve">projections, </t>
  </si>
  <si>
    <t xml:space="preserve">regular, </t>
  </si>
  <si>
    <t xml:space="preserve">model, </t>
  </si>
  <si>
    <t xml:space="preserve">projects, </t>
  </si>
  <si>
    <t xml:space="preserve">ihme, </t>
  </si>
  <si>
    <t xml:space="preserve">jan, </t>
  </si>
  <si>
    <t xml:space="preserve">skipped, </t>
  </si>
  <si>
    <t xml:space="preserve">congress, </t>
  </si>
  <si>
    <t xml:space="preserve">standard, </t>
  </si>
  <si>
    <t xml:space="preserve">rocker, </t>
  </si>
  <si>
    <t xml:space="preserve">double, </t>
  </si>
  <si>
    <t xml:space="preserve">lennon, </t>
  </si>
  <si>
    <t xml:space="preserve">calling, </t>
  </si>
  <si>
    <t xml:space="preserve">ono, </t>
  </si>
  <si>
    <t xml:space="preserve">rips, </t>
  </si>
  <si>
    <t xml:space="preserve">sean, </t>
  </si>
  <si>
    <t xml:space="preserve">appear, </t>
  </si>
  <si>
    <t xml:space="preserve">prevalence, </t>
  </si>
  <si>
    <t xml:space="preserve">smokers, </t>
  </si>
  <si>
    <t xml:space="preserve">hospitalised, </t>
  </si>
  <si>
    <t xml:space="preserve">smoking, </t>
  </si>
  <si>
    <t xml:space="preserve">respiratory, </t>
  </si>
  <si>
    <t xml:space="preserve">severity, </t>
  </si>
  <si>
    <t xml:space="preserve">reporting, </t>
  </si>
  <si>
    <t xml:space="preserve">hid, </t>
  </si>
  <si>
    <t xml:space="preserve">intel, </t>
  </si>
  <si>
    <t xml:space="preserve">immigration, </t>
  </si>
  <si>
    <t xml:space="preserve">ending, </t>
  </si>
  <si>
    <t xml:space="preserve">legal, </t>
  </si>
  <si>
    <t xml:space="preserve">musicians, </t>
  </si>
  <si>
    <t xml:space="preserve">soon, </t>
  </si>
  <si>
    <t xml:space="preserve">kennedy, </t>
  </si>
  <si>
    <t xml:space="preserve">symphony, </t>
  </si>
  <si>
    <t xml:space="preserve">reopen, </t>
  </si>
  <si>
    <t xml:space="preserve">furloughs, </t>
  </si>
  <si>
    <t xml:space="preserve">recipient, </t>
  </si>
  <si>
    <t xml:space="preserve">center], </t>
  </si>
  <si>
    <t xml:space="preserve">fund, </t>
  </si>
  <si>
    <t xml:space="preserve">financial, </t>
  </si>
  <si>
    <t xml:space="preserve">owns, </t>
  </si>
  <si>
    <t xml:space="preserve">interest, </t>
  </si>
  <si>
    <t xml:space="preserve">drugmaker, </t>
  </si>
  <si>
    <t xml:space="preserve">sanofi, </t>
  </si>
  <si>
    <t xml:space="preserve">stake, </t>
  </si>
  <si>
    <t xml:space="preserve">claim, </t>
  </si>
  <si>
    <t xml:space="preserve">plays, </t>
  </si>
  <si>
    <t xml:space="preserve">caught, </t>
  </si>
  <si>
    <t xml:space="preserve">impeaching, </t>
  </si>
  <si>
    <t xml:space="preserve">focused, </t>
  </si>
  <si>
    <t xml:space="preserve">cofounder, </t>
  </si>
  <si>
    <t xml:space="preserve">collusion, </t>
  </si>
  <si>
    <t xml:space="preserve">depot, </t>
  </si>
  <si>
    <t xml:space="preserve">dead, </t>
  </si>
  <si>
    <t xml:space="preserve">rolls, </t>
  </si>
  <si>
    <t xml:space="preserve">registered, </t>
  </si>
  <si>
    <t xml:space="preserve">pilf, </t>
  </si>
  <si>
    <t xml:space="preserve">body, </t>
  </si>
  <si>
    <t xml:space="preserve">burned, </t>
  </si>
  <si>
    <t xml:space="preserve">remains, </t>
  </si>
  <si>
    <t xml:space="preserve">blaming, </t>
  </si>
  <si>
    <t xml:space="preserve">floods, </t>
  </si>
  <si>
    <t xml:space="preserve">ads, </t>
  </si>
  <si>
    <t xml:space="preserve">boxes, </t>
  </si>
  <si>
    <t xml:space="preserve">pushes, </t>
  </si>
  <si>
    <t xml:space="preserve">unveil, </t>
  </si>
  <si>
    <t xml:space="preserve">progressive, </t>
  </si>
  <si>
    <t xml:space="preserve">cap, </t>
  </si>
  <si>
    <t xml:space="preserve">wage, </t>
  </si>
  <si>
    <t xml:space="preserve">progressives, </t>
  </si>
  <si>
    <t xml:space="preserve">predicted, </t>
  </si>
  <si>
    <t xml:space="preserve">ny, </t>
  </si>
  <si>
    <t xml:space="preserve">chris, </t>
  </si>
  <si>
    <t xml:space="preserve">didnt, </t>
  </si>
  <si>
    <t xml:space="preserve">cnns, </t>
  </si>
  <si>
    <t xml:space="preserve">procedures, </t>
  </si>
  <si>
    <t xml:space="preserve">room, </t>
  </si>
  <si>
    <t xml:space="preserve">surgeries, </t>
  </si>
  <si>
    <t xml:space="preserve">baptist, </t>
  </si>
  <si>
    <t xml:space="preserve">closing, </t>
  </si>
  <si>
    <t xml:space="preserve">postponement, </t>
  </si>
  <si>
    <t xml:space="preserve">resources, </t>
  </si>
  <si>
    <t xml:space="preserve">oklahoma, </t>
  </si>
  <si>
    <t xml:space="preserve">tsamasfyros, </t>
  </si>
  <si>
    <t xml:space="preserve">antibiotic, </t>
  </si>
  <si>
    <t xml:space="preserve">auctioned, </t>
  </si>
  <si>
    <t xml:space="preserve">eggers, </t>
  </si>
  <si>
    <t xml:space="preserve">absentee, </t>
  </si>
  <si>
    <t xml:space="preserve">populations, </t>
  </si>
  <si>
    <t xml:space="preserve">eric, </t>
  </si>
  <si>
    <t xml:space="preserve">word, </t>
  </si>
  <si>
    <t xml:space="preserve">wishes, </t>
  </si>
  <si>
    <t xml:space="preserve">appreciate, </t>
  </si>
  <si>
    <t xml:space="preserve">rand, </t>
  </si>
  <si>
    <t xml:space="preserve">senator, </t>
  </si>
  <si>
    <t xml:space="preserve">tristar, </t>
  </si>
  <si>
    <t xml:space="preserve">recovers, </t>
  </si>
  <si>
    <t xml:space="preserve">paul, </t>
  </si>
  <si>
    <t xml:space="preserve">volunteering, </t>
  </si>
  <si>
    <t xml:space="preserve">changes, </t>
  </si>
  <si>
    <t xml:space="preserve">program, </t>
  </si>
  <si>
    <t xml:space="preserve">nrcc, </t>
  </si>
  <si>
    <t xml:space="preserve">withholding, </t>
  </si>
  <si>
    <t xml:space="preserve">malinowski, </t>
  </si>
  <si>
    <t xml:space="preserve">kentuckians, </t>
  </si>
  <si>
    <t xml:space="preserve">jokes, </t>
  </si>
  <si>
    <t xml:space="preserve">parts, </t>
  </si>
  <si>
    <t xml:space="preserve">disinfectant, </t>
  </si>
  <si>
    <t xml:space="preserve">door, </t>
  </si>
  <si>
    <t xml:space="preserve">excuse, </t>
  </si>
  <si>
    <t xml:space="preserve">opening, </t>
  </si>
  <si>
    <t xml:space="preserve">kansas, </t>
  </si>
  <si>
    <t xml:space="preserve">mainstream, </t>
  </si>
  <si>
    <t xml:space="preserve">press, </t>
  </si>
  <si>
    <t xml:space="preserve">ted, </t>
  </si>
  <si>
    <t xml:space="preserve">lowest, </t>
  </si>
  <si>
    <t xml:space="preserve">root, </t>
  </si>
  <si>
    <t xml:space="preserve">cruz, </t>
  </si>
  <si>
    <t xml:space="preserve">rooting, </t>
  </si>
  <si>
    <t xml:space="preserve">chinesemade, </t>
  </si>
  <si>
    <t xml:space="preserve">newton, </t>
  </si>
  <si>
    <t xml:space="preserve">large, </t>
  </si>
  <si>
    <t xml:space="preserve">bought, </t>
  </si>
  <si>
    <t xml:space="preserve">alien, </t>
  </si>
  <si>
    <t xml:space="preserve">ice, </t>
  </si>
  <si>
    <t xml:space="preserve">driving, </t>
  </si>
  <si>
    <t xml:space="preserve">frees, </t>
  </si>
  <si>
    <t xml:space="preserve">child, </t>
  </si>
  <si>
    <t xml:space="preserve">molester, </t>
  </si>
  <si>
    <t xml:space="preserve">expect, </t>
  </si>
  <si>
    <t xml:space="preserve">hits, </t>
  </si>
  <si>
    <t xml:space="preserve">presidency, </t>
  </si>
  <si>
    <t xml:space="preserve">karen, </t>
  </si>
  <si>
    <t xml:space="preserve">praises, </t>
  </si>
  <si>
    <t xml:space="preserve">husband, </t>
  </si>
  <si>
    <t xml:space="preserve">rep, </t>
  </si>
  <si>
    <t xml:space="preserve">dem, </t>
  </si>
  <si>
    <t xml:space="preserve">whitsett, </t>
  </si>
  <si>
    <t xml:space="preserve">representative, </t>
  </si>
  <si>
    <t xml:space="preserve">detroit, </t>
  </si>
  <si>
    <t xml:space="preserve">barr, </t>
  </si>
  <si>
    <t xml:space="preserve">discredit, </t>
  </si>
  <si>
    <t xml:space="preserve">jihad, </t>
  </si>
  <si>
    <t xml:space="preserve">higher, </t>
  </si>
  <si>
    <t xml:space="preserve">disappointing, </t>
  </si>
  <si>
    <t xml:space="preserve">ag, </t>
  </si>
  <si>
    <t xml:space="preserve">partisan, </t>
  </si>
  <si>
    <t xml:space="preserve">grocery, </t>
  </si>
  <si>
    <t xml:space="preserve">keefe, </t>
  </si>
  <si>
    <t xml:space="preserve">perry, </t>
  </si>
  <si>
    <t xml:space="preserve">tyler, </t>
  </si>
  <si>
    <t xml:space="preserve">shoppers, </t>
  </si>
  <si>
    <t xml:space="preserve">tears, </t>
  </si>
  <si>
    <t xml:space="preserve">pays, </t>
  </si>
  <si>
    <t xml:space="preserve">seniors, </t>
  </si>
  <si>
    <t xml:space="preserve">winndixie, </t>
  </si>
  <si>
    <t xml:space="preserve">kroger, </t>
  </si>
  <si>
    <t xml:space="preserve">orleans </t>
  </si>
  <si>
    <t>kong</t>
  </si>
  <si>
    <t>Breitbart</t>
  </si>
  <si>
    <t xml:space="preserve">mcconnell, </t>
  </si>
  <si>
    <t xml:space="preserve">bid, </t>
  </si>
  <si>
    <t xml:space="preserve">approve, </t>
  </si>
  <si>
    <t xml:space="preserve">swiftly, </t>
  </si>
  <si>
    <t xml:space="preserve">cause, </t>
  </si>
  <si>
    <t xml:space="preserve">classifying, </t>
  </si>
  <si>
    <t xml:space="preserve">regardless, </t>
  </si>
  <si>
    <t xml:space="preserve">birx, </t>
  </si>
  <si>
    <t xml:space="preserve">baden, </t>
  </si>
  <si>
    <t xml:space="preserve">auction, </t>
  </si>
  <si>
    <t xml:space="preserve">stockpiled, </t>
  </si>
  <si>
    <t xml:space="preserve">according, </t>
  </si>
  <si>
    <t xml:space="preserve">later, </t>
  </si>
  <si>
    <t xml:space="preserve">special, </t>
  </si>
  <si>
    <t xml:space="preserve">risen, </t>
  </si>
  <si>
    <t xml:space="preserve">message, </t>
  </si>
  <si>
    <t xml:space="preserve">share, </t>
  </si>
  <si>
    <t xml:space="preserve">virginia, </t>
  </si>
  <si>
    <t xml:space="preserve">cars, </t>
  </si>
  <si>
    <t xml:space="preserve">easter, </t>
  </si>
  <si>
    <t xml:space="preserve">church, </t>
  </si>
  <si>
    <t xml:space="preserve">pastor, </t>
  </si>
  <si>
    <t xml:space="preserve">guidelines, </t>
  </si>
  <si>
    <t xml:space="preserve">love, </t>
  </si>
  <si>
    <t xml:space="preserve">members, </t>
  </si>
  <si>
    <t xml:space="preserve">supermarket, </t>
  </si>
  <si>
    <t xml:space="preserve">aerosol, </t>
  </si>
  <si>
    <t xml:space="preserve">chilling, </t>
  </si>
  <si>
    <t xml:space="preserve">single, </t>
  </si>
  <si>
    <t xml:space="preserve">buy, </t>
  </si>
  <si>
    <t xml:space="preserve">forces, </t>
  </si>
  <si>
    <t xml:space="preserve">ppe, </t>
  </si>
  <si>
    <t xml:space="preserve">ago, </t>
  </si>
  <si>
    <t xml:space="preserve">resignation, </t>
  </si>
  <si>
    <t xml:space="preserve">joins, </t>
  </si>
  <si>
    <t xml:space="preserve">bolton, </t>
  </si>
  <si>
    <t xml:space="preserve">directors, </t>
  </si>
  <si>
    <t xml:space="preserve">accomplice, </t>
  </si>
  <si>
    <t xml:space="preserve">tornadoes, </t>
  </si>
  <si>
    <t xml:space="preserve">multiple, </t>
  </si>
  <si>
    <t xml:space="preserve">weather, </t>
  </si>
  <si>
    <t xml:space="preserve">mississippi, </t>
  </si>
  <si>
    <t xml:space="preserve">monroe, </t>
  </si>
  <si>
    <t xml:space="preserve">storm, </t>
  </si>
  <si>
    <t xml:space="preserve">tornado, </t>
  </si>
  <si>
    <t xml:space="preserve">damage, </t>
  </si>
  <si>
    <t xml:space="preserve">movement, </t>
  </si>
  <si>
    <t xml:space="preserve">rendering, </t>
  </si>
  <si>
    <t xml:space="preserve">suspends, </t>
  </si>
  <si>
    <t xml:space="preserve">nominee, </t>
  </si>
  <si>
    <t xml:space="preserve">presumptive, </t>
  </si>
  <si>
    <t xml:space="preserve">religious, </t>
  </si>
  <si>
    <t xml:space="preserve">doj, </t>
  </si>
  <si>
    <t xml:space="preserve">drivein, </t>
  </si>
  <si>
    <t xml:space="preserve">churches, </t>
  </si>
  <si>
    <t xml:space="preserve">parking, </t>
  </si>
  <si>
    <t xml:space="preserve">targets, </t>
  </si>
  <si>
    <t xml:space="preserve">regulation, </t>
  </si>
  <si>
    <t xml:space="preserve">action, </t>
  </si>
  <si>
    <t xml:space="preserve">furlough, </t>
  </si>
  <si>
    <t xml:space="preserve">letter, </t>
  </si>
  <si>
    <t xml:space="preserve">lays, </t>
  </si>
  <si>
    <t xml:space="preserve">berenson, </t>
  </si>
  <si>
    <t xml:space="preserve">narrative, </t>
  </si>
  <si>
    <t xml:space="preserve">models, </t>
  </si>
  <si>
    <t xml:space="preserve">nyt, </t>
  </si>
  <si>
    <t xml:space="preserve">challenging, </t>
  </si>
  <si>
    <t xml:space="preserve">humanity, </t>
  </si>
  <si>
    <t xml:space="preserve">prosecuted, </t>
  </si>
  <si>
    <t xml:space="preserve">crimes, </t>
  </si>
  <si>
    <t xml:space="preserve">court, </t>
  </si>
  <si>
    <t xml:space="preserve">galonski, </t>
  </si>
  <si>
    <t xml:space="preserve">schools, </t>
  </si>
  <si>
    <t xml:space="preserve">overtakes, </t>
  </si>
  <si>
    <t xml:space="preserve">blasio, </t>
  </si>
  <si>
    <t xml:space="preserve">job, </t>
  </si>
  <si>
    <t xml:space="preserve">half, </t>
  </si>
  <si>
    <t xml:space="preserve">visits, </t>
  </si>
  <si>
    <t xml:space="preserve">stayathome, </t>
  </si>
  <si>
    <t xml:space="preserve">relatives, </t>
  </si>
  <si>
    <t xml:space="preserve">friends, </t>
  </si>
  <si>
    <t xml:space="preserve">tracy, </t>
  </si>
  <si>
    <t xml:space="preserve">blame, </t>
  </si>
  <si>
    <t xml:space="preserve">morgan, </t>
  </si>
  <si>
    <t xml:space="preserve">unity, </t>
  </si>
  <si>
    <t xml:space="preserve">defends, </t>
  </si>
  <si>
    <t xml:space="preserve">safe, </t>
  </si>
  <si>
    <t xml:space="preserve">robbery, </t>
  </si>
  <si>
    <t xml:space="preserve">nonviolent, </t>
  </si>
  <si>
    <t xml:space="preserve">inmate, </t>
  </si>
  <si>
    <t xml:space="preserve">connection, </t>
  </si>
  <si>
    <t xml:space="preserve">arrested, </t>
  </si>
  <si>
    <t xml:space="preserve">nyc, </t>
  </si>
  <si>
    <t xml:space="preserve">month, </t>
  </si>
  <si>
    <t xml:space="preserve">released, </t>
  </si>
  <si>
    <t xml:space="preserve">bank, </t>
  </si>
  <si>
    <t xml:space="preserve">wisconsin, </t>
  </si>
  <si>
    <t xml:space="preserve">songs, </t>
  </si>
  <si>
    <t xml:space="preserve">music, </t>
  </si>
  <si>
    <t xml:space="preserve">prines, </t>
  </si>
  <si>
    <t xml:space="preserve">john, </t>
  </si>
  <si>
    <t xml:space="preserve">wouldnt, </t>
  </si>
  <si>
    <t xml:space="preserve">prine, </t>
  </si>
  <si>
    <t xml:space="preserve">complications, </t>
  </si>
  <si>
    <t xml:space="preserve">family, </t>
  </si>
  <si>
    <t xml:space="preserve">album, </t>
  </si>
  <si>
    <t xml:space="preserve">age, </t>
  </si>
  <si>
    <t xml:space="preserve">theyve, </t>
  </si>
  <si>
    <t xml:space="preserve">graham, </t>
  </si>
  <si>
    <t xml:space="preserve">apologists, </t>
  </si>
  <si>
    <t xml:space="preserve">leadership, </t>
  </si>
  <si>
    <t xml:space="preserve">receive, </t>
  </si>
  <si>
    <t xml:space="preserve">eligible, </t>
  </si>
  <si>
    <t xml:space="preserve">file, </t>
  </si>
  <si>
    <t xml:space="preserve">treasury, </t>
  </si>
  <si>
    <t xml:space="preserve">payment, </t>
  </si>
  <si>
    <t xml:space="preserve">payments, </t>
  </si>
  <si>
    <t xml:space="preserve">come, </t>
  </si>
  <si>
    <t xml:space="preserve">faces, </t>
  </si>
  <si>
    <t xml:space="preserve">propose, </t>
  </si>
  <si>
    <t xml:space="preserve">formally, </t>
  </si>
  <si>
    <t xml:space="preserve">committee, </t>
  </si>
  <si>
    <t xml:space="preserve">witch, </t>
  </si>
  <si>
    <t xml:space="preserve">harris, </t>
  </si>
  <si>
    <t xml:space="preserve">feinstein, </t>
  </si>
  <si>
    <t>Fox News</t>
  </si>
  <si>
    <t xml:space="preserve">hour, </t>
  </si>
  <si>
    <t xml:space="preserve">difficult, </t>
  </si>
  <si>
    <t xml:space="preserve">justice, </t>
  </si>
  <si>
    <t xml:space="preserve">worstcase, </t>
  </si>
  <si>
    <t xml:space="preserve">souls, </t>
  </si>
  <si>
    <t xml:space="preserve">adviser, </t>
  </si>
  <si>
    <t xml:space="preserve">probability, </t>
  </si>
  <si>
    <t xml:space="preserve">scenario, </t>
  </si>
  <si>
    <t xml:space="preserve">condition, </t>
  </si>
  <si>
    <t xml:space="preserve">writing, </t>
  </si>
  <si>
    <t xml:space="preserve">began, </t>
  </si>
  <si>
    <t xml:space="preserve">young, </t>
  </si>
  <si>
    <t xml:space="preserve">chronicled, </t>
  </si>
  <si>
    <t xml:space="preserve">quite, </t>
  </si>
  <si>
    <t xml:space="preserve">rage, </t>
  </si>
  <si>
    <t xml:space="preserve">soul, </t>
  </si>
  <si>
    <t xml:space="preserve">predecessors, </t>
  </si>
  <si>
    <t xml:space="preserve">sense, </t>
  </si>
  <si>
    <t xml:space="preserve">maybe, </t>
  </si>
  <si>
    <t xml:space="preserve">sorrow, </t>
  </si>
  <si>
    <t xml:space="preserve">passed, </t>
  </si>
  <si>
    <t xml:space="preserve">opinion, </t>
  </si>
  <si>
    <t xml:space="preserve">r, </t>
  </si>
  <si>
    <t xml:space="preserve">supreme, </t>
  </si>
  <si>
    <t xml:space="preserve">insisted, </t>
  </si>
  <si>
    <t xml:space="preserve">william, </t>
  </si>
  <si>
    <t xml:space="preserve">jesse, </t>
  </si>
  <si>
    <t xml:space="preserve">malaria, </t>
  </si>
  <si>
    <t xml:space="preserve">divides, </t>
  </si>
  <si>
    <t xml:space="preserve">advocacy, </t>
  </si>
  <si>
    <t xml:space="preserve">treating, </t>
  </si>
  <si>
    <t xml:space="preserve">throwing, </t>
  </si>
  <si>
    <t xml:space="preserve">vogel, </t>
  </si>
  <si>
    <t xml:space="preserve">aggressive, </t>
  </si>
  <si>
    <t xml:space="preserve">community, </t>
  </si>
  <si>
    <t xml:space="preserve">coming, </t>
  </si>
  <si>
    <t xml:space="preserve">seen, </t>
  </si>
  <si>
    <t xml:space="preserve">virusan, </t>
  </si>
  <si>
    <t xml:space="preserve">failure, </t>
  </si>
  <si>
    <t xml:space="preserve">planning, </t>
  </si>
  <si>
    <t xml:space="preserve">thanks, </t>
  </si>
  <si>
    <t xml:space="preserve">term, </t>
  </si>
  <si>
    <t xml:space="preserve">wins, </t>
  </si>
  <si>
    <t xml:space="preserve">trouble, </t>
  </si>
  <si>
    <t xml:space="preserve">win, </t>
  </si>
  <si>
    <t xml:space="preserve">visas, </t>
  </si>
  <si>
    <t xml:space="preserve">couldnt, </t>
  </si>
  <si>
    <t xml:space="preserve">deportees, </t>
  </si>
  <si>
    <t xml:space="preserve">lose, </t>
  </si>
  <si>
    <t xml:space="preserve">switch, </t>
  </si>
  <si>
    <t xml:space="preserve">solace, </t>
  </si>
  <si>
    <t xml:space="preserve">yorkers, </t>
  </si>
  <si>
    <t xml:space="preserve">accept, </t>
  </si>
  <si>
    <t xml:space="preserve">disabled, </t>
  </si>
  <si>
    <t xml:space="preserve">milano, </t>
  </si>
  <si>
    <t xml:space="preserve">johnny, </t>
  </si>
  <si>
    <t xml:space="preserve">result, </t>
  </si>
  <si>
    <t xml:space="preserve">process, </t>
  </si>
  <si>
    <t xml:space="preserve">genomes, </t>
  </si>
  <si>
    <t xml:space="preserve">sloppy, </t>
  </si>
  <si>
    <t xml:space="preserve">mutation, </t>
  </si>
  <si>
    <t xml:space="preserve">quick, </t>
  </si>
  <si>
    <t xml:space="preserve">virusesthe, </t>
  </si>
  <si>
    <t xml:space="preserve">present, </t>
  </si>
  <si>
    <t xml:space="preserve">able, </t>
  </si>
  <si>
    <t xml:space="preserve">timely, </t>
  </si>
  <si>
    <t xml:space="preserve">tracing, </t>
  </si>
  <si>
    <t xml:space="preserve">ousts, </t>
  </si>
  <si>
    <t xml:space="preserve">hell, </t>
  </si>
  <si>
    <t xml:space="preserve">watchdog, </t>
  </si>
  <si>
    <t xml:space="preserve">hes, </t>
  </si>
  <si>
    <t xml:space="preserve">cabinet, </t>
  </si>
  <si>
    <t xml:space="preserve">receiving, </t>
  </si>
  <si>
    <t xml:space="preserve">reassure, </t>
  </si>
  <si>
    <t xml:space="preserve">radiation, </t>
  </si>
  <si>
    <t xml:space="preserve">ukrainian, </t>
  </si>
  <si>
    <t xml:space="preserve">swirling, </t>
  </si>
  <si>
    <t xml:space="preserve">reignite, </t>
  </si>
  <si>
    <t xml:space="preserve">wildfires, </t>
  </si>
  <si>
    <t xml:space="preserve">chernobyl, </t>
  </si>
  <si>
    <t xml:space="preserve">smoke, </t>
  </si>
  <si>
    <t xml:space="preserve">shifted, </t>
  </si>
  <si>
    <t xml:space="preserve">stirring, </t>
  </si>
  <si>
    <t xml:space="preserve">worldwide, </t>
  </si>
  <si>
    <t xml:space="preserve">rios, </t>
  </si>
  <si>
    <t xml:space="preserve">abuse, </t>
  </si>
  <si>
    <t xml:space="preserve">imposed, </t>
  </si>
  <si>
    <t xml:space="preserve">limits, </t>
  </si>
  <si>
    <t xml:space="preserve">leading, </t>
  </si>
  <si>
    <t xml:space="preserve">ohio, </t>
  </si>
  <si>
    <t xml:space="preserve">mild, </t>
  </si>
  <si>
    <t xml:space="preserve">troyer, </t>
  </si>
  <si>
    <t xml:space="preserve">graystreaked, </t>
  </si>
  <si>
    <t xml:space="preserve">amish, </t>
  </si>
  <si>
    <t xml:space="preserve">fightif, </t>
  </si>
  <si>
    <t xml:space="preserve">ignoring, </t>
  </si>
  <si>
    <t xml:space="preserve">wait, </t>
  </si>
  <si>
    <t xml:space="preserve">lets, </t>
  </si>
  <si>
    <t xml:space="preserve">notion, </t>
  </si>
  <si>
    <t xml:space="preserve">promotes, </t>
  </si>
  <si>
    <t xml:space="preserve">tubes, </t>
  </si>
  <si>
    <t xml:space="preserve">studywe, </t>
  </si>
  <si>
    <t xml:space="preserve">question, </t>
  </si>
  <si>
    <t xml:space="preserve">sustained, </t>
  </si>
  <si>
    <t xml:space="preserve">watson, </t>
  </si>
  <si>
    <t xml:space="preserve">heart, </t>
  </si>
  <si>
    <t xml:space="preserve">gone, </t>
  </si>
  <si>
    <t xml:space="preserve">rikers, </t>
  </si>
  <si>
    <t xml:space="preserve">originated, </t>
  </si>
  <si>
    <t xml:space="preserve">studies, </t>
  </si>
  <si>
    <t xml:space="preserve">jails, </t>
  </si>
  <si>
    <t xml:space="preserve">ok, </t>
  </si>
  <si>
    <t xml:space="preserve">parole, </t>
  </si>
  <si>
    <t xml:space="preserve">dealing, </t>
  </si>
  <si>
    <t xml:space="preserve">speak, </t>
  </si>
  <si>
    <t xml:space="preserve">gutting, </t>
  </si>
  <si>
    <t xml:space="preserve">vet, </t>
  </si>
  <si>
    <t xml:space="preserve">trajectory, </t>
  </si>
  <si>
    <t xml:space="preserve">sets, </t>
  </si>
  <si>
    <t xml:space="preserve">loyalists, </t>
  </si>
  <si>
    <t xml:space="preserve">truth, </t>
  </si>
  <si>
    <t xml:space="preserve">dangerously, </t>
  </si>
  <si>
    <t xml:space="preserve">togetherbut, </t>
  </si>
  <si>
    <t xml:space="preserve">remindedamericans, </t>
  </si>
  <si>
    <t xml:space="preserve">thomas, </t>
  </si>
  <si>
    <t xml:space="preserve">shownthem, </t>
  </si>
  <si>
    <t xml:space="preserve">shown, </t>
  </si>
  <si>
    <t xml:space="preserve">virusmigrant, </t>
  </si>
  <si>
    <t xml:space="preserve">unpopular, </t>
  </si>
  <si>
    <t xml:space="preserve">worked, </t>
  </si>
  <si>
    <t xml:space="preserve">squarely, </t>
  </si>
  <si>
    <t xml:space="preserve">styles, </t>
  </si>
  <si>
    <t xml:space="preserve">slow, </t>
  </si>
  <si>
    <t xml:space="preserve">takes, </t>
  </si>
  <si>
    <t xml:space="preserve">wearing, </t>
  </si>
  <si>
    <t xml:space="preserve">wear, </t>
  </si>
  <si>
    <t xml:space="preserve">variety, </t>
  </si>
  <si>
    <t xml:space="preserve">whites, </t>
  </si>
  <si>
    <t xml:space="preserve">twice, </t>
  </si>
  <si>
    <t xml:space="preserve">latino, </t>
  </si>
  <si>
    <t xml:space="preserve">straight, </t>
  </si>
  <si>
    <t xml:space="preserve">nycofficials, </t>
  </si>
  <si>
    <t xml:space="preserve">spiked, </t>
  </si>
  <si>
    <t xml:space="preserve">woes, </t>
  </si>
  <si>
    <t xml:space="preserve">shore, </t>
  </si>
  <si>
    <t xml:space="preserve">governments, </t>
  </si>
  <si>
    <t xml:space="preserve">solve, </t>
  </si>
  <si>
    <t xml:space="preserve">strings, </t>
  </si>
  <si>
    <t xml:space="preserve">simply, </t>
  </si>
  <si>
    <t xml:space="preserve">postal, </t>
  </si>
  <si>
    <t xml:space="preserve">threatening, </t>
  </si>
  <si>
    <t xml:space="preserve">steadiest, </t>
  </si>
  <si>
    <t>NYTimes</t>
  </si>
  <si>
    <t>Reuters</t>
  </si>
  <si>
    <t>The Guardian</t>
  </si>
  <si>
    <t xml:space="preserve">mystery, </t>
  </si>
  <si>
    <t xml:space="preserve">pneumonia, </t>
  </si>
  <si>
    <t xml:space="preserve">mers, </t>
  </si>
  <si>
    <t xml:space="preserve">caused, </t>
  </si>
  <si>
    <t xml:space="preserve">sarstype, </t>
  </si>
  <si>
    <t xml:space="preserve">sarslike, </t>
  </si>
  <si>
    <t xml:space="preserve">chinas], </t>
  </si>
  <si>
    <t xml:space="preserve">strain, </t>
  </si>
  <si>
    <t xml:space="preserve">syndrome, </t>
  </si>
  <si>
    <t xml:space="preserve">step, </t>
  </si>
  <si>
    <t xml:space="preserve">screening, </t>
  </si>
  <si>
    <t xml:space="preserve">detect, </t>
  </si>
  <si>
    <t xml:space="preserve">airports, </t>
  </si>
  <si>
    <t xml:space="preserve">farrar, </t>
  </si>
  <si>
    <t xml:space="preserve">enhance, </t>
  </si>
  <si>
    <t xml:space="preserve">australias, </t>
  </si>
  <si>
    <t xml:space="preserve">value, </t>
  </si>
  <si>
    <t xml:space="preserve">infectious, </t>
  </si>
  <si>
    <t xml:space="preserve">effectiveness, </t>
  </si>
  <si>
    <t xml:space="preserve">temperature, </t>
  </si>
  <si>
    <t xml:space="preserve">virus], </t>
  </si>
  <si>
    <t xml:space="preserve">humantohuman, </t>
  </si>
  <si>
    <t xml:space="preserve">festivities, </t>
  </si>
  <si>
    <t xml:space="preserve">scrapped, </t>
  </si>
  <si>
    <t xml:space="preserve">locked, </t>
  </si>
  <si>
    <t xml:space="preserve">problems, </t>
  </si>
  <si>
    <t xml:space="preserve">nhs, </t>
  </si>
  <si>
    <t xml:space="preserve">fly, </t>
  </si>
  <si>
    <t xml:space="preserve">evaded, </t>
  </si>
  <si>
    <t xml:space="preserve">tourist, </t>
  </si>
  <si>
    <t xml:space="preserve">screen, </t>
  </si>
  <si>
    <t xml:space="preserve">arrivals, </t>
  </si>
  <si>
    <t xml:space="preserve">affected, </t>
  </si>
  <si>
    <t xml:space="preserve">heathrow, </t>
  </si>
  <si>
    <t xml:space="preserve">advice, </t>
  </si>
  <si>
    <t xml:space="preserve">students, </t>
  </si>
  <si>
    <t xml:space="preserve">fourteen, </t>
  </si>
  <si>
    <t xml:space="preserve">developments, </t>
  </si>
  <si>
    <t xml:space="preserve">reached, </t>
  </si>
  <si>
    <t xml:space="preserve">happened, </t>
  </si>
  <si>
    <t xml:space="preserve">todays, </t>
  </si>
  <si>
    <t xml:space="preserve">anger, </t>
  </si>
  <si>
    <t xml:space="preserve">stations, </t>
  </si>
  <si>
    <t xml:space="preserve">r0, </t>
  </si>
  <si>
    <t xml:space="preserve">negative, </t>
  </si>
  <si>
    <t xml:space="preserve">sent, </t>
  </si>
  <si>
    <t xml:space="preserve">imply, </t>
  </si>
  <si>
    <t xml:space="preserve">pigs, </t>
  </si>
  <si>
    <t xml:space="preserve">drives, </t>
  </si>
  <si>
    <t xml:space="preserve">warm, </t>
  </si>
  <si>
    <t xml:space="preserve">wet, </t>
  </si>
  <si>
    <t xml:space="preserve">appetite, </t>
  </si>
  <si>
    <t xml:space="preserve">queensland, </t>
  </si>
  <si>
    <t xml:space="preserve">returning, </t>
  </si>
  <si>
    <t xml:space="preserve">everett, </t>
  </si>
  <si>
    <t xml:space="preserve">robot, </t>
  </si>
  <si>
    <t xml:space="preserve">pathogens, </t>
  </si>
  <si>
    <t xml:space="preserve">potentially, </t>
  </si>
  <si>
    <t xml:space="preserve">screenings, </t>
  </si>
  <si>
    <t xml:space="preserve">steps, </t>
  </si>
  <si>
    <t xml:space="preserve">declaring, </t>
  </si>
  <si>
    <t xml:space="preserve">mount, </t>
  </si>
  <si>
    <t xml:space="preserve">asia, </t>
  </si>
  <si>
    <t xml:space="preserve">dollar, </t>
  </si>
  <si>
    <t xml:space="preserve">sharply, </t>
  </si>
  <si>
    <t xml:space="preserve">pacific, </t>
  </si>
  <si>
    <t xml:space="preserve">diseases, </t>
  </si>
  <si>
    <t xml:space="preserve">export, </t>
  </si>
  <si>
    <t xml:space="preserve">dangers, </t>
  </si>
  <si>
    <t xml:space="preserve">guardian, </t>
  </si>
  <si>
    <t xml:space="preserve">bezos, </t>
  </si>
  <si>
    <t xml:space="preserve">prince, </t>
  </si>
  <si>
    <t xml:space="preserve">abraham, </t>
  </si>
  <si>
    <t xml:space="preserve">guangdong, </t>
  </si>
  <si>
    <t xml:space="preserve">learned, </t>
  </si>
  <si>
    <t xml:space="preserve">truss, </t>
  </si>
  <si>
    <t xml:space="preserve">save, </t>
  </si>
  <si>
    <t xml:space="preserve">mps, </t>
  </si>
  <si>
    <t xml:space="preserve">matt, </t>
  </si>
  <si>
    <t xml:space="preserve">hancock, </t>
  </si>
  <si>
    <t xml:space="preserve">crace, </t>
  </si>
  <si>
    <t xml:space="preserve">seeks, </t>
  </si>
  <si>
    <t xml:space="preserve">bats, </t>
  </si>
  <si>
    <t xml:space="preserve">wildlife, </t>
  </si>
  <si>
    <t xml:space="preserve">spotlight, </t>
  </si>
  <si>
    <t xml:space="preserve">wuhan], </t>
  </si>
  <si>
    <t xml:space="preserve">britons, </t>
  </si>
  <si>
    <t xml:space="preserve">isolated, </t>
  </si>
  <si>
    <t xml:space="preserve">safely, </t>
  </si>
  <si>
    <t xml:space="preserve">biodiversity, </t>
  </si>
  <si>
    <t xml:space="preserve">nations, </t>
  </si>
  <si>
    <t xml:space="preserve">impact, </t>
  </si>
  <si>
    <t xml:space="preserve">tourists, </t>
  </si>
  <si>
    <t xml:space="preserve">moodys, </t>
  </si>
  <si>
    <t xml:space="preserve">tumble, </t>
  </si>
  <si>
    <t xml:space="preserve">witnesses, </t>
  </si>
  <si>
    <t xml:space="preserve">cliff, </t>
  </si>
  <si>
    <t xml:space="preserve">selfrespect, </t>
  </si>
  <si>
    <t xml:space="preserve">wolffe, </t>
  </si>
  <si>
    <t xml:space="preserve">republican, </t>
  </si>
  <si>
    <t xml:space="preserve">richard, </t>
  </si>
  <si>
    <t xml:space="preserve">slumps, </t>
  </si>
  <si>
    <t xml:space="preserve">markets, </t>
  </si>
  <si>
    <t xml:space="preserve">plant, </t>
  </si>
  <si>
    <t xml:space="preserve">vehicles, </t>
  </si>
  <si>
    <t xml:space="preserve">output, </t>
  </si>
  <si>
    <t xml:space="preserve">major, </t>
  </si>
  <si>
    <t xml:space="preserve">decline, </t>
  </si>
  <si>
    <t xml:space="preserve">passenger, </t>
  </si>
  <si>
    <t xml:space="preserve">treated, </t>
  </si>
  <si>
    <t xml:space="preserve">coast, </t>
  </si>
  <si>
    <t xml:space="preserve">understands, </t>
  </si>
  <si>
    <t xml:space="preserve">gold, </t>
  </si>
  <si>
    <t xml:space="preserve">booth, </t>
  </si>
  <si>
    <t xml:space="preserve">beat, </t>
  </si>
  <si>
    <t xml:space="preserve">pollution, </t>
  </si>
  <si>
    <t xml:space="preserve">surgical, </t>
  </si>
  <si>
    <t xml:space="preserve">future, </t>
  </si>
  <si>
    <t xml:space="preserve">macintyre, </t>
  </si>
  <si>
    <t xml:space="preserve">protection, </t>
  </si>
  <si>
    <t xml:space="preserve">detention, </t>
  </si>
  <si>
    <t xml:space="preserve">centre, </t>
  </si>
  <si>
    <t xml:space="preserve">island, </t>
  </si>
  <si>
    <t xml:space="preserve">christmas, </t>
  </si>
  <si>
    <t xml:space="preserve">travelling, </t>
  </si>
  <si>
    <t xml:space="preserve">severino, </t>
  </si>
  <si>
    <t xml:space="preserve">aussies, </t>
  </si>
  <si>
    <t xml:space="preserve">evacuate, </t>
  </si>
  <si>
    <t xml:space="preserve">charge, </t>
  </si>
  <si>
    <t xml:space="preserve">dutton, </t>
  </si>
  <si>
    <t xml:space="preserve">australians, </t>
  </si>
  <si>
    <t xml:space="preserve">backs, </t>
  </si>
  <si>
    <t xml:space="preserve">seek, </t>
  </si>
  <si>
    <t xml:space="preserve">search, </t>
  </si>
  <si>
    <t xml:space="preserve">linked, </t>
  </si>
  <si>
    <t xml:space="preserve">photograph, </t>
  </si>
  <si>
    <t xml:space="preserve">pinterest, </t>
  </si>
  <si>
    <t xml:space="preserve">handle, </t>
  </si>
  <si>
    <t xml:space="preserve">head, </t>
  </si>
  <si>
    <t xml:space="preserve">recently, </t>
  </si>
  <si>
    <t xml:space="preserve">travelled, </t>
  </si>
  <si>
    <t xml:space="preserve">bars, </t>
  </si>
  <si>
    <t xml:space="preserve">restrictions, </t>
  </si>
  <si>
    <t xml:space="preserve">jumps, </t>
  </si>
  <si>
    <t xml:space="preserve">captures, </t>
  </si>
  <si>
    <t xml:space="preserve">van, </t>
  </si>
  <si>
    <t xml:space="preserve">street, </t>
  </si>
  <si>
    <t xml:space="preserve">image, </t>
  </si>
  <si>
    <t xml:space="preserve">suits, </t>
  </si>
  <si>
    <t xml:space="preserve">asians, </t>
  </si>
  <si>
    <t xml:space="preserve">turning, </t>
  </si>
  <si>
    <t xml:space="preserve">phan, </t>
  </si>
  <si>
    <t xml:space="preserve">friend, </t>
  </si>
  <si>
    <t xml:space="preserve">feel, </t>
  </si>
  <si>
    <t xml:space="preserve">east, </t>
  </si>
  <si>
    <t xml:space="preserve">sam, </t>
  </si>
  <si>
    <t xml:space="preserve">hostile, </t>
  </si>
  <si>
    <t xml:space="preserve">environment, </t>
  </si>
  <si>
    <t xml:space="preserve">scandal, </t>
  </si>
  <si>
    <t xml:space="preserve">canberra, </t>
  </si>
  <si>
    <t xml:space="preserve">morning, </t>
  </si>
  <si>
    <t xml:space="preserve">bushfire, </t>
  </si>
  <si>
    <t xml:space="preserve">writes, </t>
  </si>
  <si>
    <t xml:space="preserve">meow, </t>
  </si>
  <si>
    <t xml:space="preserve">biohacking, </t>
  </si>
  <si>
    <t xml:space="preserve">brexit, </t>
  </si>
  <si>
    <t xml:space="preserve">point, </t>
  </si>
  <si>
    <t xml:space="preserve">growth, </t>
  </si>
  <si>
    <t xml:space="preserve">past, </t>
  </si>
  <si>
    <t xml:space="preserve">eve, </t>
  </si>
  <si>
    <t xml:space="preserve">parents, </t>
  </si>
  <si>
    <t xml:space="preserve">britishchinese, </t>
  </si>
  <si>
    <t xml:space="preserve">hostility, </t>
  </si>
  <si>
    <t xml:space="preserve">claimed, </t>
  </si>
  <si>
    <t xml:space="preserve">cures, </t>
  </si>
  <si>
    <t xml:space="preserve">diseasology, </t>
  </si>
  <si>
    <t xml:space="preserve">misinformation, </t>
  </si>
  <si>
    <t xml:space="preserve">bat, </t>
  </si>
  <si>
    <t xml:space="preserve">soup, </t>
  </si>
  <si>
    <t xml:space="preserve">theories, </t>
  </si>
  <si>
    <t xml:space="preserve">conspiracy, </t>
  </si>
  <si>
    <t xml:space="preserve">dodgy, </t>
  </si>
  <si>
    <t xml:space="preserve">read, </t>
  </si>
  <si>
    <t xml:space="preserve">allowed, </t>
  </si>
  <si>
    <t xml:space="preserve">qantas, </t>
  </si>
  <si>
    <t xml:space="preserve">scott, </t>
  </si>
  <si>
    <t xml:space="preserve">announced, </t>
  </si>
  <si>
    <t xml:space="preserve">politics, </t>
  </si>
  <si>
    <t xml:space="preserve">hindrance, </t>
  </si>
  <si>
    <t xml:space="preserve">britain, </t>
  </si>
  <si>
    <t xml:space="preserve">stage, </t>
  </si>
  <si>
    <t xml:space="preserve">shuffles, </t>
  </si>
  <si>
    <t xml:space="preserve">firms, </t>
  </si>
  <si>
    <t xml:space="preserve">spooks, </t>
  </si>
  <si>
    <t xml:space="preserve">therapy, </t>
  </si>
  <si>
    <t xml:space="preserve">won, </t>
  </si>
  <si>
    <t xml:space="preserve">defeat, </t>
  </si>
  <si>
    <t xml:space="preserve">cooperating, </t>
  </si>
  <si>
    <t xml:space="preserve">kyrgios, </t>
  </si>
  <si>
    <t xml:space="preserve">cancelled, </t>
  </si>
  <si>
    <t xml:space="preserve">tokyo, </t>
  </si>
  <si>
    <t xml:space="preserve">ioc, </t>
  </si>
  <si>
    <t xml:space="preserve">olympic, </t>
  </si>
  <si>
    <t xml:space="preserve">organisers, </t>
  </si>
  <si>
    <t xml:space="preserve">rumours, </t>
  </si>
  <si>
    <t xml:space="preserve">olympics, </t>
  </si>
  <si>
    <t xml:space="preserve">philippines, </t>
  </si>
  <si>
    <t xml:space="preserve">mcgregor, </t>
  </si>
  <si>
    <t xml:space="preserve">autocracy, </t>
  </si>
  <si>
    <t xml:space="preserve">deep, </t>
  </si>
  <si>
    <t xml:space="preserve">xis, </t>
  </si>
  <si>
    <t xml:space="preserve">flaws, </t>
  </si>
  <si>
    <t xml:space="preserve">exposed, </t>
  </si>
  <si>
    <t xml:space="preserve">keynes, </t>
  </si>
  <si>
    <t xml:space="preserve">milton, </t>
  </si>
  <si>
    <t xml:space="preserve">blew, </t>
  </si>
  <si>
    <t xml:space="preserve">whistle, </t>
  </si>
  <si>
    <t xml:space="preserve">campuses, </t>
  </si>
  <si>
    <t xml:space="preserve">universities, </t>
  </si>
  <si>
    <t xml:space="preserve">closed, </t>
  </si>
  <si>
    <t xml:space="preserve">education, </t>
  </si>
  <si>
    <t xml:space="preserve">contract, </t>
  </si>
  <si>
    <t xml:space="preserve">evacuation, </t>
  </si>
  <si>
    <t xml:space="preserve">darwin, </t>
  </si>
  <si>
    <t xml:space="preserve">transported, </t>
  </si>
  <si>
    <t xml:space="preserve">camp, </t>
  </si>
  <si>
    <t xml:space="preserve">poultry, </t>
  </si>
  <si>
    <t xml:space="preserve">chlorine, </t>
  </si>
  <si>
    <t xml:space="preserve">farming, </t>
  </si>
  <si>
    <t xml:space="preserve">cheap, </t>
  </si>
  <si>
    <t xml:space="preserve">standards, </t>
  </si>
  <si>
    <t xml:space="preserve">examine, </t>
  </si>
  <si>
    <t xml:space="preserve">imports, </t>
  </si>
  <si>
    <t xml:space="preserve">chicken, </t>
  </si>
  <si>
    <t xml:space="preserve">womb, </t>
  </si>
  <si>
    <t xml:space="preserve">unproven, </t>
  </si>
  <si>
    <t xml:space="preserve">baby, </t>
  </si>
  <si>
    <t xml:space="preserve">newborn, </t>
  </si>
  <si>
    <t xml:space="preserve">motherbaby, </t>
  </si>
  <si>
    <t xml:space="preserve">trevor, </t>
  </si>
  <si>
    <t xml:space="preserve">colbert, </t>
  </si>
  <si>
    <t xml:space="preserve">complete, </t>
  </si>
  <si>
    <t xml:space="preserve">blatant, </t>
  </si>
  <si>
    <t xml:space="preserve">noah, </t>
  </si>
  <si>
    <t xml:space="preserve">undetected, </t>
  </si>
  <si>
    <t xml:space="preserve">indonesia, </t>
  </si>
  <si>
    <t xml:space="preserve">timelapse, </t>
  </si>
  <si>
    <t xml:space="preserve">finished, </t>
  </si>
  <si>
    <t xml:space="preserve">build, </t>
  </si>
  <si>
    <t xml:space="preserve">completes, </t>
  </si>
  <si>
    <t xml:space="preserve">having, </t>
  </si>
  <si>
    <t xml:space="preserve">operator, </t>
  </si>
  <si>
    <t xml:space="preserve">wood, </t>
  </si>
  <si>
    <t xml:space="preserve">zoe, </t>
  </si>
  <si>
    <t xml:space="preserve">luxury, </t>
  </si>
  <si>
    <t xml:space="preserve">effect, </t>
  </si>
  <si>
    <t xml:space="preserve">frydenbergs, </t>
  </si>
  <si>
    <t xml:space="preserve">treasurer, </t>
  </si>
  <si>
    <t xml:space="preserve">success, </t>
  </si>
  <si>
    <t xml:space="preserve">facts, </t>
  </si>
  <si>
    <t xml:space="preserve">mmr, </t>
  </si>
  <si>
    <t xml:space="preserve">vaccination, </t>
  </si>
  <si>
    <t xml:space="preserve">ann, </t>
  </si>
  <si>
    <t xml:space="preserve">robinson, </t>
  </si>
  <si>
    <t xml:space="preserve">gp, </t>
  </si>
  <si>
    <t xml:space="preserve">antivaxxers, </t>
  </si>
  <si>
    <t xml:space="preserve">measles, </t>
  </si>
  <si>
    <t xml:space="preserve">uptake, </t>
  </si>
  <si>
    <t xml:space="preserve">autism, </t>
  </si>
  <si>
    <t xml:space="preserve">raab, </t>
  </si>
  <si>
    <t xml:space="preserve">sanatorium, </t>
  </si>
  <si>
    <t xml:space="preserve">reality, </t>
  </si>
  <si>
    <t xml:space="preserve">rooms, </t>
  </si>
  <si>
    <t xml:space="preserve">russias, </t>
  </si>
  <si>
    <t xml:space="preserve">strangest, </t>
  </si>
  <si>
    <t xml:space="preserve">instagram, </t>
  </si>
  <si>
    <t xml:space="preserve">shared, </t>
  </si>
  <si>
    <t xml:space="preserve">siberian, </t>
  </si>
  <si>
    <t xml:space="preserve">tyumen, </t>
  </si>
  <si>
    <t xml:space="preserve">confined, </t>
  </si>
  <si>
    <t xml:space="preserve">compulsory, </t>
  </si>
  <si>
    <t xml:space="preserve">actually, </t>
  </si>
  <si>
    <t xml:space="preserve">belgian, </t>
  </si>
  <si>
    <t xml:space="preserve">recession, </t>
  </si>
  <si>
    <t xml:space="preserve">rba, </t>
  </si>
  <si>
    <t xml:space="preserve">pt, </t>
  </si>
  <si>
    <t xml:space="preserve">upbeat, </t>
  </si>
  <si>
    <t xml:space="preserve">jericho, </t>
  </si>
  <si>
    <t xml:space="preserve">gdp, </t>
  </si>
  <si>
    <t xml:space="preserve">greg, </t>
  </si>
  <si>
    <t xml:space="preserve">timed, </t>
  </si>
  <si>
    <t xml:space="preserve">netflixs, </t>
  </si>
  <si>
    <t xml:space="preserve">fastmoving, </t>
  </si>
  <si>
    <t xml:space="preserve">eerily, </t>
  </si>
  <si>
    <t xml:space="preserve">alarmed, </t>
  </si>
  <si>
    <t xml:space="preserve">cabin, </t>
  </si>
  <si>
    <t xml:space="preserve">warehouse, </t>
  </si>
  <si>
    <t xml:space="preserve">casinos, </t>
  </si>
  <si>
    <t xml:space="preserve">crown, </t>
  </si>
  <si>
    <t xml:space="preserve">resorts, </t>
  </si>
  <si>
    <t xml:space="preserve">casino, </t>
  </si>
  <si>
    <t xml:space="preserve">melco, </t>
  </si>
  <si>
    <t xml:space="preserve">macau, </t>
  </si>
  <si>
    <t xml:space="preserve">ready, </t>
  </si>
  <si>
    <t xml:space="preserve">chalice, </t>
  </si>
  <si>
    <t xml:space="preserve">synod, </t>
  </si>
  <si>
    <t xml:space="preserve">prisoners, </t>
  </si>
  <si>
    <t xml:space="preserve">slogan, </t>
  </si>
  <si>
    <t xml:space="preserve">surplus, </t>
  </si>
  <si>
    <t xml:space="preserve">shortterm, </t>
  </si>
  <si>
    <t xml:space="preserve">lewis, </t>
  </si>
  <si>
    <t xml:space="preserve">cancellations, </t>
  </si>
  <si>
    <t xml:space="preserve">tour, </t>
  </si>
  <si>
    <t xml:space="preserve">completely, </t>
  </si>
  <si>
    <t xml:space="preserve">bookings, </t>
  </si>
  <si>
    <t xml:space="preserve">dropped, </t>
  </si>
  <si>
    <t xml:space="preserve">braces, </t>
  </si>
  <si>
    <t xml:space="preserve">buttigieg, </t>
  </si>
  <si>
    <t xml:space="preserve">drone, </t>
  </si>
  <si>
    <t xml:space="preserve">bushfires, </t>
  </si>
  <si>
    <t xml:space="preserve">mission, </t>
  </si>
  <si>
    <t xml:space="preserve">grants, </t>
  </si>
  <si>
    <t xml:space="preserve">v, </t>
  </si>
  <si>
    <t xml:space="preserve">koala, </t>
  </si>
  <si>
    <t xml:space="preserve">stone, </t>
  </si>
  <si>
    <t xml:space="preserve">roger, </t>
  </si>
  <si>
    <t xml:space="preserve">chief, </t>
  </si>
  <si>
    <t xml:space="preserve">exiles, </t>
  </si>
  <si>
    <t xml:space="preserve">disappointment, </t>
  </si>
  <si>
    <t xml:space="preserve">transparent, </t>
  </si>
  <si>
    <t xml:space="preserve">expresses, </t>
  </si>
  <si>
    <t xml:space="preserve">wartime, </t>
  </si>
  <si>
    <t xml:space="preserve">unwellunited, </t>
  </si>
  <si>
    <t xml:space="preserve">school, </t>
  </si>
  <si>
    <t xml:space="preserve">alliance, </t>
  </si>
  <si>
    <t xml:space="preserve">access, </t>
  </si>
  <si>
    <t xml:space="preserve">threats, </t>
  </si>
  <si>
    <t xml:space="preserve">early, </t>
  </si>
  <si>
    <t xml:space="preserve">huge, </t>
  </si>
  <si>
    <t xml:space="preserve">casts, </t>
  </si>
  <si>
    <t xml:space="preserve">rise, </t>
  </si>
  <si>
    <t xml:space="preserve">scale, </t>
  </si>
  <si>
    <t xml:space="preserve">rain, </t>
  </si>
  <si>
    <t xml:space="preserve">lonely, </t>
  </si>
  <si>
    <t xml:space="preserve">welcome, </t>
  </si>
  <si>
    <t xml:space="preserve">brigid, </t>
  </si>
  <si>
    <t xml:space="preserve">bored, </t>
  </si>
  <si>
    <t xml:space="preserve">normal, </t>
  </si>
  <si>
    <t xml:space="preserve">delaney, </t>
  </si>
  <si>
    <t xml:space="preserve">indoors, </t>
  </si>
  <si>
    <t xml:space="preserve">kept, </t>
  </si>
  <si>
    <t xml:space="preserve">trapped, </t>
  </si>
  <si>
    <t xml:space="preserve">era, </t>
  </si>
  <si>
    <t xml:space="preserve">grows, </t>
  </si>
  <si>
    <t xml:space="preserve">yee, </t>
  </si>
  <si>
    <t xml:space="preserve">site, </t>
  </si>
  <si>
    <t xml:space="preserve">article, </t>
  </si>
  <si>
    <t xml:space="preserve">burmese, </t>
  </si>
  <si>
    <t xml:space="preserve">myanmar, </t>
  </si>
  <si>
    <t xml:space="preserve">tun, </t>
  </si>
  <si>
    <t xml:space="preserve">pagodas, </t>
  </si>
  <si>
    <t xml:space="preserve">buddhist, </t>
  </si>
  <si>
    <t xml:space="preserve">shot, </t>
  </si>
  <si>
    <t xml:space="preserve">pornographic, </t>
  </si>
  <si>
    <t xml:space="preserve">bagan, </t>
  </si>
  <si>
    <t xml:space="preserve">means, </t>
  </si>
  <si>
    <t xml:space="preserve">postpones, </t>
  </si>
  <si>
    <t xml:space="preserve">stormzy, </t>
  </si>
  <si>
    <t xml:space="preserve">dates, </t>
  </si>
  <si>
    <t xml:space="preserve">orchestras, </t>
  </si>
  <si>
    <t xml:space="preserve">asian, </t>
  </si>
  <si>
    <t xml:space="preserve">pop, </t>
  </si>
  <si>
    <t xml:space="preserve">winter, </t>
  </si>
  <si>
    <t xml:space="preserve">waits, </t>
  </si>
  <si>
    <t xml:space="preserve">figures, </t>
  </si>
  <si>
    <t xml:space="preserve">waiting, </t>
  </si>
  <si>
    <t xml:space="preserve">trolley, </t>
  </si>
  <si>
    <t xml:space="preserve">record, </t>
  </si>
  <si>
    <t xml:space="preserve">performance, </t>
  </si>
  <si>
    <t xml:space="preserve">ae, </t>
  </si>
  <si>
    <t xml:space="preserve">hear, </t>
  </si>
  <si>
    <t xml:space="preserve">mis, </t>
  </si>
  <si>
    <t xml:space="preserve">theatre, </t>
  </si>
  <si>
    <t xml:space="preserve">les, </t>
  </si>
  <si>
    <t xml:space="preserve">blazes, </t>
  </si>
  <si>
    <t xml:space="preserve">musical, </t>
  </si>
  <si>
    <t xml:space="preserve">sing, </t>
  </si>
  <si>
    <t xml:space="preserve">anthem, </t>
  </si>
  <si>
    <t xml:space="preserve">chorus, </t>
  </si>
  <si>
    <t xml:space="preserve">kretzmer, </t>
  </si>
  <si>
    <t xml:space="preserve">uber, </t>
  </si>
  <si>
    <t xml:space="preserve">taxi, </t>
  </si>
  <si>
    <t xml:space="preserve">whitty, </t>
  </si>
  <si>
    <t xml:space="preserve">summer, </t>
  </si>
  <si>
    <t xml:space="preserve">hopes, </t>
  </si>
  <si>
    <t xml:space="preserve">delay, </t>
  </si>
  <si>
    <t xml:space="preserve">add, </t>
  </si>
  <si>
    <t xml:space="preserve">slump, </t>
  </si>
  <si>
    <t xml:space="preserve">nissan, </t>
  </si>
  <si>
    <t xml:space="preserve">ghosn, </t>
  </si>
  <si>
    <t xml:space="preserve">weak, </t>
  </si>
  <si>
    <t xml:space="preserve">profits, </t>
  </si>
  <si>
    <t xml:space="preserve">uchida, </t>
  </si>
  <si>
    <t xml:space="preserve">decade, </t>
  </si>
  <si>
    <t xml:space="preserve">suffers, </t>
  </si>
  <si>
    <t xml:space="preserve">loss, </t>
  </si>
  <si>
    <t xml:space="preserve">poor, </t>
  </si>
  <si>
    <t xml:space="preserve">quarterly, </t>
  </si>
  <si>
    <t xml:space="preserve">bribery, </t>
  </si>
  <si>
    <t xml:space="preserve">dividend, </t>
  </si>
  <si>
    <t xml:space="preserve">airbus, </t>
  </si>
  <si>
    <t xml:space="preserve">fine, </t>
  </si>
  <si>
    <t xml:space="preserve">commercial, </t>
  </si>
  <si>
    <t xml:space="preserve">fuels, </t>
  </si>
  <si>
    <t xml:space="preserve">firm, </t>
  </si>
  <si>
    <t xml:space="preserve">toxic, </t>
  </si>
  <si>
    <t xml:space="preserve">venom, </t>
  </si>
  <si>
    <t xml:space="preserve">kitties, </t>
  </si>
  <si>
    <t xml:space="preserve">react, </t>
  </si>
  <si>
    <t xml:space="preserve">stopped, </t>
  </si>
  <si>
    <t xml:space="preserve">gym, </t>
  </si>
  <si>
    <t xml:space="preserve">started, </t>
  </si>
  <si>
    <t xml:space="preserve">ilaria, </t>
  </si>
  <si>
    <t xml:space="preserve">kongs, </t>
  </si>
  <si>
    <t xml:space="preserve">heightened, </t>
  </si>
  <si>
    <t xml:space="preserve">protests, </t>
  </si>
  <si>
    <t xml:space="preserve">maria, </t>
  </si>
  <si>
    <t xml:space="preserve">sala, </t>
  </si>
  <si>
    <t xml:space="preserve">hostility], </t>
  </si>
  <si>
    <t xml:space="preserve">approaching, </t>
  </si>
  <si>
    <t xml:space="preserve">kai, </t>
  </si>
  <si>
    <t xml:space="preserve">film, </t>
  </si>
  <si>
    <t xml:space="preserve">caixin, </t>
  </si>
  <si>
    <t xml:space="preserve">draconian, </t>
  </si>
  <si>
    <t xml:space="preserve">milan, </t>
  </si>
  <si>
    <t xml:space="preserve">asymptomatic, </t>
  </si>
  <si>
    <t xml:space="preserve">shincheonji, </t>
  </si>
  <si>
    <t xml:space="preserve">cult, </t>
  </si>
  <si>
    <t xml:space="preserve">youngjin, </t>
  </si>
  <si>
    <t xml:space="preserve">daegu, </t>
  </si>
  <si>
    <t xml:space="preserve">alert, </t>
  </si>
  <si>
    <t xml:space="preserve">weapons, </t>
  </si>
  <si>
    <t xml:space="preserve">delusional, </t>
  </si>
  <si>
    <t xml:space="preserve">toady, </t>
  </si>
  <si>
    <t xml:space="preserve">pompeo, </t>
  </si>
  <si>
    <t xml:space="preserve">accounts, </t>
  </si>
  <si>
    <t xml:space="preserve">disinformation, </t>
  </si>
  <si>
    <t xml:space="preserve">southampton, </t>
  </si>
  <si>
    <t xml:space="preserve">dossier, </t>
  </si>
  <si>
    <t xml:space="preserve">portsmouth, </t>
  </si>
  <si>
    <t xml:space="preserve">incidents, </t>
  </si>
  <si>
    <t xml:space="preserve">turkey, </t>
  </si>
  <si>
    <t xml:space="preserve">pakistan, </t>
  </si>
  <si>
    <t xml:space="preserve">blog, </t>
  </si>
  <si>
    <t xml:space="preserve">jump, </t>
  </si>
  <si>
    <t xml:space="preserve">updates, </t>
  </si>
  <si>
    <t xml:space="preserve">round, </t>
  </si>
  <si>
    <t xml:space="preserve">containment, </t>
  </si>
  <si>
    <t xml:space="preserve">narrowing, </t>
  </si>
  <si>
    <t xml:space="preserve">window, </t>
  </si>
  <si>
    <t xml:space="preserve">period, </t>
  </si>
  <si>
    <t xml:space="preserve">causes, </t>
  </si>
  <si>
    <t xml:space="preserve">tehran, </t>
  </si>
  <si>
    <t xml:space="preserve">zhongnan, </t>
  </si>
  <si>
    <t xml:space="preserve">pakistani, </t>
  </si>
  <si>
    <t xml:space="preserve">liner, </t>
  </si>
  <si>
    <t xml:space="preserve">kills, </t>
  </si>
  <si>
    <t xml:space="preserve">prisons, </t>
  </si>
  <si>
    <t xml:space="preserve">contracted, </t>
  </si>
  <si>
    <t xml:space="preserve">xu, </t>
  </si>
  <si>
    <t xml:space="preserve">prominent, </t>
  </si>
  <si>
    <t xml:space="preserve">clueless, </t>
  </si>
  <si>
    <t xml:space="preserve">activist, </t>
  </si>
  <si>
    <t xml:space="preserve">jinping, </t>
  </si>
  <si>
    <t xml:space="preserve">placed, </t>
  </si>
  <si>
    <t xml:space="preserve">strait, </t>
  </si>
  <si>
    <t xml:space="preserve">fishers, </t>
  </si>
  <si>
    <t xml:space="preserve">fishermen, </t>
  </si>
  <si>
    <t xml:space="preserve">torres, </t>
  </si>
  <si>
    <t xml:space="preserve">warraber, </t>
  </si>
  <si>
    <t xml:space="preserve">catch, </t>
  </si>
  <si>
    <t xml:space="preserve">crayfish, </t>
  </si>
  <si>
    <t xml:space="preserve">straits, </t>
  </si>
  <si>
    <t xml:space="preserve">rock, </t>
  </si>
  <si>
    <t xml:space="preserve">billy, </t>
  </si>
  <si>
    <t xml:space="preserve">lobster, </t>
  </si>
  <si>
    <t xml:space="preserve">solidarity, </t>
  </si>
  <si>
    <t xml:space="preserve">roast, </t>
  </si>
  <si>
    <t xml:space="preserve">duck, </t>
  </si>
  <si>
    <t xml:space="preserve">rayner, </t>
  </si>
  <si>
    <t xml:space="preserve">sophia, </t>
  </si>
  <si>
    <t xml:space="preserve">londons, </t>
  </si>
  <si>
    <t xml:space="preserve">review, </t>
  </si>
  <si>
    <t xml:space="preserve">dark, </t>
  </si>
  <si>
    <t xml:space="preserve">seasons, </t>
  </si>
  <si>
    <t xml:space="preserve">jay, </t>
  </si>
  <si>
    <t xml:space="preserve">skin, </t>
  </si>
  <si>
    <t xml:space="preserve">melbourne, </t>
  </si>
  <si>
    <t xml:space="preserve">visit, </t>
  </si>
  <si>
    <t xml:space="preserve">urged, </t>
  </si>
  <si>
    <t xml:space="preserve">victoria, </t>
  </si>
  <si>
    <t xml:space="preserve">altered, </t>
  </si>
  <si>
    <t xml:space="preserve">postapocalyptic, </t>
  </si>
  <si>
    <t xml:space="preserve">daytoday, </t>
  </si>
  <si>
    <t xml:space="preserve">srivastava, </t>
  </si>
  <si>
    <t xml:space="preserve">modern, </t>
  </si>
  <si>
    <t xml:space="preserve">ranjana, </t>
  </si>
  <si>
    <t xml:space="preserve">alarming, </t>
  </si>
  <si>
    <t xml:space="preserve">superspecialisation, </t>
  </si>
  <si>
    <t xml:space="preserve">surgeon, </t>
  </si>
  <si>
    <t xml:space="preserve">plunge, </t>
  </si>
  <si>
    <t xml:space="preserve">hsbc, </t>
  </si>
  <si>
    <t xml:space="preserve">quinn, </t>
  </si>
  <si>
    <t xml:space="preserve">cut, </t>
  </si>
  <si>
    <t xml:space="preserve">job], </t>
  </si>
  <si>
    <t xml:space="preserve">carl, </t>
  </si>
  <si>
    <t xml:space="preserve">uninsured, </t>
  </si>
  <si>
    <t xml:space="preserve">timebomb, </t>
  </si>
  <si>
    <t xml:space="preserve">affordable, </t>
  </si>
  <si>
    <t xml:space="preserve">vast, </t>
  </si>
  <si>
    <t xml:space="preserve">secretive, </t>
  </si>
  <si>
    <t xml:space="preserve">farm, </t>
  </si>
  <si>
    <t xml:space="preserve">reveal, </t>
  </si>
  <si>
    <t xml:space="preserve">breeding, </t>
  </si>
  <si>
    <t xml:space="preserve">closures, </t>
  </si>
  <si>
    <t xml:space="preserve">knowledge, </t>
  </si>
  <si>
    <t xml:space="preserve">aocs, </t>
  </si>
  <si>
    <t xml:space="preserve">mock, </t>
  </si>
  <si>
    <t xml:space="preserve">exactly, </t>
  </si>
  <si>
    <t xml:space="preserve">evolution, </t>
  </si>
  <si>
    <t xml:space="preserve">policy, </t>
  </si>
  <si>
    <t xml:space="preserve">links, </t>
  </si>
  <si>
    <t xml:space="preserve">policies, </t>
  </si>
  <si>
    <t xml:space="preserve">reich, </t>
  </si>
  <si>
    <t xml:space="preserve">sizable, </t>
  </si>
  <si>
    <t xml:space="preserve">management, </t>
  </si>
  <si>
    <t xml:space="preserve">dorsey, </t>
  </si>
  <si>
    <t xml:space="preserve">megadonor, </t>
  </si>
  <si>
    <t xml:space="preserve">buys, </t>
  </si>
  <si>
    <t xml:space="preserve">elliott, </t>
  </si>
  <si>
    <t xml:space="preserve">oust, </t>
  </si>
  <si>
    <t xml:space="preserve">jack, </t>
  </si>
  <si>
    <t xml:space="preserve">singers, </t>
  </si>
  <si>
    <t xml:space="preserve">busted, </t>
  </si>
  <si>
    <t xml:space="preserve">myths, </t>
  </si>
  <si>
    <t xml:space="preserve">poverty, </t>
  </si>
  <si>
    <t xml:space="preserve">owen, </t>
  </si>
  <si>
    <t xml:space="preserve">cold, </t>
  </si>
  <si>
    <t xml:space="preserve">energy, </t>
  </si>
  <si>
    <t xml:space="preserve">jones, </t>
  </si>
  <si>
    <t xml:space="preserve">jian, </t>
  </si>
  <si>
    <t xml:space="preserve">ma, </t>
  </si>
  <si>
    <t xml:space="preserve">buried, </t>
  </si>
  <si>
    <t xml:space="preserve">centenary, </t>
  </si>
  <si>
    <t xml:space="preserve">lungs, </t>
  </si>
  <si>
    <t xml:space="preserve">fever, </t>
  </si>
  <si>
    <t xml:space="preserve">suffering, </t>
  </si>
  <si>
    <t xml:space="preserve">showed, </t>
  </si>
  <si>
    <t xml:space="preserve">jonathan, </t>
  </si>
  <si>
    <t xml:space="preserve">freedland, </t>
  </si>
  <si>
    <t xml:space="preserve">vaccinations, </t>
  </si>
  <si>
    <t xml:space="preserve">stadium, </t>
  </si>
  <si>
    <t xml:space="preserve">epidemics, </t>
  </si>
  <si>
    <t xml:space="preserve">remark, </t>
  </si>
  <si>
    <t xml:space="preserve">fends, </t>
  </si>
  <si>
    <t xml:space="preserve">appointment, </t>
  </si>
  <si>
    <t xml:space="preserve">indiana, </t>
  </si>
  <si>
    <t xml:space="preserve">newschampion, </t>
  </si>
  <si>
    <t xml:space="preserve">population, </t>
  </si>
  <si>
    <t xml:space="preserve">spanish, </t>
  </si>
  <si>
    <t xml:space="preserve">dodged, </t>
  </si>
  <si>
    <t xml:space="preserve">colorado, </t>
  </si>
  <si>
    <t xml:space="preserve">gunnison, </t>
  </si>
  <si>
    <t xml:space="preserve">gel, </t>
  </si>
  <si>
    <t xml:space="preserve">touch, </t>
  </si>
  <si>
    <t xml:space="preserve">hygiene, </t>
  </si>
  <si>
    <t xml:space="preserve">washing, </t>
  </si>
  <si>
    <t xml:space="preserve">related, </t>
  </si>
  <si>
    <t xml:space="preserve">significant, </t>
  </si>
  <si>
    <t xml:space="preserve">reduction, </t>
  </si>
  <si>
    <t xml:space="preserve">nasa, </t>
  </si>
  <si>
    <t xml:space="preserve">values, </t>
  </si>
  <si>
    <t xml:space="preserve">levels, </t>
  </si>
  <si>
    <t xml:space="preserve">space, </t>
  </si>
  <si>
    <t xml:space="preserve">dramatic, </t>
  </si>
  <si>
    <t xml:space="preserve">nationalist, </t>
  </si>
  <si>
    <t xml:space="preserve">arent, </t>
  </si>
  <si>
    <t xml:space="preserve">trilling, </t>
  </si>
  <si>
    <t xml:space="preserve">nationalists, </t>
  </si>
  <si>
    <t xml:space="preserve">resigns, </t>
  </si>
  <si>
    <t xml:space="preserve">patels, </t>
  </si>
  <si>
    <t xml:space="preserve">civil, </t>
  </si>
  <si>
    <t xml:space="preserve">servant, </t>
  </si>
  <si>
    <t xml:space="preserve">priti, </t>
  </si>
  <si>
    <t xml:space="preserve">secretary, </t>
  </si>
  <si>
    <t xml:space="preserve">rutnam, </t>
  </si>
  <si>
    <t xml:space="preserve">patel, </t>
  </si>
  <si>
    <t xml:space="preserve">resign, </t>
  </si>
  <si>
    <t xml:space="preserve">records, </t>
  </si>
  <si>
    <t xml:space="preserve">palmer, </t>
  </si>
  <si>
    <t xml:space="preserve">sport, </t>
  </si>
  <si>
    <t xml:space="preserve">spreadsheet, </t>
  </si>
  <si>
    <t xml:space="preserve">documents, </t>
  </si>
  <si>
    <t xml:space="preserve">inquiry, </t>
  </si>
  <si>
    <t xml:space="preserve">notebooks, </t>
  </si>
  <si>
    <t xml:space="preserve">notes, </t>
  </si>
  <si>
    <t xml:space="preserve">destroyed, </t>
  </si>
  <si>
    <t xml:space="preserve">japanese, </t>
  </si>
  <si>
    <t xml:space="preserve">expectation, </t>
  </si>
  <si>
    <t xml:space="preserve">socialist, </t>
  </si>
  <si>
    <t xml:space="preserve">rivals, </t>
  </si>
  <si>
    <t xml:space="preserve">blow, </t>
  </si>
  <si>
    <t xml:space="preserve">looks, </t>
  </si>
  <si>
    <t xml:space="preserve">buzz, </t>
  </si>
  <si>
    <t xml:space="preserve">nomination, </t>
  </si>
  <si>
    <t xml:space="preserve">states], </t>
  </si>
  <si>
    <t xml:space="preserve">urgency, </t>
  </si>
  <si>
    <t xml:space="preserve">urgent, </t>
  </si>
  <si>
    <t xml:space="preserve">reassured, </t>
  </si>
  <si>
    <t xml:space="preserve">insults, </t>
  </si>
  <si>
    <t xml:space="preserve">seattle, </t>
  </si>
  <si>
    <t xml:space="preserve">hurls, </t>
  </si>
  <si>
    <t xml:space="preserve">devaluing, </t>
  </si>
  <si>
    <t xml:space="preserve">decree, </t>
  </si>
  <si>
    <t xml:space="preserve">plunging, </t>
  </si>
  <si>
    <t xml:space="preserve">monthly, </t>
  </si>
  <si>
    <t xml:space="preserve">announces, </t>
  </si>
  <si>
    <t xml:space="preserve">conducted, </t>
  </si>
  <si>
    <t xml:space="preserve">losses, </t>
  </si>
  <si>
    <t xml:space="preserve">nab, </t>
  </si>
  <si>
    <t xml:space="preserve">cue, </t>
  </si>
  <si>
    <t xml:space="preserve">recommended, </t>
  </si>
  <si>
    <t xml:space="preserve">cleaning, </t>
  </si>
  <si>
    <t xml:space="preserve">happy, </t>
  </si>
  <si>
    <t xml:space="preserve">toynbee, </t>
  </si>
  <si>
    <t xml:space="preserve">brutally, </t>
  </si>
  <si>
    <t xml:space="preserve">polly, </t>
  </si>
  <si>
    <t xml:space="preserve">expose, </t>
  </si>
  <si>
    <t xml:space="preserve">cells, </t>
  </si>
  <si>
    <t xml:space="preserve">cruickshank, </t>
  </si>
  <si>
    <t xml:space="preserve">older, </t>
  </si>
  <si>
    <t xml:space="preserve">microbiome, </t>
  </si>
  <si>
    <t xml:space="preserve">boost, </t>
  </si>
  <si>
    <t xml:space="preserve">colds, </t>
  </si>
  <si>
    <t xml:space="preserve">immune, </t>
  </si>
  <si>
    <t xml:space="preserve">akbar, </t>
  </si>
  <si>
    <t xml:space="preserve">kiss, </t>
  </si>
  <si>
    <t xml:space="preserve">owners, </t>
  </si>
  <si>
    <t xml:space="preserve">contracts, </t>
  </si>
  <si>
    <t xml:space="preserve">pets, </t>
  </si>
  <si>
    <t xml:space="preserve">concert, </t>
  </si>
  <si>
    <t xml:space="preserve">attended, </t>
  </si>
  <si>
    <t xml:space="preserve">general, </t>
  </si>
  <si>
    <t xml:space="preserve">packed, </t>
  </si>
  <si>
    <t xml:space="preserve">partner, </t>
  </si>
  <si>
    <t xml:space="preserve">arena, </t>
  </si>
  <si>
    <t xml:space="preserve">zealand, </t>
  </si>
  <si>
    <t xml:space="preserve">tackle, </t>
  </si>
  <si>
    <t xml:space="preserve">cook, </t>
  </si>
  <si>
    <t xml:space="preserve">icu, </t>
  </si>
  <si>
    <t xml:space="preserve">tim, </t>
  </si>
  <si>
    <t xml:space="preserve">isnt, </t>
  </si>
  <si>
    <t xml:space="preserve">sparks, </t>
  </si>
  <si>
    <t xml:space="preserve">train, </t>
  </si>
  <si>
    <t xml:space="preserve">regions, </t>
  </si>
  <si>
    <t xml:space="preserve">paper, </t>
  </si>
  <si>
    <t xml:space="preserve">extra, </t>
  </si>
  <si>
    <t xml:space="preserve">prints, </t>
  </si>
  <si>
    <t xml:space="preserve">newspaper, </t>
  </si>
  <si>
    <t xml:space="preserve">woolworths, </t>
  </si>
  <si>
    <t xml:space="preserve">pages, </t>
  </si>
  <si>
    <t xml:space="preserve">toilet, </t>
  </si>
  <si>
    <t xml:space="preserve">shortage, </t>
  </si>
  <si>
    <t xml:space="preserve">shelves, </t>
  </si>
  <si>
    <t xml:space="preserve">attempts, </t>
  </si>
  <si>
    <t xml:space="preserve">dean, </t>
  </si>
  <si>
    <t xml:space="preserve">mad, </t>
  </si>
  <si>
    <t xml:space="preserve">predict, </t>
  </si>
  <si>
    <t xml:space="preserve">author, </t>
  </si>
  <si>
    <t xml:space="preserve">contagion, </t>
  </si>
  <si>
    <t xml:space="preserve">dreams, </t>
  </si>
  <si>
    <t xml:space="preserve">koontz, </t>
  </si>
  <si>
    <t xml:space="preserve">gods, </t>
  </si>
  <si>
    <t xml:space="preserve">salt, </t>
  </si>
  <si>
    <t xml:space="preserve">hype, </t>
  </si>
  <si>
    <t xml:space="preserve">simon, </t>
  </si>
  <si>
    <t xml:space="preserve">pinch, </t>
  </si>
  <si>
    <t xml:space="preserve">jenkins, </t>
  </si>
  <si>
    <t xml:space="preserve">declared, </t>
  </si>
  <si>
    <t xml:space="preserve">zelenskiy, </t>
  </si>
  <si>
    <t xml:space="preserve">zelenskiys, </t>
  </si>
  <si>
    <t xml:space="preserve">prepared, </t>
  </si>
  <si>
    <t xml:space="preserve">invitation, </t>
  </si>
  <si>
    <t xml:space="preserve">television, </t>
  </si>
  <si>
    <t xml:space="preserve">volodymyr, </t>
  </si>
  <si>
    <t xml:space="preserve">ukraine, </t>
  </si>
  <si>
    <t xml:space="preserve">putin, </t>
  </si>
  <si>
    <t xml:space="preserve">struggling, </t>
  </si>
  <si>
    <t xml:space="preserve">erasmus, </t>
  </si>
  <si>
    <t xml:space="preserve">membership, </t>
  </si>
  <si>
    <t xml:space="preserve">hole, </t>
  </si>
  <si>
    <t xml:space="preserve">quitting, </t>
  </si>
  <si>
    <t xml:space="preserve">ai, </t>
  </si>
  <si>
    <t xml:space="preserve">trust, </t>
  </si>
  <si>
    <t xml:space="preserve">weiwei, </t>
  </si>
  <si>
    <t xml:space="preserve">deeper, </t>
  </si>
  <si>
    <t xml:space="preserve">institutions, </t>
  </si>
  <si>
    <t xml:space="preserve">educational, </t>
  </si>
  <si>
    <t xml:space="preserve">collapse, </t>
  </si>
  <si>
    <t xml:space="preserve">flybe, </t>
  </si>
  <si>
    <t xml:space="preserve">airline, </t>
  </si>
  <si>
    <t xml:space="preserve">regional, </t>
  </si>
  <si>
    <t xml:space="preserve">guest, </t>
  </si>
  <si>
    <t xml:space="preserve">conference, </t>
  </si>
  <si>
    <t xml:space="preserve">conservative, </t>
  </si>
  <si>
    <t xml:space="preserve">health], </t>
  </si>
  <si>
    <t xml:space="preserve">antiinflammatory, </t>
  </si>
  <si>
    <t xml:space="preserve">ibuprofen, </t>
  </si>
  <si>
    <t xml:space="preserve">advises, </t>
  </si>
  <si>
    <t xml:space="preserve">paracetamol, </t>
  </si>
  <si>
    <t xml:space="preserve">aggravate, </t>
  </si>
  <si>
    <t xml:space="preserve">curevac, </t>
  </si>
  <si>
    <t xml:space="preserve">takeover, </t>
  </si>
  <si>
    <t xml:space="preserve">sums, </t>
  </si>
  <si>
    <t xml:space="preserve">pall, </t>
  </si>
  <si>
    <t xml:space="preserve">surface, </t>
  </si>
  <si>
    <t xml:space="preserve">thordarson, </t>
  </si>
  <si>
    <t xml:space="preserve">lipids, </t>
  </si>
  <si>
    <t xml:space="preserve">peak, </t>
  </si>
  <si>
    <t xml:space="preserve">document, </t>
  </si>
  <si>
    <t xml:space="preserve">inequality, </t>
  </si>
  <si>
    <t xml:space="preserve">lesson, </t>
  </si>
  <si>
    <t xml:space="preserve">living, </t>
  </si>
  <si>
    <t xml:space="preserve">learn, </t>
  </si>
  <si>
    <t xml:space="preserve">joke, </t>
  </si>
  <si>
    <t xml:space="preserve">funny, </t>
  </si>
  <si>
    <t xml:space="preserve">clear, </t>
  </si>
  <si>
    <t xml:space="preserve">real, </t>
  </si>
  <si>
    <t xml:space="preserve">insurance, </t>
  </si>
  <si>
    <t xml:space="preserve">exploit, </t>
  </si>
  <si>
    <t xml:space="preserve">ends, </t>
  </si>
  <si>
    <t xml:space="preserve">gawthorpe, </t>
  </si>
  <si>
    <t xml:space="preserve">careful, </t>
  </si>
  <si>
    <t xml:space="preserve">power, </t>
  </si>
  <si>
    <t xml:space="preserve">authoritarian, </t>
  </si>
  <si>
    <t xml:space="preserve">mother, </t>
  </si>
  <si>
    <t xml:space="preserve">birth, </t>
  </si>
  <si>
    <t xml:space="preserve">middlesex, </t>
  </si>
  <si>
    <t xml:space="preserve">ema, </t>
  </si>
  <si>
    <t xml:space="preserve">regulatory, </t>
  </si>
  <si>
    <t xml:space="preserve">slower, </t>
  </si>
  <si>
    <t xml:space="preserve">reach, </t>
  </si>
  <si>
    <t xml:space="preserve">critics, </t>
  </si>
  <si>
    <t xml:space="preserve">failed, </t>
  </si>
  <si>
    <t xml:space="preserve">reassurance, </t>
  </si>
  <si>
    <t xml:space="preserve">idiot, </t>
  </si>
  <si>
    <t xml:space="preserve">killed, </t>
  </si>
  <si>
    <t xml:space="preserve">unease, </t>
  </si>
  <si>
    <t xml:space="preserve">oval, </t>
  </si>
  <si>
    <t xml:space="preserve">gonna, </t>
  </si>
  <si>
    <t xml:space="preserve">address, </t>
  </si>
  <si>
    <t xml:space="preserve">uturn, </t>
  </si>
  <si>
    <t xml:space="preserve">events, </t>
  </si>
  <si>
    <t xml:space="preserve">responsibility, </t>
  </si>
  <si>
    <t xml:space="preserve">failures, </t>
  </si>
  <si>
    <t xml:space="preserve">uks, </t>
  </si>
  <si>
    <t xml:space="preserve">herd, </t>
  </si>
  <si>
    <t xml:space="preserve">youll, </t>
  </si>
  <si>
    <t xml:space="preserve">immunity, </t>
  </si>
  <si>
    <t xml:space="preserve">ireland, </t>
  </si>
  <si>
    <t xml:space="preserve">irish, </t>
  </si>
  <si>
    <t xml:space="preserve">let, </t>
  </si>
  <si>
    <t xml:space="preserve">rip, </t>
  </si>
  <si>
    <t xml:space="preserve">wipe, </t>
  </si>
  <si>
    <t xml:space="preserve">ministers, </t>
  </si>
  <si>
    <t xml:space="preserve">nurse, </t>
  </si>
  <si>
    <t xml:space="preserve">compare, </t>
  </si>
  <si>
    <t xml:space="preserve">experience, </t>
  </si>
  <si>
    <t xml:space="preserve">westpac, </t>
  </si>
  <si>
    <t xml:space="preserve">index, </t>
  </si>
  <si>
    <t xml:space="preserve">loan, </t>
  </si>
  <si>
    <t xml:space="preserve">backfiring, </t>
  </si>
  <si>
    <t xml:space="preserve">staples, </t>
  </si>
  <si>
    <t xml:space="preserve">milk, </t>
  </si>
  <si>
    <t xml:space="preserve">universal, </t>
  </si>
  <si>
    <t xml:space="preserve">panicbuy, </t>
  </si>
  <si>
    <t xml:space="preserve">parcels, </t>
  </si>
  <si>
    <t xml:space="preserve">costello, </t>
  </si>
  <si>
    <t xml:space="preserve">unanswered, </t>
  </si>
  <si>
    <t xml:space="preserve">anthony, </t>
  </si>
  <si>
    <t xml:space="preserve">strategy], </t>
  </si>
  <si>
    <t xml:space="preserve">clearly, </t>
  </si>
  <si>
    <t xml:space="preserve">favipiravir, </t>
  </si>
  <si>
    <t xml:space="preserve">natural, </t>
  </si>
  <si>
    <t xml:space="preserve">iceberg, </t>
  </si>
  <si>
    <t xml:space="preserve">species, </t>
  </si>
  <si>
    <t xml:space="preserve">nature, </t>
  </si>
  <si>
    <t xml:space="preserve">tip, </t>
  </si>
  <si>
    <t xml:space="preserve">destruction, </t>
  </si>
  <si>
    <t xml:space="preserve">responsible, </t>
  </si>
  <si>
    <t xml:space="preserve">buying, </t>
  </si>
  <si>
    <t xml:space="preserve">cemetery, </t>
  </si>
  <si>
    <t xml:space="preserve">coffins, </t>
  </si>
  <si>
    <t xml:space="preserve">generation, </t>
  </si>
  <si>
    <t xml:space="preserve">bury, </t>
  </si>
  <si>
    <t xml:space="preserve">bergamo, </t>
  </si>
  <si>
    <t xml:space="preserve">struggles, </t>
  </si>
  <si>
    <t xml:space="preserve">understand, </t>
  </si>
  <si>
    <t xml:space="preserve">losing, </t>
  </si>
  <si>
    <t xml:space="preserve">faith, </t>
  </si>
  <si>
    <t xml:space="preserve">burring, </t>
  </si>
  <si>
    <t xml:space="preserve">exploiting, </t>
  </si>
  <si>
    <t xml:space="preserve">morally, </t>
  </si>
  <si>
    <t xml:space="preserve">repulsive, </t>
  </si>
  <si>
    <t xml:space="preserve">suffer, </t>
  </si>
  <si>
    <t xml:space="preserve">stream, </t>
  </si>
  <si>
    <t xml:space="preserve">aged, </t>
  </si>
  <si>
    <t xml:space="preserve">thank, </t>
  </si>
  <si>
    <t xml:space="preserve">gambler, </t>
  </si>
  <si>
    <t xml:space="preserve">unite, </t>
  </si>
  <si>
    <t xml:space="preserve">singer, </t>
  </si>
  <si>
    <t xml:space="preserve">kenny, </t>
  </si>
  <si>
    <t xml:space="preserve">horton, </t>
  </si>
  <si>
    <t xml:space="preserve">sounding, </t>
  </si>
  <si>
    <t xml:space="preserve">purpose, </t>
  </si>
  <si>
    <t xml:space="preserve">condemn, </t>
  </si>
  <si>
    <t xml:space="preserve">nurses, </t>
  </si>
  <si>
    <t xml:space="preserve">fit, </t>
  </si>
  <si>
    <t xml:space="preserve">paramedic, </t>
  </si>
  <si>
    <t xml:space="preserve">tenants, </t>
  </si>
  <si>
    <t xml:space="preserve">evicted, </t>
  </si>
  <si>
    <t xml:space="preserve">landlords, </t>
  </si>
  <si>
    <t xml:space="preserve">eviction, </t>
  </si>
  <si>
    <t xml:space="preserve">hoar, </t>
  </si>
  <si>
    <t xml:space="preserve">trailblazing, </t>
  </si>
  <si>
    <t xml:space="preserve">tribe, </t>
  </si>
  <si>
    <t xml:space="preserve">lummi, </t>
  </si>
  <si>
    <t xml:space="preserve">native, </t>
  </si>
  <si>
    <t xml:space="preserve">tribes, </t>
  </si>
  <si>
    <t xml:space="preserve">tribal, </t>
  </si>
  <si>
    <t xml:space="preserve">fish, </t>
  </si>
  <si>
    <t xml:space="preserve">canals, </t>
  </si>
  <si>
    <t xml:space="preserve">venice, </t>
  </si>
  <si>
    <t xml:space="preserve">returns, </t>
  </si>
  <si>
    <t xml:space="preserve">touristfree, </t>
  </si>
  <si>
    <t xml:space="preserve">lagoon, </t>
  </si>
  <si>
    <t xml:space="preserve">dedicated, </t>
  </si>
  <si>
    <t xml:space="preserve">bono, </t>
  </si>
  <si>
    <t xml:space="preserve">st, </t>
  </si>
  <si>
    <t xml:space="preserve">rooftops, </t>
  </si>
  <si>
    <t xml:space="preserve">v\u00f2, </t>
  </si>
  <si>
    <t xml:space="preserve">halted, </t>
  </si>
  <si>
    <t xml:space="preserve">dominic, </t>
  </si>
  <si>
    <t xml:space="preserve">cummings, </t>
  </si>
  <si>
    <t xml:space="preserve">downing, </t>
  </si>
  <si>
    <t xml:space="preserve">denies, </t>
  </si>
  <si>
    <t xml:space="preserve">argued, </t>
  </si>
  <si>
    <t xml:space="preserve">deepens, </t>
  </si>
  <si>
    <t xml:space="preserve">flounders, </t>
  </si>
  <si>
    <t xml:space="preserve">pantomime, </t>
  </si>
  <si>
    <t xml:space="preserve">rest, </t>
  </si>
  <si>
    <t xml:space="preserve">clown, </t>
  </si>
  <si>
    <t xml:space="preserve">tooze, </t>
  </si>
  <si>
    <t xml:space="preserve">shattered, </t>
  </si>
  <si>
    <t xml:space="preserve">logic, </t>
  </si>
  <si>
    <t xml:space="preserve">myth, </t>
  </si>
  <si>
    <t xml:space="preserve">violence, </t>
  </si>
  <si>
    <t xml:space="preserve">mahdawi, </t>
  </si>
  <si>
    <t xml:space="preserve">women, </t>
  </si>
  <si>
    <t xml:space="preserve">abuser, </t>
  </si>
  <si>
    <t xml:space="preserve">arwa, </t>
  </si>
  <si>
    <t xml:space="preserve">germanys, </t>
  </si>
  <si>
    <t xml:space="preserve">germany, </t>
  </si>
  <si>
    <t xml:space="preserve">data, </t>
  </si>
  <si>
    <t xml:space="preserve">intrigues, </t>
  </si>
  <si>
    <t xml:space="preserve">surrender, </t>
  </si>
  <si>
    <t xml:space="preserve">sending, </t>
  </si>
  <si>
    <t xml:space="preserve">wards, </t>
  </si>
  <si>
    <t xml:space="preserve">efforts, </t>
  </si>
  <si>
    <t xml:space="preserve">devastated, </t>
  </si>
  <si>
    <t xml:space="preserve">alberts, </t>
  </si>
  <si>
    <t xml:space="preserve">roadies, </t>
  </si>
  <si>
    <t xml:space="preserve">thought, </t>
  </si>
  <si>
    <t xml:space="preserve">remember, </t>
  </si>
  <si>
    <t xml:space="preserve">loved, </t>
  </si>
  <si>
    <t xml:space="preserve">anxiety, </t>
  </si>
  <si>
    <t xml:space="preserve">exams, </t>
  </si>
  <si>
    <t xml:space="preserve">mean, </t>
  </si>
  <si>
    <t xml:space="preserve">alevel, </t>
  </si>
  <si>
    <t xml:space="preserve">gcse, </t>
  </si>
  <si>
    <t xml:space="preserve">pupils, </t>
  </si>
  <si>
    <t xml:space="preserve">assault, </t>
  </si>
  <si>
    <t xml:space="preserve">directive, </t>
  </si>
  <si>
    <t xml:space="preserve">farms, </t>
  </si>
  <si>
    <t xml:space="preserve">drafted, </t>
  </si>
  <si>
    <t xml:space="preserve">billiondollar, </t>
  </si>
  <si>
    <t xml:space="preserve">law], </t>
  </si>
  <si>
    <t xml:space="preserve">missing, </t>
  </si>
  <si>
    <t xml:space="preserve">biggest, </t>
  </si>
  <si>
    <t xml:space="preserve">eat, </t>
  </si>
  <si>
    <t xml:space="preserve">accuses, </t>
  </si>
  <si>
    <t xml:space="preserve">delays, </t>
  </si>
  <si>
    <t xml:space="preserve">costing, </t>
  </si>
  <si>
    <t xml:space="preserve">denials, </t>
  </si>
  <si>
    <t xml:space="preserve">doubling, </t>
  </si>
  <si>
    <t xml:space="preserve">gove, </t>
  </si>
  <si>
    <t xml:space="preserve">treatmentwhile, </t>
  </si>
  <si>
    <t xml:space="preserve">unchecked, </t>
  </si>
  <si>
    <t xml:space="preserve">freedoms, </t>
  </si>
  <si>
    <t xml:space="preserve">blood, </t>
  </si>
  <si>
    <t xml:space="preserve">twist, </t>
  </si>
  <si>
    <t xml:space="preserve">matters, </t>
  </si>
  <si>
    <t xml:space="preserve">narcissism, </t>
  </si>
  <si>
    <t xml:space="preserve">sold, </t>
  </si>
  <si>
    <t xml:space="preserve">saved, </t>
  </si>
  <si>
    <t xml:space="preserve">jeff, </t>
  </si>
  <si>
    <t xml:space="preserve">warrant, </t>
  </si>
  <si>
    <t xml:space="preserve">fbi, </t>
  </si>
  <si>
    <t xml:space="preserve">timothy, </t>
  </si>
  <si>
    <t xml:space="preserve">bomb, </t>
  </si>
  <si>
    <t xml:space="preserve">injured, </t>
  </si>
  <si>
    <t xml:space="preserve">wilson, </t>
  </si>
  <si>
    <t xml:space="preserve">plotting, </t>
  </si>
  <si>
    <t xml:space="preserve">g20, </t>
  </si>
  <si>
    <t xml:space="preserve">brown, </t>
  </si>
  <si>
    <t xml:space="preserve">gordon, </t>
  </si>
  <si>
    <t xml:space="preserve">patrick, </t>
  </si>
  <si>
    <t xml:space="preserve">harm, </t>
  </si>
  <si>
    <t xml:space="preserve">pains, </t>
  </si>
  <si>
    <t xml:space="preserve">priority, </t>
  </si>
  <si>
    <t xml:space="preserve">veg, </t>
  </si>
  <si>
    <t xml:space="preserve">labour, </t>
  </si>
  <si>
    <t xml:space="preserve">eastern, </t>
  </si>
  <si>
    <t xml:space="preserve">fruit, </t>
  </si>
  <si>
    <t xml:space="preserve">unless, </t>
  </si>
  <si>
    <t xml:space="preserve">bulgaria, </t>
  </si>
  <si>
    <t xml:space="preserve">brazils, </t>
  </si>
  <si>
    <t xml:space="preserve">s\u00e3o, </t>
  </si>
  <si>
    <t xml:space="preserve">trick, </t>
  </si>
  <si>
    <t xml:space="preserve">cantanh\u00eade, </t>
  </si>
  <si>
    <t xml:space="preserve">resisted, </t>
  </si>
  <si>
    <t xml:space="preserve">paulo, </t>
  </si>
  <si>
    <t xml:space="preserve">bolsonaristas, </t>
  </si>
  <si>
    <t xml:space="preserve">jair, </t>
  </si>
  <si>
    <t xml:space="preserve">bolsonaro, </t>
  </si>
  <si>
    <t xml:space="preserve">layoffs, </t>
  </si>
  <si>
    <t xml:space="preserve">wendell, </t>
  </si>
  <si>
    <t xml:space="preserve">potter, </t>
  </si>
  <si>
    <t xml:space="preserve">confused, </t>
  </si>
  <si>
    <t xml:space="preserve">flippant, </t>
  </si>
  <si>
    <t xml:space="preserve">pms, </t>
  </si>
  <si>
    <t xml:space="preserve">johnsons, </t>
  </si>
  <si>
    <t xml:space="preserve">pans, </t>
  </si>
  <si>
    <t xml:space="preserve">clash, </t>
  </si>
  <si>
    <t xml:space="preserve">signals, </t>
  </si>
  <si>
    <t xml:space="preserve">host, </t>
  </si>
  <si>
    <t xml:space="preserve">factory, </t>
  </si>
  <si>
    <t xml:space="preserve">newsand, </t>
  </si>
  <si>
    <t xml:space="preserve">strict, </t>
  </si>
  <si>
    <t xml:space="preserve">sullivan, </t>
  </si>
  <si>
    <t xml:space="preserve">helen, </t>
  </si>
  <si>
    <t xml:space="preserve">evening, </t>
  </si>
  <si>
    <t xml:space="preserve">summary, </t>
  </si>
  <si>
    <t xml:space="preserve">arts, </t>
  </si>
  <si>
    <t xml:space="preserve">guvnors, </t>
  </si>
  <si>
    <t xml:space="preserve">starred, </t>
  </si>
  <si>
    <t xml:space="preserve">productions, </t>
  </si>
  <si>
    <t xml:space="preserve">broadcast, </t>
  </si>
  <si>
    <t xml:space="preserve">thursdays, </t>
  </si>
  <si>
    <t xml:space="preserve">royal, </t>
  </si>
  <si>
    <t xml:space="preserve">industrial, </t>
  </si>
  <si>
    <t xml:space="preserve">dioxide, </t>
  </si>
  <si>
    <t xml:space="preserve">nitrogen, </t>
  </si>
  <si>
    <t xml:space="preserve">cluster, </t>
  </si>
  <si>
    <t xml:space="preserve">wales, </t>
  </si>
  <si>
    <t xml:space="preserve">reason, </t>
  </si>
  <si>
    <t xml:space="preserve">prioritised, </t>
  </si>
  <si>
    <t xml:space="preserve">vaughan, </t>
  </si>
  <si>
    <t xml:space="preserve">welsh, </t>
  </si>
  <si>
    <t xml:space="preserve">particular, </t>
  </si>
  <si>
    <t xml:space="preserve">valencia, </t>
  </si>
  <si>
    <t xml:space="preserve">spain, </t>
  </si>
  <si>
    <t xml:space="preserve">madrid, </t>
  </si>
  <si>
    <t xml:space="preserve">gear, </t>
  </si>
  <si>
    <t xml:space="preserve">protective, </t>
  </si>
  <si>
    <t xml:space="preserve">eye, </t>
  </si>
  <si>
    <t xml:space="preserve">owing, </t>
  </si>
  <si>
    <t xml:space="preserve">uderzo, </t>
  </si>
  <si>
    <t xml:space="preserve">asterix, </t>
  </si>
  <si>
    <t xml:space="preserve">gaul, </t>
  </si>
  <si>
    <t xml:space="preserve">comic, </t>
  </si>
  <si>
    <t xml:space="preserve">obelix, </t>
  </si>
  <si>
    <t xml:space="preserve">illustrator, </t>
  </si>
  <si>
    <t xml:space="preserve">goscinny, </t>
  </si>
  <si>
    <t xml:space="preserve">creator, </t>
  </si>
  <si>
    <t xml:space="preserve">albert, </t>
  </si>
  <si>
    <t xml:space="preserve">comics], </t>
  </si>
  <si>
    <t xml:space="preserve">reardon, </t>
  </si>
  <si>
    <t xml:space="preserve">inventing, </t>
  </si>
  <si>
    <t xml:space="preserve">clipped, </t>
  </si>
  <si>
    <t xml:space="preserve">building, </t>
  </si>
  <si>
    <t xml:space="preserve">pliers, </t>
  </si>
  <si>
    <t xml:space="preserve">device, </t>
  </si>
  <si>
    <t xml:space="preserve">magnets, </t>
  </si>
  <si>
    <t xml:space="preserve">astrophysicist, </t>
  </si>
  <si>
    <t xml:space="preserve">bit, </t>
  </si>
  <si>
    <t xml:space="preserve">nose, </t>
  </si>
  <si>
    <t xml:space="preserve">easier, </t>
  </si>
  <si>
    <t xml:space="preserve">elected, </t>
  </si>
  <si>
    <t xml:space="preserve">user, </t>
  </si>
  <si>
    <t xml:space="preserve">privacy, </t>
  </si>
  <si>
    <t xml:space="preserve">zoom, </t>
  </si>
  <si>
    <t xml:space="preserve">conferencing, </t>
  </si>
  <si>
    <t xml:space="preserve">worry, </t>
  </si>
  <si>
    <t xml:space="preserve">app, </t>
  </si>
  <si>
    <t xml:space="preserve">malware, </t>
  </si>
  <si>
    <t xml:space="preserve">mexicos, </t>
  </si>
  <si>
    <t xml:space="preserve">greet, </t>
  </si>
  <si>
    <t xml:space="preserve">el, </t>
  </si>
  <si>
    <t xml:space="preserve">badiraguato, </t>
  </si>
  <si>
    <t xml:space="preserve">chapos, </t>
  </si>
  <si>
    <t xml:space="preserve">son, </t>
  </si>
  <si>
    <t xml:space="preserve">reporters, </t>
  </si>
  <si>
    <t xml:space="preserve">queens, </t>
  </si>
  <si>
    <t xml:space="preserve">punjab, </t>
  </si>
  <si>
    <t xml:space="preserve">exercise, </t>
  </si>
  <si>
    <t xml:space="preserve">india, </t>
  </si>
  <si>
    <t xml:space="preserve">mumbai, </t>
  </si>
  <si>
    <t xml:space="preserve">rich, </t>
  </si>
  <si>
    <t xml:space="preserve">celebrities, </t>
  </si>
  <si>
    <t xml:space="preserve">culture, </t>
  </si>
  <si>
    <t xml:space="preserve">celebrity, </t>
  </si>
  <si>
    <t xml:space="preserve">famous, </t>
  </si>
  <si>
    <t xml:space="preserve">worth, </t>
  </si>
  <si>
    <t xml:space="preserve">great, </t>
  </si>
  <si>
    <t xml:space="preserve">shortages, </t>
  </si>
  <si>
    <t xml:space="preserve">gagged, </t>
  </si>
  <si>
    <t xml:space="preserve">fema, </t>
  </si>
  <si>
    <t xml:space="preserve">chance, </t>
  </si>
  <si>
    <t xml:space="preserve">grab, </t>
  </si>
  <si>
    <t xml:space="preserve">simple, </t>
  </si>
  <si>
    <t xml:space="preserve">cloth, </t>
  </si>
  <si>
    <t xml:space="preserve">jeremy, </t>
  </si>
  <si>
    <t xml:space="preserve">howard, </t>
  </si>
  <si>
    <t xml:space="preserve">finally, </t>
  </si>
  <si>
    <t xml:space="preserve">playbook, </t>
  </si>
  <si>
    <t xml:space="preserve">lloyd, </t>
  </si>
  <si>
    <t xml:space="preserve">killing, </t>
  </si>
  <si>
    <t xml:space="preserve">insiders, </t>
  </si>
  <si>
    <t xml:space="preserve">crozier, </t>
  </si>
  <si>
    <t xml:space="preserve">green, </t>
  </si>
  <si>
    <t xml:space="preserve">works, </t>
  </si>
  <si>
    <t xml:space="preserve">las, </t>
  </si>
  <si>
    <t xml:space="preserve">shelter, </t>
  </si>
  <si>
    <t xml:space="preserve">vegas, </t>
  </si>
  <si>
    <t xml:space="preserve">markers, </t>
  </si>
  <si>
    <t xml:space="preserve">sleeping, </t>
  </si>
  <si>
    <t xml:space="preserve">homeless, </t>
  </si>
  <si>
    <t xml:space="preserve">m, </t>
  </si>
  <si>
    <t xml:space="preserve">maga\u00f1a, </t>
  </si>
  <si>
    <t xml:space="preserve">seth, </t>
  </si>
  <si>
    <t xml:space="preserve">precious, </t>
  </si>
  <si>
    <t xml:space="preserve">performing, </t>
  </si>
  <si>
    <t xml:space="preserve">miriam, </t>
  </si>
  <si>
    <t xml:space="preserve">smalls, </t>
  </si>
  <si>
    <t xml:space="preserve">walkout, </t>
  </si>
  <si>
    <t xml:space="preserve">led, </t>
  </si>
  <si>
    <t xml:space="preserve">crises, </t>
  </si>
  <si>
    <t xml:space="preserve">disaster, </t>
  </si>
  <si>
    <t xml:space="preserve">xl, </t>
  </si>
  <si>
    <t xml:space="preserve">mckibben, </t>
  </si>
  <si>
    <t xml:space="preserve">pipelines, </t>
  </si>
  <si>
    <t xml:space="preserve">moment, </t>
  </si>
  <si>
    <t xml:space="preserve">pipeline, </t>
  </si>
  <si>
    <t xml:space="preserve">tc, </t>
  </si>
  <si>
    <t xml:space="preserve">keystone, </t>
  </si>
  <si>
    <t xml:space="preserve">indigenous, </t>
  </si>
  <si>
    <t xml:space="preserve">sesai, </t>
  </si>
  <si>
    <t xml:space="preserve">brazil, </t>
  </si>
  <si>
    <t xml:space="preserve">arcadia, </t>
  </si>
  <si>
    <t xml:space="preserve">pension, </t>
  </si>
  <si>
    <t xml:space="preserve">philip, </t>
  </si>
  <si>
    <t xml:space="preserve">prop, </t>
  </si>
  <si>
    <t xml:space="preserve">hypocrisy, </t>
  </si>
  <si>
    <t xml:space="preserve">hattenstone, </t>
  </si>
  <si>
    <t xml:space="preserve">disgraceful, </t>
  </si>
  <si>
    <t xml:space="preserve">staying, </t>
  </si>
  <si>
    <t xml:space="preserve">tories, </t>
  </si>
  <si>
    <t xml:space="preserve">cwu, </t>
  </si>
  <si>
    <t xml:space="preserve">delivery, </t>
  </si>
  <si>
    <t xml:space="preserve">sorting, </t>
  </si>
  <si>
    <t xml:space="preserve">sufficient, </t>
  </si>
  <si>
    <t xml:space="preserve">officer, </t>
  </si>
  <si>
    <t xml:space="preserve">calderwood, </t>
  </si>
  <si>
    <t xml:space="preserve">sturgeon, </t>
  </si>
  <si>
    <t xml:space="preserve">scotlands, </t>
  </si>
  <si>
    <t xml:space="preserve">quits, </t>
  </si>
  <si>
    <t xml:space="preserve">confidence, </t>
  </si>
  <si>
    <t xml:space="preserve">scottish, </t>
  </si>
  <si>
    <t xml:space="preserve">row, </t>
  </si>
  <si>
    <t xml:space="preserve">joint, </t>
  </si>
  <si>
    <t xml:space="preserve">meetings, </t>
  </si>
  <si>
    <t xml:space="preserve">procurement, </t>
  </si>
  <si>
    <t xml:space="preserve">discussed], </t>
  </si>
  <si>
    <t xml:space="preserve">malik, </t>
  </si>
  <si>
    <t xml:space="preserve">elhawrani, </t>
  </si>
  <si>
    <t xml:space="preserve">drained, </t>
  </si>
  <si>
    <t xml:space="preserve">tayar, </t>
  </si>
  <si>
    <t xml:space="preserve">surcharge, </t>
  </si>
  <si>
    <t xml:space="preserve">nesrine, </t>
  </si>
  <si>
    <t xml:space="preserve">bond, </t>
  </si>
  <si>
    <t xml:space="preserve">pussy, </t>
  </si>
  <si>
    <t xml:space="preserve">upper, </t>
  </si>
  <si>
    <t xml:space="preserve">blackman, </t>
  </si>
  <si>
    <t xml:space="preserve">galore, </t>
  </si>
  <si>
    <t xml:space="preserve">role, </t>
  </si>
  <si>
    <t xml:space="preserve">honor, </t>
  </si>
  <si>
    <t xml:space="preserve">bonds, </t>
  </si>
  <si>
    <t xml:space="preserve">avengers, </t>
  </si>
  <si>
    <t xml:space="preserve">continue, </t>
  </si>
  <si>
    <t xml:space="preserve">teachers, </t>
  </si>
  <si>
    <t xml:space="preserve">profession, </t>
  </si>
  <si>
    <t xml:space="preserve">families, </t>
  </si>
  <si>
    <t xml:space="preserve">mafia, </t>
  </si>
  <si>
    <t xml:space="preserve">italys, </t>
  </si>
  <si>
    <t xml:space="preserve">distributes, </t>
  </si>
  <si>
    <t xml:space="preserve">free, </t>
  </si>
  <si>
    <t xml:space="preserve">overuse, </t>
  </si>
  <si>
    <t xml:space="preserve">nursing, </t>
  </si>
  <si>
    <t xml:space="preserve">hancocks, </t>
  </si>
  <si>
    <t xml:space="preserve">angered, </t>
  </si>
  <si>
    <t xml:space="preserve">funds, </t>
  </si>
  <si>
    <t xml:space="preserve">billions, </t>
  </si>
  <si>
    <t xml:space="preserve">investment, </t>
  </si>
  <si>
    <t xml:space="preserve">raking, </t>
  </si>
  <si>
    <t xml:space="preserve">uss, </t>
  </si>
  <si>
    <t xml:space="preserve">reputation, </t>
  </si>
  <si>
    <t xml:space="preserve">rockbottom, </t>
  </si>
  <si>
    <t xml:space="preserve">walt, </t>
  </si>
  <si>
    <t xml:space="preserve">dr\u00e4ger, </t>
  </si>
  <si>
    <t xml:space="preserve">scrambles, </t>
  </si>
  <si>
    <t xml:space="preserve">donates, </t>
  </si>
  <si>
    <t xml:space="preserve">manufacturers, </t>
  </si>
  <si>
    <t xml:space="preserve">army, </t>
  </si>
  <si>
    <t xml:space="preserve">reproductive, </t>
  </si>
  <si>
    <t xml:space="preserve">wave, </t>
  </si>
  <si>
    <t xml:space="preserve">controls, </t>
  </si>
  <si>
    <t xml:space="preserve">europes, </t>
  </si>
  <si>
    <t xml:space="preserve">relied, </t>
  </si>
  <si>
    <t xml:space="preserve">pandemics, </t>
  </si>
  <si>
    <t xml:space="preserve">avert, </t>
  </si>
  <si>
    <t xml:space="preserve">communications, </t>
  </si>
  <si>
    <t xml:space="preserve">publicly, </t>
  </si>
  <si>
    <t xml:space="preserve">forbidden, </t>
  </si>
  <si>
    <t xml:space="preserve">filter, </t>
  </si>
  <si>
    <t xml:space="preserve">nonmedical, </t>
  </si>
  <si>
    <t xml:space="preserve">required, </t>
  </si>
  <si>
    <t xml:space="preserve">fold, </t>
  </si>
  <si>
    <t xml:space="preserve">handkerchief, </t>
  </si>
  <si>
    <t xml:space="preserve">sewing, </t>
  </si>
  <si>
    <t xml:space="preserve">towel, </t>
  </si>
  <si>
    <t xml:space="preserve">tribute, </t>
  </si>
  <si>
    <t xml:space="preserve">sociable, </t>
  </si>
  <si>
    <t xml:space="preserve">brooketaylor, </t>
  </si>
  <si>
    <t xml:space="preserve">sorry, </t>
  </si>
  <si>
    <t xml:space="preserve">radio, </t>
  </si>
  <si>
    <t xml:space="preserve">comedians, </t>
  </si>
  <si>
    <t xml:space="preserve">comedy, </t>
  </si>
  <si>
    <t xml:space="preserve">generous, </t>
  </si>
  <si>
    <t xml:space="preserve">thinking, </t>
  </si>
  <si>
    <t xml:space="preserve">meaning, </t>
  </si>
  <si>
    <t xml:space="preserve">starts, </t>
  </si>
  <si>
    <t xml:space="preserve">happen, </t>
  </si>
  <si>
    <t xml:space="preserve">looking, </t>
  </si>
  <si>
    <t xml:space="preserve">ride, </t>
  </si>
  <si>
    <t xml:space="preserve">monumental, </t>
  </si>
  <si>
    <t xml:space="preserve">egypt, </t>
  </si>
  <si>
    <t xml:space="preserve">numbers, </t>
  </si>
  <si>
    <t xml:space="preserve">riding, </t>
  </si>
  <si>
    <t xml:space="preserve">raworth, </t>
  </si>
  <si>
    <t xml:space="preserve">doorninck, </t>
  </si>
  <si>
    <t xml:space="preserve">amsterdam, </t>
  </si>
  <si>
    <t xml:space="preserve">postcoronavirus, </t>
  </si>
  <si>
    <t xml:space="preserve">mend, </t>
  </si>
  <si>
    <t xml:space="preserve">doughnut, </t>
  </si>
  <si>
    <t xml:space="preserve">embrace, </t>
  </si>
  <si>
    <t xml:space="preserve">draft, </t>
  </si>
  <si>
    <t xml:space="preserve">welfare, </t>
  </si>
  <si>
    <t xml:space="preserve">delhi, </t>
  </si>
  <si>
    <t xml:space="preserve">falls, </t>
  </si>
  <si>
    <t xml:space="preserve">disbelief, </t>
  </si>
  <si>
    <t xml:space="preserve">quality, </t>
  </si>
  <si>
    <t xml:space="preserve">big, </t>
  </si>
  <si>
    <t xml:space="preserve">alpine, </t>
  </si>
  <si>
    <t xml:space="preserve">forget, </t>
  </si>
  <si>
    <t xml:space="preserve">preventable, </t>
  </si>
  <si>
    <t xml:space="preserve">troops, </t>
  </si>
  <si>
    <t xml:space="preserve">facing, </t>
  </si>
  <si>
    <t xml:space="preserve">spirit, </t>
  </si>
  <si>
    <t xml:space="preserve">marina, </t>
  </si>
  <si>
    <t xml:space="preserve">tougher, </t>
  </si>
  <si>
    <t xml:space="preserve">cure, </t>
  </si>
  <si>
    <t xml:space="preserve">miracle, </t>
  </si>
  <si>
    <t xml:space="preserve">sexual, </t>
  </si>
  <si>
    <t xml:space="preserve">pell, </t>
  </si>
  <si>
    <t xml:space="preserve">overturns, </t>
  </si>
  <si>
    <t xml:space="preserve">conviction, </t>
  </si>
  <si>
    <t xml:space="preserve">cardinal, </t>
  </si>
  <si>
    <t xml:space="preserve">quashes, </t>
  </si>
  <si>
    <t xml:space="preserve">impossible, </t>
  </si>
  <si>
    <t xml:space="preserve">catastrophe, </t>
  </si>
  <si>
    <t xml:space="preserve">teach, </t>
  </si>
  <si>
    <t xml:space="preserve">revealing, </t>
  </si>
  <si>
    <t xml:space="preserve">developed, </t>
  </si>
  <si>
    <t xml:space="preserve">broken, </t>
  </si>
  <si>
    <t xml:space="preserve">illustration, </t>
  </si>
  <si>
    <t xml:space="preserve">mona, </t>
  </si>
  <si>
    <t xml:space="preserve">america]} </t>
  </si>
  <si>
    <t xml:space="preserve">pathogen, </t>
  </si>
  <si>
    <t xml:space="preserve">seafood, </t>
  </si>
  <si>
    <t xml:space="preserve">saidthe, </t>
  </si>
  <si>
    <t xml:space="preserve">unknown, </t>
  </si>
  <si>
    <t xml:space="preserve">causing, </t>
  </si>
  <si>
    <t xml:space="preserve">huanan, </t>
  </si>
  <si>
    <t xml:space="preserve">countermeasures, </t>
  </si>
  <si>
    <t xml:space="preserve">globally, </t>
  </si>
  <si>
    <t xml:space="preserve">concern, </t>
  </si>
  <si>
    <t xml:space="preserve">raising, </t>
  </si>
  <si>
    <t xml:space="preserve">holiday, </t>
  </si>
  <si>
    <t xml:space="preserve">key, </t>
  </si>
  <si>
    <t xml:space="preserve">controllable, </t>
  </si>
  <si>
    <t xml:space="preserve">shadow, </t>
  </si>
  <si>
    <t xml:space="preserve">epicenter, </t>
  </si>
  <si>
    <t xml:space="preserve">festival, </t>
  </si>
  <si>
    <t xml:space="preserve">thai, </t>
  </si>
  <si>
    <t xml:space="preserve">lunar, </t>
  </si>
  <si>
    <t xml:space="preserve">visitors, </t>
  </si>
  <si>
    <t xml:space="preserve">ahead, </t>
  </si>
  <si>
    <t xml:space="preserve">concerning, </t>
  </si>
  <si>
    <t xml:space="preserve">monitoring, </t>
  </si>
  <si>
    <t xml:space="preserve">triggers, </t>
  </si>
  <si>
    <t xml:space="preserve">assets, </t>
  </si>
  <si>
    <t xml:space="preserve">nasdaq, </t>
  </si>
  <si>
    <t xml:space="preserve">investors, </t>
  </si>
  <si>
    <t xml:space="preserve">sp, </t>
  </si>
  <si>
    <t xml:space="preserve">earnings, </t>
  </si>
  <si>
    <t xml:space="preserve">grave, </t>
  </si>
  <si>
    <t xml:space="preserve">spooking, </t>
  </si>
  <si>
    <t xml:space="preserve">curbing, </t>
  </si>
  <si>
    <t xml:space="preserve">weigh, </t>
  </si>
  <si>
    <t xml:space="preserve">equity, </t>
  </si>
  <si>
    <t xml:space="preserve">heads, </t>
  </si>
  <si>
    <t xml:space="preserve">parked, </t>
  </si>
  <si>
    <t xml:space="preserve">boeing, </t>
  </si>
  <si>
    <t xml:space="preserve">competitors, </t>
  </si>
  <si>
    <t xml:space="preserve">helping, </t>
  </si>
  <si>
    <t xml:space="preserve">southwest, </t>
  </si>
  <si>
    <t xml:space="preserve">max, </t>
  </si>
  <si>
    <t xml:space="preserve">sits, </t>
  </si>
  <si>
    <t xml:space="preserve">factbox, </t>
  </si>
  <si>
    <t xml:space="preserve">barrel, </t>
  </si>
  <si>
    <t xml:space="preserve">crude, </t>
  </si>
  <si>
    <t xml:space="preserve">specter, </t>
  </si>
  <si>
    <t xml:space="preserve">arabia, </t>
  </si>
  <si>
    <t xml:space="preserve">possibly, </t>
  </si>
  <si>
    <t xml:space="preserve">jasarevic, </t>
  </si>
  <si>
    <t xml:space="preserve">expects, </t>
  </si>
  <si>
    <t xml:space="preserve">trains, </t>
  </si>
  <si>
    <t xml:space="preserve">stops, </t>
  </si>
  <si>
    <t xml:space="preserve">huanggang, </t>
  </si>
  <si>
    <t xml:space="preserve">ezhou, </t>
  </si>
  <si>
    <t xml:space="preserve">vs, </t>
  </si>
  <si>
    <t xml:space="preserve">holds, </t>
  </si>
  <si>
    <t xml:space="preserve">euro, </t>
  </si>
  <si>
    <t xml:space="preserve">ecb, </t>
  </si>
  <si>
    <t xml:space="preserve">steady, </t>
  </si>
  <si>
    <t xml:space="preserve">yen, </t>
  </si>
  <si>
    <t xml:space="preserve">inflation, </t>
  </si>
  <si>
    <t xml:space="preserve">murphy, </t>
  </si>
  <si>
    <t xml:space="preserve">emerged, </t>
  </si>
  <si>
    <t xml:space="preserve">tightens, </t>
  </si>
  <si>
    <t xml:space="preserve">wall, </t>
  </si>
  <si>
    <t xml:space="preserve">spook, </t>
  </si>
  <si>
    <t xml:space="preserve">suspect, </t>
  </si>
  <si>
    <t xml:space="preserve">developing, </t>
  </si>
  <si>
    <t xml:space="preserve">traditionally, </t>
  </si>
  <si>
    <t xml:space="preserve">assessing, </t>
  </si>
  <si>
    <t xml:space="preserve">remdesivir, </t>
  </si>
  <si>
    <t xml:space="preserve">gilead, </t>
  </si>
  <si>
    <t xml:space="preserve">sources, </t>
  </si>
  <si>
    <t xml:space="preserve">cairo, </t>
  </si>
  <si>
    <t xml:space="preserve">luster, </t>
  </si>
  <si>
    <t xml:space="preserve">settled, </t>
  </si>
  <si>
    <t xml:space="preserve">safehavens, </t>
  </si>
  <si>
    <t xml:space="preserve">rebound, </t>
  </si>
  <si>
    <t xml:space="preserve">ramps, </t>
  </si>
  <si>
    <t xml:space="preserve">anticoronavirus, </t>
  </si>
  <si>
    <t xml:space="preserve">begin, </t>
  </si>
  <si>
    <t xml:space="preserve">reconsider, </t>
  </si>
  <si>
    <t xml:space="preserve">evacuations, </t>
  </si>
  <si>
    <t xml:space="preserve">estimates, </t>
  </si>
  <si>
    <t xml:space="preserve">apple, </t>
  </si>
  <si>
    <t xml:space="preserve">revenue, </t>
  </si>
  <si>
    <t xml:space="preserve">devices, </t>
  </si>
  <si>
    <t xml:space="preserve">iphone, </t>
  </si>
  <si>
    <t xml:space="preserve">apples, </t>
  </si>
  <si>
    <t xml:space="preserve">shakes, </t>
  </si>
  <si>
    <t xml:space="preserve">predictions, </t>
  </si>
  <si>
    <t xml:space="preserve">slides, </t>
  </si>
  <si>
    <t xml:space="preserve">restrict, </t>
  </si>
  <si>
    <t xml:space="preserve">devil, </t>
  </si>
  <si>
    <t xml:space="preserve">rush, </t>
  </si>
  <si>
    <t xml:space="preserve">strong, </t>
  </si>
  <si>
    <t xml:space="preserve">virusrelated, </t>
  </si>
  <si>
    <t xml:space="preserve">edges, </t>
  </si>
  <si>
    <t xml:space="preserve">wti, </t>
  </si>
  <si>
    <t xml:space="preserve">selloff, </t>
  </si>
  <si>
    <t xml:space="preserve">inventories, </t>
  </si>
  <si>
    <t xml:space="preserve">mixed, </t>
  </si>
  <si>
    <t xml:space="preserve">opec, </t>
  </si>
  <si>
    <t xml:space="preserve">policymakers, </t>
  </si>
  <si>
    <t xml:space="preserve">japans, </t>
  </si>
  <si>
    <t xml:space="preserve">fret, </t>
  </si>
  <si>
    <t xml:space="preserve">hurt, </t>
  </si>
  <si>
    <t xml:space="preserve">screened, </t>
  </si>
  <si>
    <t xml:space="preserve">petition, </t>
  </si>
  <si>
    <t xml:space="preserve">barred, </t>
  </si>
  <si>
    <t xml:space="preserve">koreans, </t>
  </si>
  <si>
    <t xml:space="preserve">parent, </t>
  </si>
  <si>
    <t xml:space="preserve">rover, </t>
  </si>
  <si>
    <t xml:space="preserve">motors, </t>
  </si>
  <si>
    <t xml:space="preserve">tata, </t>
  </si>
  <si>
    <t xml:space="preserve">jaguarland, </t>
  </si>
  <si>
    <t xml:space="preserve">jlr, </t>
  </si>
  <si>
    <t xml:space="preserve">profit, </t>
  </si>
  <si>
    <t xml:space="preserve">rupees, </t>
  </si>
  <si>
    <t xml:space="preserve">postpone, </t>
  </si>
  <si>
    <t xml:space="preserve">chevron, </t>
  </si>
  <si>
    <t xml:space="preserve">precautionary, </t>
  </si>
  <si>
    <t xml:space="preserve">nonessential, </t>
  </si>
  <si>
    <t xml:space="preserve">corp, </t>
  </si>
  <si>
    <t xml:space="preserve">explainer, </t>
  </si>
  <si>
    <t xml:space="preserve">areas, </t>
  </si>
  <si>
    <t xml:space="preserve">evacuating, </t>
  </si>
  <si>
    <t xml:space="preserve">y, </t>
  </si>
  <si>
    <t xml:space="preserve">tesla, </t>
  </si>
  <si>
    <t xml:space="preserve">promises, </t>
  </si>
  <si>
    <t xml:space="preserve">store, </t>
  </si>
  <si>
    <t xml:space="preserve">starbucks, </t>
  </si>
  <si>
    <t xml:space="preserve">prompts, </t>
  </si>
  <si>
    <t xml:space="preserve">ability, </t>
  </si>
  <si>
    <t xml:space="preserve">calm, </t>
  </si>
  <si>
    <t xml:space="preserve">gsma, </t>
  </si>
  <si>
    <t xml:space="preserve">telecoms, </t>
  </si>
  <si>
    <t xml:space="preserve">mobile, </t>
  </si>
  <si>
    <t xml:space="preserve">barcelona, </t>
  </si>
  <si>
    <t xml:space="preserve">event, </t>
  </si>
  <si>
    <t xml:space="preserve">youtube, </t>
  </si>
  <si>
    <t xml:space="preserve">compared, </t>
  </si>
  <si>
    <t xml:space="preserve">disappoints, </t>
  </si>
  <si>
    <t xml:space="preserve">misses, </t>
  </si>
  <si>
    <t xml:space="preserve">analysts, </t>
  </si>
  <si>
    <t xml:space="preserve">alphabet, </t>
  </si>
  <si>
    <t xml:space="preserve">soothe, </t>
  </si>
  <si>
    <t xml:space="preserve">posted, </t>
  </si>
  <si>
    <t xml:space="preserve">moves, </t>
  </si>
  <si>
    <t xml:space="preserve">central, </t>
  </si>
  <si>
    <t xml:space="preserve">gained, </t>
  </si>
  <si>
    <t xml:space="preserve">rebounds, </t>
  </si>
  <si>
    <t xml:space="preserve">strength, </t>
  </si>
  <si>
    <t xml:space="preserve">outweigh, </t>
  </si>
  <si>
    <t xml:space="preserve">mankind, </t>
  </si>
  <si>
    <t xml:space="preserve">enemy, </t>
  </si>
  <si>
    <t xml:space="preserve">spur, </t>
  </si>
  <si>
    <t xml:space="preserve">virushit, </t>
  </si>
  <si>
    <t xml:space="preserve">yokohama, </t>
  </si>
  <si>
    <t xml:space="preserve">carmakers, </t>
  </si>
  <si>
    <t xml:space="preserve">feb, </t>
  </si>
  <si>
    <t xml:space="preserve">plants, </t>
  </si>
  <si>
    <t xml:space="preserve">motor, </t>
  </si>
  <si>
    <t xml:space="preserve">outlook, </t>
  </si>
  <si>
    <t xml:space="preserve">fourthquarter, </t>
  </si>
  <si>
    <t xml:space="preserve">ford, </t>
  </si>
  <si>
    <t xml:space="preserve">fords, </t>
  </si>
  <si>
    <t xml:space="preserve">fourth, </t>
  </si>
  <si>
    <t xml:space="preserve">carmaker, </t>
  </si>
  <si>
    <t xml:space="preserve">hyundai, </t>
  </si>
  <si>
    <t xml:space="preserve">disrupts, </t>
  </si>
  <si>
    <t xml:space="preserve">veterinary, </t>
  </si>
  <si>
    <t xml:space="preserve">pangolin, </t>
  </si>
  <si>
    <t xml:space="preserve">link, </t>
  </si>
  <si>
    <t xml:space="preserve">pangolins, </t>
  </si>
  <si>
    <t xml:space="preserve">mallorca, </t>
  </si>
  <si>
    <t xml:space="preserve">briton, </t>
  </si>
  <si>
    <t xml:space="preserve">alps, </t>
  </si>
  <si>
    <t xml:space="preserve">thais, </t>
  </si>
  <si>
    <t xml:space="preserve">evacuates, </t>
  </si>
  <si>
    <t xml:space="preserve">cathay, </t>
  </si>
  <si>
    <t xml:space="preserve">tuesdaywe, </t>
  </si>
  <si>
    <t xml:space="preserve">tang, </t>
  </si>
  <si>
    <t xml:space="preserve">sydney, </t>
  </si>
  <si>
    <t xml:space="preserve">capacity, </t>
  </si>
  <si>
    <t xml:space="preserve">ceo, </t>
  </si>
  <si>
    <t xml:space="preserve">loses, </t>
  </si>
  <si>
    <t xml:space="preserve">electrifying, </t>
  </si>
  <si>
    <t xml:space="preserve">tumbles, </t>
  </si>
  <si>
    <t xml:space="preserve">contradicts, </t>
  </si>
  <si>
    <t xml:space="preserve">restart, </t>
  </si>
  <si>
    <t xml:space="preserve">traffic, </t>
  </si>
  <si>
    <t xml:space="preserve">teslas, </t>
  </si>
  <si>
    <t xml:space="preserve">resume, </t>
  </si>
  <si>
    <t xml:space="preserve">aviation, </t>
  </si>
  <si>
    <t xml:space="preserve">variflight, </t>
  </si>
  <si>
    <t xml:space="preserve">axe, </t>
  </si>
  <si>
    <t xml:space="preserve">canceled, </t>
  </si>
  <si>
    <t xml:space="preserve">airways, </t>
  </si>
  <si>
    <t xml:space="preserve">owner, </t>
  </si>
  <si>
    <t xml:space="preserve">walsh, </t>
  </si>
  <si>
    <t xml:space="preserve">marginal, </t>
  </si>
  <si>
    <t xml:space="preserve">iag, </t>
  </si>
  <si>
    <t xml:space="preserve">sony, </t>
  </si>
  <si>
    <t xml:space="preserve">smartphone, </t>
  </si>
  <si>
    <t xml:space="preserve">sensors, </t>
  </si>
  <si>
    <t xml:space="preserve">raises, </t>
  </si>
  <si>
    <t xml:space="preserve">sensor, </t>
  </si>
  <si>
    <t xml:space="preserve">playstation], </t>
  </si>
  <si>
    <t xml:space="preserve">ebbs, </t>
  </si>
  <si>
    <t xml:space="preserve">peaking, </t>
  </si>
  <si>
    <t xml:space="preserve">mwc, </t>
  </si>
  <si>
    <t xml:space="preserve">ntt, </t>
  </si>
  <si>
    <t xml:space="preserve">exodus, </t>
  </si>
  <si>
    <t xml:space="preserve">join, </t>
  </si>
  <si>
    <t xml:space="preserve">attend, </t>
  </si>
  <si>
    <t xml:space="preserve">dock, </t>
  </si>
  <si>
    <t xml:space="preserve">entry, </t>
  </si>
  <si>
    <t xml:space="preserve">westerdam, </t>
  </si>
  <si>
    <t xml:space="preserve">previous, </t>
  </si>
  <si>
    <t xml:space="preserve">residential, </t>
  </si>
  <si>
    <t xml:space="preserve">wong, </t>
  </si>
  <si>
    <t xml:space="preserve">square, </t>
  </si>
  <si>
    <t xml:space="preserve">robots, </t>
  </si>
  <si>
    <t xml:space="preserve">boss, </t>
  </si>
  <si>
    <t xml:space="preserve">gupta, </t>
  </si>
  <si>
    <t xml:space="preserve">nissans, </t>
  </si>
  <si>
    <t xml:space="preserve">clocks, </t>
  </si>
  <si>
    <t xml:space="preserve">ticking, </t>
  </si>
  <si>
    <t xml:space="preserve">uchidas, </t>
  </si>
  <si>
    <t xml:space="preserve">contend, </t>
  </si>
  <si>
    <t xml:space="preserve">seeking, </t>
  </si>
  <si>
    <t xml:space="preserve">loans, </t>
  </si>
  <si>
    <t xml:space="preserve">megvii, </t>
  </si>
  <si>
    <t xml:space="preserve">curbs, </t>
  </si>
  <si>
    <t xml:space="preserve">lift, </t>
  </si>
  <si>
    <t xml:space="preserve">eating, </t>
  </si>
  <si>
    <t xml:space="preserve">survive, </t>
  </si>
  <si>
    <t xml:space="preserve">activities, </t>
  </si>
  <si>
    <t xml:space="preserve">easa, </t>
  </si>
  <si>
    <t xml:space="preserve">continuity, </t>
  </si>
  <si>
    <t xml:space="preserve">miller, </t>
  </si>
  <si>
    <t xml:space="preserve">scannapieco, </t>
  </si>
  <si>
    <t xml:space="preserve">majeure, </t>
  </si>
  <si>
    <t xml:space="preserve">bureau, </t>
  </si>
  <si>
    <t xml:space="preserve">infect, </t>
  </si>
  <si>
    <t xml:space="preserve">transmitted, </t>
  </si>
  <si>
    <t xml:space="preserve">combat, </t>
  </si>
  <si>
    <t xml:space="preserve">drills, </t>
  </si>
  <si>
    <t xml:space="preserve">hone, </t>
  </si>
  <si>
    <t xml:space="preserve">capabilities, </t>
  </si>
  <si>
    <t xml:space="preserve">meant, </t>
  </si>
  <si>
    <t xml:space="preserve">provincial, </t>
  </si>
  <si>
    <t xml:space="preserve">laboratories, </t>
  </si>
  <si>
    <t xml:space="preserve">diagnostic, </t>
  </si>
  <si>
    <t xml:space="preserve">fisher, </t>
  </si>
  <si>
    <t xml:space="preserve">harker, </t>
  </si>
  <si>
    <t xml:space="preserve">reserve, </t>
  </si>
  <si>
    <t xml:space="preserve">grow, </t>
  </si>
  <si>
    <t xml:space="preserve">pessimistic, </t>
  </si>
  <si>
    <t xml:space="preserve">tankan, </t>
  </si>
  <si>
    <t xml:space="preserve">airshow, </t>
  </si>
  <si>
    <t xml:space="preserve">depletes, </t>
  </si>
  <si>
    <t xml:space="preserve">brazilian, </t>
  </si>
  <si>
    <t xml:space="preserve">exports, </t>
  </si>
  <si>
    <t xml:space="preserve">soy, </t>
  </si>
  <si>
    <t xml:space="preserve">tonnes, </t>
  </si>
  <si>
    <t xml:space="preserve">iron, </t>
  </si>
  <si>
    <t xml:space="preserve">ore, </t>
  </si>
  <si>
    <t xml:space="preserve">fourmonth, </t>
  </si>
  <si>
    <t xml:space="preserve">fx, </t>
  </si>
  <si>
    <t xml:space="preserve">improves, </t>
  </si>
  <si>
    <t xml:space="preserve">volatility, </t>
  </si>
  <si>
    <t xml:space="preserve">recedes], </t>
  </si>
  <si>
    <t xml:space="preserve">sinks, </t>
  </si>
  <si>
    <t xml:space="preserve">ended, </t>
  </si>
  <si>
    <t xml:space="preserve">dow, </t>
  </si>
  <si>
    <t xml:space="preserve">safehaven, </t>
  </si>
  <si>
    <t xml:space="preserve">eases, </t>
  </si>
  <si>
    <t xml:space="preserve">mounting, </t>
  </si>
  <si>
    <t xml:space="preserve">slid, </t>
  </si>
  <si>
    <t xml:space="preserve">slip, </t>
  </si>
  <si>
    <t xml:space="preserve">peaks, </t>
  </si>
  <si>
    <t xml:space="preserve">benchmark, </t>
  </si>
  <si>
    <t xml:space="preserve">fresh, </t>
  </si>
  <si>
    <t xml:space="preserve">threeyear, </t>
  </si>
  <si>
    <t xml:space="preserve">trials, </t>
  </si>
  <si>
    <t xml:space="preserve">lifted, </t>
  </si>
  <si>
    <t xml:space="preserve">superspreader, </t>
  </si>
  <si>
    <t xml:space="preserve">buoy, </t>
  </si>
  <si>
    <t xml:space="preserve">flat, </t>
  </si>
  <si>
    <t xml:space="preserve">eia, </t>
  </si>
  <si>
    <t xml:space="preserve">ritterbusch, </t>
  </si>
  <si>
    <t xml:space="preserve">locations, </t>
  </si>
  <si>
    <t xml:space="preserve">samsung, </t>
  </si>
  <si>
    <t xml:space="preserve">target, </t>
  </si>
  <si>
    <t xml:space="preserve">short, </t>
  </si>
  <si>
    <t xml:space="preserve">electronics, </t>
  </si>
  <si>
    <t xml:space="preserve">gumi, </t>
  </si>
  <si>
    <t xml:space="preserve">employee, </t>
  </si>
  <si>
    <t xml:space="preserve">complex, </t>
  </si>
  <si>
    <t xml:space="preserve">digital, </t>
  </si>
  <si>
    <t xml:space="preserve">finance, </t>
  </si>
  <si>
    <t xml:space="preserve">modest, </t>
  </si>
  <si>
    <t xml:space="preserve">pickup, </t>
  </si>
  <si>
    <t xml:space="preserve">explosion, </t>
  </si>
  <si>
    <t xml:space="preserve">fades, </t>
  </si>
  <si>
    <t xml:space="preserve">peril, </t>
  </si>
  <si>
    <t xml:space="preserve">golden, </t>
  </si>
  <si>
    <t xml:space="preserve">auto, </t>
  </si>
  <si>
    <t xml:space="preserve">heartlands, </t>
  </si>
  <si>
    <t xml:space="preserve">kristin, </t>
  </si>
  <si>
    <t xml:space="preserve">shades, </t>
  </si>
  <si>
    <t xml:space="preserve">bamberg], </t>
  </si>
  <si>
    <t xml:space="preserve">focus, </t>
  </si>
  <si>
    <t xml:space="preserve">struggle, </t>
  </si>
  <si>
    <t xml:space="preserve">ryan, </t>
  </si>
  <si>
    <t xml:space="preserve">looms, </t>
  </si>
  <si>
    <t xml:space="preserve">downturn, </t>
  </si>
  <si>
    <t xml:space="preserve">spikes, </t>
  </si>
  <si>
    <t xml:space="preserve">grip, </t>
  </si>
  <si>
    <t xml:space="preserve">correction, </t>
  </si>
  <si>
    <t xml:space="preserve">running, </t>
  </si>
  <si>
    <t xml:space="preserve">shock, </t>
  </si>
  <si>
    <t xml:space="preserve">rout, </t>
  </si>
  <si>
    <t xml:space="preserve">slowly, </t>
  </si>
  <si>
    <t xml:space="preserve">parse, </t>
  </si>
  <si>
    <t xml:space="preserve">stoking, </t>
  </si>
  <si>
    <t xml:space="preserve">faster, </t>
  </si>
  <si>
    <t xml:space="preserve">flareup, </t>
  </si>
  <si>
    <t xml:space="preserve">origin, </t>
  </si>
  <si>
    <t xml:space="preserve">turns, </t>
  </si>
  <si>
    <t xml:space="preserve">weekahead, </t>
  </si>
  <si>
    <t xml:space="preserve">leans, </t>
  </si>
  <si>
    <t xml:space="preserve">main, </t>
  </si>
  <si>
    <t xml:space="preserve">antibodies, </t>
  </si>
  <si>
    <t xml:space="preserve">reappears, </t>
  </si>
  <si>
    <t xml:space="preserve">reinfection, </t>
  </si>
  <si>
    <t xml:space="preserve">discharged, </t>
  </si>
  <si>
    <t xml:space="preserve">leads, </t>
  </si>
  <si>
    <t xml:space="preserve">tout, </t>
  </si>
  <si>
    <t xml:space="preserve">fed, </t>
  </si>
  <si>
    <t xml:space="preserve">buffett, </t>
  </si>
  <si>
    <t xml:space="preserve">hathaway, </t>
  </si>
  <si>
    <t xml:space="preserve">stuff, </t>
  </si>
  <si>
    <t xml:space="preserve">berkshire, </t>
  </si>
  <si>
    <t xml:space="preserve">scary, </t>
  </si>
  <si>
    <t xml:space="preserve">longterm, </t>
  </si>
  <si>
    <t xml:space="preserve">koreas, </t>
  </si>
  <si>
    <t xml:space="preserve">closes, </t>
  </si>
  <si>
    <t xml:space="preserve">tally, </t>
  </si>
  <si>
    <t xml:space="preserve">mistake, </t>
  </si>
  <si>
    <t xml:space="preserve">surprises, </t>
  </si>
  <si>
    <t xml:space="preserve">assume, </t>
  </si>
  <si>
    <t xml:space="preserve">accelerating, </t>
  </si>
  <si>
    <t xml:space="preserve">producers, </t>
  </si>
  <si>
    <t xml:space="preserve">erupting, </t>
  </si>
  <si>
    <t xml:space="preserve">saudirussia, </t>
  </si>
  <si>
    <t xml:space="preserve">pummel, </t>
  </si>
  <si>
    <t xml:space="preserve">scheduled, </t>
  </si>
  <si>
    <t xml:space="preserve">matches, </t>
  </si>
  <si>
    <t xml:space="preserve">league, </t>
  </si>
  <si>
    <t xml:space="preserve">pursche, </t>
  </si>
  <si>
    <t xml:space="preserve">bounce, </t>
  </si>
  <si>
    <t xml:space="preserve">foul, </t>
  </si>
  <si>
    <t xml:space="preserve">surprise, </t>
  </si>
  <si>
    <t xml:space="preserve">indexes, </t>
  </si>
  <si>
    <t xml:space="preserve">eke, </t>
  </si>
  <si>
    <t xml:space="preserve">tailspin, </t>
  </si>
  <si>
    <t xml:space="preserve">shale, </t>
  </si>
  <si>
    <t xml:space="preserve">pact, </t>
  </si>
  <si>
    <t xml:space="preserve">opecs, </t>
  </si>
  <si>
    <t xml:space="preserve">blunt, </t>
  </si>
  <si>
    <t xml:space="preserve">powell, </t>
  </si>
  <si>
    <t xml:space="preserve">strongest, </t>
  </si>
  <si>
    <t xml:space="preserve">dip, </t>
  </si>
  <si>
    <t xml:space="preserve">jumped, </t>
  </si>
  <si>
    <t xml:space="preserve">infects, </t>
  </si>
  <si>
    <t xml:space="preserve">rapidly, </t>
  </si>
  <si>
    <t xml:space="preserve">offsets, </t>
  </si>
  <si>
    <t xml:space="preserve">seattlearea, </t>
  </si>
  <si>
    <t xml:space="preserve">crosscountry, </t>
  </si>
  <si>
    <t xml:space="preserve">lows, </t>
  </si>
  <si>
    <t xml:space="preserve">succumb, </t>
  </si>
  <si>
    <t xml:space="preserve">slammed, </t>
  </si>
  <si>
    <t xml:space="preserve">stakes, </t>
  </si>
  <si>
    <t xml:space="preserve">bpd, </t>
  </si>
  <si>
    <t xml:space="preserve">vienna, </t>
  </si>
  <si>
    <t xml:space="preserve">poised, </t>
  </si>
  <si>
    <t xml:space="preserve">lock, </t>
  </si>
  <si>
    <t xml:space="preserve">provinces, </t>
  </si>
  <si>
    <t xml:space="preserve">brent, </t>
  </si>
  <si>
    <t xml:space="preserve">split, </t>
  </si>
  <si>
    <t xml:space="preserve">maldives, </t>
  </si>
  <si>
    <t xml:space="preserve">islands, </t>
  </si>
  <si>
    <t xml:space="preserve">resort, </t>
  </si>
  <si>
    <t xml:space="preserve">robust, </t>
  </si>
  <si>
    <t xml:space="preserve">employment, </t>
  </si>
  <si>
    <t xml:space="preserve">payrolls, </t>
  </si>
  <si>
    <t xml:space="preserve">shores, </t>
  </si>
  <si>
    <t xml:space="preserve">increased, </t>
  </si>
  <si>
    <t xml:space="preserve">considers, </t>
  </si>
  <si>
    <t xml:space="preserve">worried, </t>
  </si>
  <si>
    <t xml:space="preserve">increase, </t>
  </si>
  <si>
    <t xml:space="preserve">fast, </t>
  </si>
  <si>
    <t xml:space="preserve">classify, </t>
  </si>
  <si>
    <t xml:space="preserve">hhs, </t>
  </si>
  <si>
    <t xml:space="preserve">deliberations, </t>
  </si>
  <si>
    <t xml:space="preserve">clobbered, </t>
  </si>
  <si>
    <t xml:space="preserve">plummets, </t>
  </si>
  <si>
    <t xml:space="preserve">oneday, </t>
  </si>
  <si>
    <t xml:space="preserve">berlin, </t>
  </si>
  <si>
    <t xml:space="preserve">barrels, </t>
  </si>
  <si>
    <t xml:space="preserve">crater, </t>
  </si>
  <si>
    <t xml:space="preserve">overwhelm, </t>
  </si>
  <si>
    <t xml:space="preserve">plunged, </t>
  </si>
  <si>
    <t xml:space="preserve">bear, </t>
  </si>
  <si>
    <t xml:space="preserve">stuns, </t>
  </si>
  <si>
    <t xml:space="preserve">marketsglobal, </t>
  </si>
  <si>
    <t xml:space="preserve">grips, </t>
  </si>
  <si>
    <t xml:space="preserve">liquidity, </t>
  </si>
  <si>
    <t xml:space="preserve">waste, </t>
  </si>
  <si>
    <t xml:space="preserve">trails, </t>
  </si>
  <si>
    <t xml:space="preserve">plastic, </t>
  </si>
  <si>
    <t xml:space="preserve">discarded, </t>
  </si>
  <si>
    <t xml:space="preserve">clutter, </t>
  </si>
  <si>
    <t xml:space="preserve">marine, </t>
  </si>
  <si>
    <t xml:space="preserve">sharp, </t>
  </si>
  <si>
    <t xml:space="preserve">bounces, </t>
  </si>
  <si>
    <t xml:space="preserve">furious, </t>
  </si>
  <si>
    <t xml:space="preserve">uae, </t>
  </si>
  <si>
    <t xml:space="preserve">uncertainty, </t>
  </si>
  <si>
    <t xml:space="preserve">enters, </t>
  </si>
  <si>
    <t xml:space="preserve">territory, </t>
  </si>
  <si>
    <t xml:space="preserve">lake, </t>
  </si>
  <si>
    <t xml:space="preserve">twitters, </t>
  </si>
  <si>
    <t xml:space="preserve">respirators, </t>
  </si>
  <si>
    <t xml:space="preserve">coordinate, </t>
  </si>
  <si>
    <t xml:space="preserve">cushion, </t>
  </si>
  <si>
    <t xml:space="preserve">slashes, </t>
  </si>
  <si>
    <t xml:space="preserve">credit, </t>
  </si>
  <si>
    <t xml:space="preserve">routes, </t>
  </si>
  <si>
    <t xml:space="preserve">composite, </t>
  </si>
  <si>
    <t xml:space="preserve">booker, </t>
  </si>
  <si>
    <t xml:space="preserve">joined, </t>
  </si>
  <si>
    <t xml:space="preserve">safetynet, </t>
  </si>
  <si>
    <t xml:space="preserve">lowincome, </t>
  </si>
  <si>
    <t xml:space="preserve">crude], </t>
  </si>
  <si>
    <t xml:space="preserve">cuba, </t>
  </si>
  <si>
    <t xml:space="preserve">havana, </t>
  </si>
  <si>
    <t xml:space="preserve">cuban, </t>
  </si>
  <si>
    <t xml:space="preserve">axed, </t>
  </si>
  <si>
    <t xml:space="preserve">viable, </t>
  </si>
  <si>
    <t xml:space="preserve">halflife, </t>
  </si>
  <si>
    <t xml:space="preserve">persist, </t>
  </si>
  <si>
    <t xml:space="preserve">deploying, </t>
  </si>
  <si>
    <t xml:space="preserve">sow, </t>
  </si>
  <si>
    <t xml:space="preserve">cited, </t>
  </si>
  <si>
    <t xml:space="preserve">labs, </t>
  </si>
  <si>
    <t xml:space="preserve">trounced, </t>
  </si>
  <si>
    <t xml:space="preserve">errors, </t>
  </si>
  <si>
    <t xml:space="preserve">tools, </t>
  </si>
  <si>
    <t xml:space="preserve">offices, </t>
  </si>
  <si>
    <t xml:space="preserve">moderation, </t>
  </si>
  <si>
    <t xml:space="preserve">empties, </t>
  </si>
  <si>
    <t xml:space="preserve">automated, </t>
  </si>
  <si>
    <t xml:space="preserve">giants, </t>
  </si>
  <si>
    <t xml:space="preserve">content, </t>
  </si>
  <si>
    <t xml:space="preserve">upends, </t>
  </si>
  <si>
    <t xml:space="preserve">floor, </t>
  </si>
  <si>
    <t xml:space="preserve">nyse, </t>
  </si>
  <si>
    <t xml:space="preserve">exchange, </t>
  </si>
  <si>
    <t xml:space="preserve">erases, </t>
  </si>
  <si>
    <t xml:space="preserve">spiral, </t>
  </si>
  <si>
    <t xml:space="preserve">trumpbump, </t>
  </si>
  <si>
    <t xml:space="preserve">swiss, </t>
  </si>
  <si>
    <t xml:space="preserve">keeps, </t>
  </si>
  <si>
    <t xml:space="preserve">koch, </t>
  </si>
  <si>
    <t xml:space="preserve">urging, </t>
  </si>
  <si>
    <t xml:space="preserve">bayer, </t>
  </si>
  <si>
    <t xml:space="preserve">tablets, </t>
  </si>
  <si>
    <t xml:space="preserve">boosts, </t>
  </si>
  <si>
    <t xml:space="preserve">numbs, </t>
  </si>
  <si>
    <t xml:space="preserve">programs, </t>
  </si>
  <si>
    <t xml:space="preserve">strategist, </t>
  </si>
  <si>
    <t xml:space="preserve">mounts, </t>
  </si>
  <si>
    <t xml:space="preserve">overtake, </t>
  </si>
  <si>
    <t xml:space="preserve">customers, </t>
  </si>
  <si>
    <t xml:space="preserve">sequestering, </t>
  </si>
  <si>
    <t xml:space="preserve">worsens, </t>
  </si>
  <si>
    <t xml:space="preserve">currencies, </t>
  </si>
  <si>
    <t xml:space="preserve">detection, </t>
  </si>
  <si>
    <t xml:space="preserve">approves, </t>
  </si>
  <si>
    <t xml:space="preserve">mosque, </t>
  </si>
  <si>
    <t xml:space="preserve">malaysia, </t>
  </si>
  <si>
    <t xml:space="preserve">traced, </t>
  </si>
  <si>
    <t xml:space="preserve">worshippers, </t>
  </si>
  <si>
    <t xml:space="preserve">kuala, </t>
  </si>
  <si>
    <t xml:space="preserve">lumpur, </t>
  </si>
  <si>
    <t xml:space="preserve">tabligh, </t>
  </si>
  <si>
    <t xml:space="preserve">spike, </t>
  </si>
  <si>
    <t xml:space="preserve">sellers, </t>
  </si>
  <si>
    <t xml:space="preserve">products, </t>
  </si>
  <si>
    <t xml:space="preserve">inventory, </t>
  </si>
  <si>
    <t xml:space="preserve">warehouses, </t>
  </si>
  <si>
    <t xml:space="preserve">amazons, </t>
  </si>
  <si>
    <t xml:space="preserve">invisible, </t>
  </si>
  <si>
    <t xml:space="preserve">scramble, </t>
  </si>
  <si>
    <t xml:space="preserve">historic, </t>
  </si>
  <si>
    <t xml:space="preserve">spat, </t>
  </si>
  <si>
    <t xml:space="preserve">bubbles, </t>
  </si>
  <si>
    <t xml:space="preserve">janeiro, </t>
  </si>
  <si>
    <t xml:space="preserve">diplomatic, </t>
  </si>
  <si>
    <t xml:space="preserve">plunges, </t>
  </si>
  <si>
    <t xml:space="preserve">meltdown, </t>
  </si>
  <si>
    <t xml:space="preserve">trigger, </t>
  </si>
  <si>
    <t xml:space="preserve">overtime, </t>
  </si>
  <si>
    <t xml:space="preserve">rancor, </t>
  </si>
  <si>
    <t xml:space="preserve">elevated, </t>
  </si>
  <si>
    <t xml:space="preserve">normally, </t>
  </si>
  <si>
    <t xml:space="preserve">told], </t>
  </si>
  <si>
    <t xml:space="preserve">coronavirusdriven, </t>
  </si>
  <si>
    <t xml:space="preserve">trillion, </t>
  </si>
  <si>
    <t xml:space="preserve">strange, </t>
  </si>
  <si>
    <t xml:space="preserve">await, </t>
  </si>
  <si>
    <t xml:space="preserve">rallies, </t>
  </si>
  <si>
    <t xml:space="preserve">neoliberal, </t>
  </si>
  <si>
    <t xml:space="preserve">bail, </t>
  </si>
  <si>
    <t xml:space="preserve">lopez, </t>
  </si>
  <si>
    <t xml:space="preserve">manuel, </t>
  </si>
  <si>
    <t xml:space="preserve">obrador, </t>
  </si>
  <si>
    <t xml:space="preserve">toomey, </t>
  </si>
  <si>
    <t xml:space="preserve">surged, </t>
  </si>
  <si>
    <t xml:space="preserve">wraps, </t>
  </si>
  <si>
    <t xml:space="preserve">sweeps, </t>
  </si>
  <si>
    <t xml:space="preserve">appeal, </t>
  </si>
  <si>
    <t xml:space="preserve">juniac, </t>
  </si>
  <si>
    <t xml:space="preserve">revenues, </t>
  </si>
  <si>
    <t xml:space="preserve">ailing, </t>
  </si>
  <si>
    <t xml:space="preserve">charles, </t>
  </si>
  <si>
    <t xml:space="preserve">queen, </t>
  </si>
  <si>
    <t xml:space="preserve">clarence, </t>
  </si>
  <si>
    <t xml:space="preserve">determined, </t>
  </si>
  <si>
    <t xml:space="preserve">edge, </t>
  </si>
  <si>
    <t xml:space="preserve">falling, </t>
  </si>
  <si>
    <t xml:space="preserve">changed, </t>
  </si>
  <si>
    <t xml:space="preserve">gain, </t>
  </si>
  <si>
    <t xml:space="preserve">lingers, </t>
  </si>
  <si>
    <t xml:space="preserve">unprecedented, </t>
  </si>
  <si>
    <t xml:space="preserve">chips, </t>
  </si>
  <si>
    <t xml:space="preserve">huaweis, </t>
  </si>
  <si>
    <t xml:space="preserve">chip, </t>
  </si>
  <si>
    <t xml:space="preserve">crosses, </t>
  </si>
  <si>
    <t xml:space="preserve">count, </t>
  </si>
  <si>
    <t xml:space="preserve">mnuchin, </t>
  </si>
  <si>
    <t xml:space="preserve">abbott, </t>
  </si>
  <si>
    <t xml:space="preserve">benefits, </t>
  </si>
  <si>
    <t xml:space="preserve">nelson, </t>
  </si>
  <si>
    <t xml:space="preserve">jobless, </t>
  </si>
  <si>
    <t xml:space="preserve">negotiators, </t>
  </si>
  <si>
    <t xml:space="preserve">recoils, </t>
  </si>
  <si>
    <t xml:space="preserve">marketsboundless, </t>
  </si>
  <si>
    <t xml:space="preserve">bondbuying, </t>
  </si>
  <si>
    <t xml:space="preserve">biggest], </t>
  </si>
  <si>
    <t xml:space="preserve">lifts, </t>
  </si>
  <si>
    <t xml:space="preserve">intensify, </t>
  </si>
  <si>
    <t xml:space="preserve">dives, </t>
  </si>
  <si>
    <t xml:space="preserve">sps, </t>
  </si>
  <si>
    <t xml:space="preserve">longer, </t>
  </si>
  <si>
    <t xml:space="preserve">deadliest, </t>
  </si>
  <si>
    <t xml:space="preserve">produce, </t>
  </si>
  <si>
    <t xml:space="preserve">sign, </t>
  </si>
  <si>
    <t xml:space="preserve">candidate, </t>
  </si>
  <si>
    <t xml:space="preserve">quantity, </t>
  </si>
  <si>
    <t xml:space="preserve">jj, </t>
  </si>
  <si>
    <t xml:space="preserve">bright, </t>
  </si>
  <si>
    <t xml:space="preserve">moderna, </t>
  </si>
  <si>
    <t xml:space="preserve">deals, </t>
  </si>
  <si>
    <t xml:space="preserve">sanctions, </t>
  </si>
  <si>
    <t xml:space="preserve">shreds, </t>
  </si>
  <si>
    <t xml:space="preserve">dump, </t>
  </si>
  <si>
    <t xml:space="preserve">cheese, </t>
  </si>
  <si>
    <t xml:space="preserve">dairy, </t>
  </si>
  <si>
    <t xml:space="preserve">details, </t>
  </si>
  <si>
    <t xml:space="preserve">unclear, </t>
  </si>
  <si>
    <t xml:space="preserve">touts, </t>
  </si>
  <si>
    <t xml:space="preserve">grim, </t>
  </si>
  <si>
    <t xml:space="preserve">climb, </t>
  </si>
  <si>
    <t xml:space="preserve">sharpest, </t>
  </si>
  <si>
    <t xml:space="preserve">equities, </t>
  </si>
  <si>
    <t xml:space="preserve">gap, </t>
  </si>
  <si>
    <t xml:space="preserve">kohls, </t>
  </si>
  <si>
    <t xml:space="preserve">macys, </t>
  </si>
  <si>
    <t xml:space="preserve">trumpputin, </t>
  </si>
  <si>
    <t xml:space="preserve">lands, </t>
  </si>
  <si>
    <t xml:space="preserve">abe, </t>
  </si>
  <si>
    <t xml:space="preserve">launch, </t>
  </si>
  <si>
    <t xml:space="preserve">declare, </t>
  </si>
  <si>
    <t xml:space="preserve">diabetes, </t>
  </si>
  <si>
    <t xml:space="preserve">louisiana, </t>
  </si>
  <si>
    <t xml:space="preserve">factor, </t>
  </si>
  <si>
    <t xml:space="preserve">obesity, </t>
  </si>
  <si>
    <t xml:space="preserve">yorks, </t>
  </si>
  <si>
    <t xml:space="preserve">investigation, </t>
  </si>
  <si>
    <t xml:space="preserve">ferrets, </t>
  </si>
  <si>
    <t xml:space="preserve">prompting, </t>
  </si>
  <si>
    <t xml:space="preserve">intensive, </t>
  </si>
  <si>
    <t xml:space="preserve">battling, </t>
  </si>
  <si>
    <t xml:space="preserve">unlike, </t>
  </si>
  <si>
    <t xml:space="preserve">reutersipsos, </t>
  </si>
  <si>
    <t xml:space="preserve">valley, </t>
  </si>
  <si>
    <t xml:space="preserve">vigilance, </t>
  </si>
  <si>
    <t xml:space="preserve">jersey, </t>
  </si>
  <si>
    <t xml:space="preserve">leveling, </t>
  </si>
  <si>
    <t xml:space="preserve">pulls, </t>
  </si>
  <si>
    <t xml:space="preserve">earlier, </t>
  </si>
  <si>
    <t xml:space="preserve">saps, </t>
  </si>
  <si>
    <t xml:space="preserve">progress, </t>
  </si>
  <si>
    <t xml:space="preserve">crashes, </t>
  </si>
  <si>
    <t xml:space="preserve">outline, </t>
  </si>
  <si>
    <t xml:space="preserve">pressure, </t>
  </si>
  <si>
    <t xml:space="preserve">refrigerated, </t>
  </si>
  <si>
    <t xml:space="preserve">laborers, </t>
  </si>
  <si>
    <t xml:space="preserve">bodies, </t>
  </si>
  <si>
    <t xml:space="preserve">trucks, </t>
  </si>
  <si>
    <t xml:space="preserve">hires, </t>
  </si>
  <si>
    <t xml:space="preserve">citys, </t>
  </si>
  <si>
    <t xml:space="preserve">field, </t>
  </si>
  <si>
    <t xml:space="preserve">kersten, </t>
  </si>
  <si>
    <t xml:space="preserve">worthydavis, </t>
  </si>
  <si>
    <t xml:space="preserve">hart, </t>
  </si>
  <si>
    <t xml:space="preserve">potters, </t>
  </si>
  <si>
    <t xml:space="preserve">doubts, </t>
  </si>
  <si>
    <t xml:space="preserve">dire, </t>
  </si>
  <si>
    <t xml:space="preserve">pound, </t>
  </si>
  <si>
    <t xml:space="preserve">marketsoil, </t>
  </si>
  <si>
    <t xml:space="preserve">skids, </t>
  </si>
  <si>
    <t xml:space="preserve">oversupply, </t>
  </si>
  <si>
    <t xml:space="preserve">slowdown, </t>
  </si>
  <si>
    <t xml:space="preserve">ontario, </t>
  </si>
  <si>
    <t xml:space="preserve">unacceptable, </t>
  </si>
  <si>
    <t xml:space="preserve">labor, </t>
  </si>
  <si>
    <t xml:space="preserve">exceed, </t>
  </si>
  <si>
    <t xml:space="preserve">economists, </t>
  </si>
  <si>
    <t xml:space="preserve">speed, </t>
  </si>
  <si>
    <t xml:space="preserve">duomo, </t>
  </si>
  <si>
    <t xml:space="preserve">bocelli, </t>
  </si>
  <si>
    <t xml:space="preserve">streamed, </t>
  </si>
  <si>
    <t xml:space="preserve">symbol, </t>
  </si>
  <si>
    <t xml:space="preserve">opera, </t>
  </si>
  <si>
    <t xml:space="preserve">hug, </t>
  </si>
  <si>
    <t xml:space="preserve">listened, </t>
  </si>
  <si>
    <t xml:space="preserve">sound, </t>
  </si>
  <si>
    <t xml:space="preserve">indefinitely, </t>
  </si>
  <si>
    <t xml:space="preserve">shutting, </t>
  </si>
  <si>
    <t xml:space="preserve">smithfield, </t>
  </si>
  <si>
    <t xml:space="preserve">sioux, </t>
  </si>
  <si>
    <t xml:space="preserve">cpi, </t>
  </si>
  <si>
    <t xml:space="preserve">core, </t>
  </si>
  <si>
    <t xml:space="preserve">disruptions, </t>
  </si>
  <si>
    <t xml:space="preserve">beats, </t>
  </si>
  <si>
    <t xml:space="preserve">samsungs, </t>
  </si>
  <si>
    <t xml:space="preserve">operating, </t>
  </si>
  <si>
    <t xml:space="preserve">memory, </t>
  </si>
  <si>
    <t xml:space="preserve">secondquarter, </t>
  </si>
  <si>
    <t xml:space="preserve">firstquarter, </t>
  </si>
  <si>
    <t xml:space="preserve">reclassifies, </t>
  </si>
  <si>
    <t xml:space="preserve">postvirus, </t>
  </si>
  <si>
    <t xml:space="preserve">humane, </t>
  </si>
  <si>
    <t xml:space="preserve">livestock, </t>
  </si>
  <si>
    <t xml:space="preserve">pets]} </t>
  </si>
  <si>
    <t>china</t>
  </si>
  <si>
    <t xml:space="preserve">wuhan </t>
  </si>
  <si>
    <t xml:space="preserve">lung, </t>
  </si>
  <si>
    <t xml:space="preserve">qin, </t>
  </si>
  <si>
    <t xml:space="preserve">lesionsamy, </t>
  </si>
  <si>
    <t xml:space="preserve">pneumonialike, </t>
  </si>
  <si>
    <t xml:space="preserve">identifies], </t>
  </si>
  <si>
    <t xml:space="preserve">ranged, </t>
  </si>
  <si>
    <t xml:space="preserve">saidof, </t>
  </si>
  <si>
    <t xml:space="preserve">yamamitsu, </t>
  </si>
  <si>
    <t xml:space="preserve">suhartono, </t>
  </si>
  <si>
    <t xml:space="preserve">contributed, </t>
  </si>
  <si>
    <t xml:space="preserve">successfully, </t>
  </si>
  <si>
    <t xml:space="preserve">sarseimi, </t>
  </si>
  <si>
    <t xml:space="preserve">confirm], </t>
  </si>
  <si>
    <t xml:space="preserve">wuhanthe, </t>
  </si>
  <si>
    <t xml:space="preserve">wuhanhere, </t>
  </si>
  <si>
    <t xml:space="preserve">climbs, </t>
  </si>
  <si>
    <t xml:space="preserve">victim, </t>
  </si>
  <si>
    <t xml:space="preserve">widens, </t>
  </si>
  <si>
    <t xml:space="preserve">significantly, </t>
  </si>
  <si>
    <t xml:space="preserve">dozens, </t>
  </si>
  <si>
    <t xml:space="preserve">ryderreuters, </t>
  </si>
  <si>
    <t xml:space="preserve">seattletacoma, </t>
  </si>
  <si>
    <t xml:space="preserve">monitoredhealth, </t>
  </si>
  <si>
    <t xml:space="preserve">monitored, </t>
  </si>
  <si>
    <t xml:space="preserve">nearby, </t>
  </si>
  <si>
    <t xml:space="preserve">believed, </t>
  </si>
  <si>
    <t xml:space="preserve">zhijiang, </t>
  </si>
  <si>
    <t xml:space="preserve">precedent, </t>
  </si>
  <si>
    <t xml:space="preserve">poses, </t>
  </si>
  <si>
    <t xml:space="preserve">table, </t>
  </si>
  <si>
    <t xml:space="preserve">nuzzo, </t>
  </si>
  <si>
    <t xml:space="preserve">saidi, </t>
  </si>
  <si>
    <t xml:space="preserve">reminders, </t>
  </si>
  <si>
    <t xml:space="preserve">important, </t>
  </si>
  <si>
    <t xml:space="preserve">men, </t>
  </si>
  <si>
    <t xml:space="preserve">wellknown, </t>
  </si>
  <si>
    <t xml:space="preserve">viruss, </t>
  </si>
  <si>
    <t xml:space="preserve">qu\u00e9, </t>
  </si>
  <si>
    <t xml:space="preserve">en, </t>
  </si>
  <si>
    <t xml:space="preserve">saben, </t>
  </si>
  <si>
    <t xml:space="preserve">es, </t>
  </si>
  <si>
    <t xml:space="preserve">personas, </t>
  </si>
  <si>
    <t xml:space="preserve">cient\u00edficos, </t>
  </si>
  <si>
    <t xml:space="preserve">ha, </t>
  </si>
  <si>
    <t xml:space="preserve">se, </t>
  </si>
  <si>
    <t xml:space="preserve">que, </t>
  </si>
  <si>
    <t xml:space="preserve">hasta, </t>
  </si>
  <si>
    <t xml:space="preserve">lo, </t>
  </si>
  <si>
    <t xml:space="preserve">la, </t>
  </si>
  <si>
    <t xml:space="preserve">page, </t>
  </si>
  <si>
    <t xml:space="preserve">underlying, </t>
  </si>
  <si>
    <t xml:space="preserve">severely, </t>
  </si>
  <si>
    <t xml:space="preserve">traveling, </t>
  </si>
  <si>
    <t xml:space="preserve">surrounding, </t>
  </si>
  <si>
    <t xml:space="preserve">toilets, </t>
  </si>
  <si>
    <t xml:space="preserve">caregiver, </t>
  </si>
  <si>
    <t xml:space="preserve">member, </t>
  </si>
  <si>
    <t xml:space="preserve">separate, </t>
  </si>
  <si>
    <t xml:space="preserve">expands, </t>
  </si>
  <si>
    <t xml:space="preserve">encircling, </t>
  </si>
  <si>
    <t xml:space="preserve">sought, </t>
  </si>
  <si>
    <t xml:space="preserve">wiesman, </t>
  </si>
  <si>
    <t xml:space="preserve">ushealth, </t>
  </si>
  <si>
    <t xml:space="preserve">retrace, </t>
  </si>
  <si>
    <t xml:space="preserve">leone, </t>
  </si>
  <si>
    <t xml:space="preserve">inglesby, </t>
  </si>
  <si>
    <t xml:space="preserve">sierra, </t>
  </si>
  <si>
    <t xml:space="preserve">tens, </t>
  </si>
  <si>
    <t xml:space="preserve">solar, </t>
  </si>
  <si>
    <t xml:space="preserve">steel, </t>
  </si>
  <si>
    <t xml:space="preserve">noodles, </t>
  </si>
  <si>
    <t xml:space="preserve">tower, </t>
  </si>
  <si>
    <t xml:space="preserve">worldcredit, </t>
  </si>
  <si>
    <t xml:space="preserve">spicy, </t>
  </si>
  <si>
    <t xml:space="preserve">worrying, </t>
  </si>
  <si>
    <t xml:space="preserve">davos, </t>
  </si>
  <si>
    <t xml:space="preserve">taste, </t>
  </si>
  <si>
    <t xml:space="preserve">wells, </t>
  </si>
  <si>
    <t xml:space="preserve">subset, </t>
  </si>
  <si>
    <t xml:space="preserve">specialty, </t>
  </si>
  <si>
    <t xml:space="preserve">tiny, </t>
  </si>
  <si>
    <t xml:space="preserve">movie, </t>
  </si>
  <si>
    <t xml:space="preserve">stars, </t>
  </si>
  <si>
    <t xml:space="preserve">twentyfive, </t>
  </si>
  <si>
    <t xml:space="preserve">spoke, </t>
  </si>
  <si>
    <t xml:space="preserve">eli, </t>
  </si>
  <si>
    <t xml:space="preserve">manning, </t>
  </si>
  <si>
    <t xml:space="preserve">tres, </t>
  </si>
  <si>
    <t xml:space="preserve">sunrise, </t>
  </si>
  <si>
    <t xml:space="preserve">rohingya, </t>
  </si>
  <si>
    <t xml:space="preserve">youto, </t>
  </si>
  <si>
    <t xml:space="preserve">tv, </t>
  </si>
  <si>
    <t xml:space="preserve">questioned, </t>
  </si>
  <si>
    <t xml:space="preserve">silences, </t>
  </si>
  <si>
    <t xml:space="preserve">treatable, </t>
  </si>
  <si>
    <t xml:space="preserve">lethal, </t>
  </si>
  <si>
    <t xml:space="preserve">yik, </t>
  </si>
  <si>
    <t xml:space="preserve">omnivorous, </t>
  </si>
  <si>
    <t xml:space="preserve">rightin, </t>
  </si>
  <si>
    <t xml:space="preserve">sure, </t>
  </si>
  <si>
    <t xml:space="preserve">rigorous, </t>
  </si>
  <si>
    <t xml:space="preserve">factors, </t>
  </si>
  <si>
    <t xml:space="preserve">dhl, </t>
  </si>
  <si>
    <t xml:space="preserve">fleeing, </t>
  </si>
  <si>
    <t xml:space="preserve">committees, </t>
  </si>
  <si>
    <t xml:space="preserve">pummels, </t>
  </si>
  <si>
    <t xml:space="preserve">neighborhood, </t>
  </si>
  <si>
    <t xml:space="preserve">overwhelmed, </t>
  </si>
  <si>
    <t xml:space="preserve">tracking, </t>
  </si>
  <si>
    <t xml:space="preserve">map, </t>
  </si>
  <si>
    <t xml:space="preserve">wechat, </t>
  </si>
  <si>
    <t xml:space="preserve">whistleblowers, </t>
  </si>
  <si>
    <t xml:space="preserve">wrongdoing, </t>
  </si>
  <si>
    <t xml:space="preserve">dictatorship, </t>
  </si>
  <si>
    <t xml:space="preserve">rumormongering, </t>
  </si>
  <si>
    <t xml:space="preserve">unchanged, </t>
  </si>
  <si>
    <t xml:space="preserve">territories, </t>
  </si>
  <si>
    <t xml:space="preserve">touched, </t>
  </si>
  <si>
    <t xml:space="preserve">sweden, </t>
  </si>
  <si>
    <t xml:space="preserve">sri, </t>
  </si>
  <si>
    <t xml:space="preserve">beware, </t>
  </si>
  <si>
    <t xml:space="preserve">wonder, </t>
  </si>
  <si>
    <t xml:space="preserve">seven, </t>
  </si>
  <si>
    <t xml:space="preserve">shi, </t>
  </si>
  <si>
    <t xml:space="preserve">underestimated, </t>
  </si>
  <si>
    <t xml:space="preserve">sequence, </t>
  </si>
  <si>
    <t xml:space="preserve">habits, </t>
  </si>
  <si>
    <t xml:space="preserve">plead, </t>
  </si>
  <si>
    <t xml:space="preserve">boils, </t>
  </si>
  <si>
    <t xml:space="preserve">strains, </t>
  </si>
  <si>
    <t xml:space="preserve">metoo, </t>
  </si>
  <si>
    <t xml:space="preserve">reforming, </t>
  </si>
  <si>
    <t xml:space="preserve">victorias, </t>
  </si>
  <si>
    <t xml:space="preserve">squaring, </t>
  </si>
  <si>
    <t xml:space="preserve">miami, </t>
  </si>
  <si>
    <t xml:space="preserve">containing, </t>
  </si>
  <si>
    <t xml:space="preserve">river, </t>
  </si>
  <si>
    <t xml:space="preserve">israel, </t>
  </si>
  <si>
    <t xml:space="preserve">yangtze, </t>
  </si>
  <si>
    <t xml:space="preserve">retreated, </t>
  </si>
  <si>
    <t xml:space="preserve">spanning, </t>
  </si>
  <si>
    <t xml:space="preserve">thoroughly, </t>
  </si>
  <si>
    <t xml:space="preserve">admit, </t>
  </si>
  <si>
    <t xml:space="preserve">staffed, </t>
  </si>
  <si>
    <t xml:space="preserve">tiktok, </t>
  </si>
  <si>
    <t xml:space="preserve">womens, </t>
  </si>
  <si>
    <t xml:space="preserve">tex, </t>
  </si>
  <si>
    <t xml:space="preserve">triangle, </t>
  </si>
  <si>
    <t xml:space="preserve">virulence, </t>
  </si>
  <si>
    <t xml:space="preserve">outlets, </t>
  </si>
  <si>
    <t xml:space="preserve">median, </t>
  </si>
  <si>
    <t xml:space="preserve">woodsthe, </t>
  </si>
  <si>
    <t xml:space="preserve">disturbing, </t>
  </si>
  <si>
    <t xml:space="preserve">weeksprivately, </t>
  </si>
  <si>
    <t xml:space="preserve">ignored, </t>
  </si>
  <si>
    <t xml:space="preserve">surpass, </t>
  </si>
  <si>
    <t xml:space="preserve">spent, </t>
  </si>
  <si>
    <t xml:space="preserve">jacket, </t>
  </si>
  <si>
    <t xml:space="preserve">chubby, </t>
  </si>
  <si>
    <t xml:space="preserve">perez, </t>
  </si>
  <si>
    <t xml:space="preserve">deepening, </t>
  </si>
  <si>
    <t xml:space="preserve">martyr, </t>
  </si>
  <si>
    <t xml:space="preserve">weekmourners, </t>
  </si>
  <si>
    <t xml:space="preserve">vigil, </t>
  </si>
  <si>
    <t xml:space="preserve">inundated, </t>
  </si>
  <si>
    <t xml:space="preserve">socalled, </t>
  </si>
  <si>
    <t xml:space="preserve">preventing, </t>
  </si>
  <si>
    <t xml:space="preserve">threatsome, </t>
  </si>
  <si>
    <t xml:space="preserve">scrambling, </t>
  </si>
  <si>
    <t xml:space="preserve">brace, </t>
  </si>
  <si>
    <t xml:space="preserve">pledged, </t>
  </si>
  <si>
    <t xml:space="preserve">tournament, </t>
  </si>
  <si>
    <t xml:space="preserve">qualifies, </t>
  </si>
  <si>
    <t xml:space="preserve">emotions, </t>
  </si>
  <si>
    <t xml:space="preserve">glad, </t>
  </si>
  <si>
    <t xml:space="preserve">motivation, </t>
  </si>
  <si>
    <t xml:space="preserve">saudirussian, </t>
  </si>
  <si>
    <t xml:space="preserve">strained, </t>
  </si>
  <si>
    <t xml:space="preserve">symptomspeople, </t>
  </si>
  <si>
    <t xml:space="preserve">medi\u00e1tica, </t>
  </si>
  <si>
    <t xml:space="preserve">del, </t>
  </si>
  <si>
    <t xml:space="preserve">aumentan, </t>
  </si>
  <si>
    <t xml:space="preserve">su, </t>
  </si>
  <si>
    <t xml:space="preserve">cobertura, </t>
  </si>
  <si>
    <t xml:space="preserve">casos, </t>
  </si>
  <si>
    <t xml:space="preserve">limita, </t>
  </si>
  <si>
    <t xml:space="preserve">han, </t>
  </si>
  <si>
    <t xml:space="preserve">sodaimler, </t>
  </si>
  <si>
    <t xml:space="preserve">sticking, </t>
  </si>
  <si>
    <t xml:space="preserve">volkswagen, </t>
  </si>
  <si>
    <t xml:space="preserve">raise, </t>
  </si>
  <si>
    <t xml:space="preserve">idled, </t>
  </si>
  <si>
    <t xml:space="preserve">walkietalkie, </t>
  </si>
  <si>
    <t xml:space="preserve">bruce, </t>
  </si>
  <si>
    <t xml:space="preserve">inside, </t>
  </si>
  <si>
    <t xml:space="preserve">ms, </t>
  </si>
  <si>
    <t xml:space="preserve">shaken, </t>
  </si>
  <si>
    <t xml:space="preserve">miles, </t>
  </si>
  <si>
    <t xml:space="preserve">una, </t>
  </si>
  <si>
    <t xml:space="preserve">forzadas, </t>
  </si>
  <si>
    <t xml:space="preserve">vez, </t>
  </si>
  <si>
    <t xml:space="preserve">trabajen, </t>
  </si>
  <si>
    <t xml:space="preserve">por, </t>
  </si>
  <si>
    <t xml:space="preserve">provoca, </t>
  </si>
  <si>
    <t xml:space="preserve">cubrebocas, </t>
  </si>
  <si>
    <t xml:space="preserve">fabricantes, </t>
  </si>
  <si>
    <t xml:space="preserve">para, </t>
  </si>
  <si>
    <t xml:space="preserve">marchas, </t>
  </si>
  <si>
    <t xml:space="preserve">ruled, </t>
  </si>
  <si>
    <t xml:space="preserve">teaching, </t>
  </si>
  <si>
    <t xml:space="preserve">waking, </t>
  </si>
  <si>
    <t xml:space="preserve">walk, </t>
  </si>
  <si>
    <t xml:space="preserve">write, </t>
  </si>
  <si>
    <t xml:space="preserve">huang, </t>
  </si>
  <si>
    <t xml:space="preserve">tips, </t>
  </si>
  <si>
    <t xml:space="preserve">letters, </t>
  </si>
  <si>
    <t xml:space="preserve">nytopinion, </t>
  </si>
  <si>
    <t xml:space="preserve">lettersnytimescomfollow, </t>
  </si>
  <si>
    <t xml:space="preserve">publishing, </t>
  </si>
  <si>
    <t xml:space="preserve">providing, </t>
  </si>
  <si>
    <t xml:space="preserve">stopping, </t>
  </si>
  <si>
    <t xml:space="preserve">cracks, </t>
  </si>
  <si>
    <t xml:space="preserve">revolve, </t>
  </si>
  <si>
    <t xml:space="preserve">clamps, </t>
  </si>
  <si>
    <t xml:space="preserve">zhang, </t>
  </si>
  <si>
    <t xml:space="preserve">land, </t>
  </si>
  <si>
    <t xml:space="preserve">wuhanduring, </t>
  </si>
  <si>
    <t xml:space="preserve">volunteered, </t>
  </si>
  <si>
    <t xml:space="preserve">struck, </t>
  </si>
  <si>
    <t xml:space="preserve">breakfast, </t>
  </si>
  <si>
    <t xml:space="preserve">twoweek, </t>
  </si>
  <si>
    <t xml:space="preserve">saidbut, </t>
  </si>
  <si>
    <t xml:space="preserve">doors, </t>
  </si>
  <si>
    <t xml:space="preserve">chiefs, </t>
  </si>
  <si>
    <t xml:space="preserve">vivian, </t>
  </si>
  <si>
    <t xml:space="preserve">workafter, </t>
  </si>
  <si>
    <t xml:space="preserve">wang, </t>
  </si>
  <si>
    <t xml:space="preserve">silenced, </t>
  </si>
  <si>
    <t xml:space="preserve">yiwei], </t>
  </si>
  <si>
    <t xml:space="preserve">governmentarranged, </t>
  </si>
  <si>
    <t xml:space="preserve">nebraska, </t>
  </si>
  <si>
    <t xml:space="preserve">landmark, </t>
  </si>
  <si>
    <t xml:space="preserve">tops, </t>
  </si>
  <si>
    <t xml:space="preserve">involved, </t>
  </si>
  <si>
    <t xml:space="preserve">epstein, </t>
  </si>
  <si>
    <t xml:space="preserve">slows, </t>
  </si>
  <si>
    <t xml:space="preserve">medieval, </t>
  </si>
  <si>
    <t xml:space="preserve">germphobic, </t>
  </si>
  <si>
    <t xml:space="preserve">confronts, </t>
  </si>
  <si>
    <t xml:space="preserve">smokier, </t>
  </si>
  <si>
    <t xml:space="preserve">relaxed, </t>
  </si>
  <si>
    <t xml:space="preserve">usually, </t>
  </si>
  <si>
    <t xml:space="preserve">summers, </t>
  </si>
  <si>
    <t xml:space="preserve">trauma, </t>
  </si>
  <si>
    <t xml:space="preserve">strides, </t>
  </si>
  <si>
    <t xml:space="preserve">spreadlets, </t>
  </si>
  <si>
    <t xml:space="preserve">stigma, </t>
  </si>
  <si>
    <t xml:space="preserve">oscars, </t>
  </si>
  <si>
    <t xml:space="preserve">parasite, </t>
  </si>
  <si>
    <t xml:space="preserve">hampshire, </t>
  </si>
  <si>
    <t xml:space="preserve">dash, </t>
  </si>
  <si>
    <t xml:space="preserve">hampshireiowa, </t>
  </si>
  <si>
    <t xml:space="preserve">messagepremier, </t>
  </si>
  <si>
    <t xml:space="preserve">wanted, </t>
  </si>
  <si>
    <t xml:space="preserve">beg, </t>
  </si>
  <si>
    <t xml:space="preserve">unified, </t>
  </si>
  <si>
    <t xml:space="preserve">oversees, </t>
  </si>
  <si>
    <t xml:space="preserve">fighting, </t>
  </si>
  <si>
    <t xml:space="preserve">overcome, </t>
  </si>
  <si>
    <t xml:space="preserve">valentines, </t>
  </si>
  <si>
    <t xml:space="preserve">arlene, </t>
  </si>
  <si>
    <t xml:space="preserve">ventura, </t>
  </si>
  <si>
    <t xml:space="preserve">lived, </t>
  </si>
  <si>
    <t xml:space="preserve">lovers, </t>
  </si>
  <si>
    <t xml:space="preserve">pretty, </t>
  </si>
  <si>
    <t xml:space="preserve">smartphones, </t>
  </si>
  <si>
    <t xml:space="preserve">interesting, </t>
  </si>
  <si>
    <t xml:space="preserve">timesfor, </t>
  </si>
  <si>
    <t xml:space="preserve">hello, </t>
  </si>
  <si>
    <t xml:space="preserve">wakabayashi, </t>
  </si>
  <si>
    <t xml:space="preserve">visible, </t>
  </si>
  <si>
    <t xml:space="preserve">sap, </t>
  </si>
  <si>
    <t xml:space="preserve">suppliersdisruptions, </t>
  </si>
  <si>
    <t xml:space="preserve">vanished, </t>
  </si>
  <si>
    <t xml:space="preserve">documented, </t>
  </si>
  <si>
    <t xml:space="preserve">reconciliation, </t>
  </si>
  <si>
    <t xml:space="preserve">yao, </t>
  </si>
  <si>
    <t xml:space="preserve">memorial, </t>
  </si>
  <si>
    <t xml:space="preserve">thanked, </t>
  </si>
  <si>
    <t xml:space="preserve">spin, </t>
  </si>
  <si>
    <t xml:space="preserve">harvey, </t>
  </si>
  <si>
    <t xml:space="preserve">weinstein, </t>
  </si>
  <si>
    <t xml:space="preserve">visual, </t>
  </si>
  <si>
    <t xml:space="preserve">traub, </t>
  </si>
  <si>
    <t xml:space="preserve">youmark, </t>
  </si>
  <si>
    <t xml:space="preserve">thermometer, </t>
  </si>
  <si>
    <t xml:space="preserve">settings, </t>
  </si>
  <si>
    <t xml:space="preserve">questionablecredit, </t>
  </si>
  <si>
    <t xml:space="preserve">accurate, </t>
  </si>
  <si>
    <t xml:space="preserve">johnston, </t>
  </si>
  <si>
    <t xml:space="preserve">notoriously, </t>
  </si>
  <si>
    <t xml:space="preserve">supports, </t>
  </si>
  <si>
    <t xml:space="preserve">violin, </t>
  </si>
  <si>
    <t xml:space="preserve">lessons, </t>
  </si>
  <si>
    <t xml:space="preserve">kevin, </t>
  </si>
  <si>
    <t xml:space="preserve">kreston, </t>
  </si>
  <si>
    <t xml:space="preserve">symbolic, </t>
  </si>
  <si>
    <t xml:space="preserve">veto, </t>
  </si>
  <si>
    <t xml:space="preserve">transcribed, </t>
  </si>
  <si>
    <t xml:space="preserve">municipal, </t>
  </si>
  <si>
    <t xml:space="preserve">ver\u00e1n, </t>
  </si>
  <si>
    <t xml:space="preserve">unas, </t>
  </si>
  <si>
    <t xml:space="preserve">consecuencias, </t>
  </si>
  <si>
    <t xml:space="preserve">econ\u00f3micas, </t>
  </si>
  <si>
    <t xml:space="preserve">est\u00e1n, </t>
  </si>
  <si>
    <t xml:space="preserve">healthy, </t>
  </si>
  <si>
    <t xml:space="preserve">coronavirusthere, </t>
  </si>
  <si>
    <t xml:space="preserve">asking, </t>
  </si>
  <si>
    <t xml:space="preserve">roompanicked, </t>
  </si>
  <si>
    <t xml:space="preserve">dragnet, </t>
  </si>
  <si>
    <t xml:space="preserve">timeline, </t>
  </si>
  <si>
    <t xml:space="preserve">ways, </t>
  </si>
  <si>
    <t xml:space="preserve">hot, </t>
  </si>
  <si>
    <t xml:space="preserve">misjudge, </t>
  </si>
  <si>
    <t xml:space="preserve">buttons, </t>
  </si>
  <si>
    <t xml:space="preserve">bostrom, </t>
  </si>
  <si>
    <t xml:space="preserve">flu], </t>
  </si>
  <si>
    <t xml:space="preserve">acting, </t>
  </si>
  <si>
    <t xml:space="preserve">view, </t>
  </si>
  <si>
    <t xml:space="preserve">disloyal, </t>
  </si>
  <si>
    <t xml:space="preserve">turnover, </t>
  </si>
  <si>
    <t xml:space="preserve">remove, </t>
  </si>
  <si>
    <t xml:space="preserve">kellen, </t>
  </si>
  <si>
    <t xml:space="preserve">patching, </t>
  </si>
  <si>
    <t xml:space="preserve">repaving, </t>
  </si>
  <si>
    <t xml:space="preserve">roads, </t>
  </si>
  <si>
    <t xml:space="preserve">rural, </t>
  </si>
  <si>
    <t xml:space="preserve">toughest, </t>
  </si>
  <si>
    <t xml:space="preserve">omaha, </t>
  </si>
  <si>
    <t xml:space="preserve">worldherald, </t>
  </si>
  <si>
    <t xml:space="preserve">z, </t>
  </si>
  <si>
    <t xml:space="preserve">disembarking, </t>
  </si>
  <si>
    <t xml:space="preserve">boat, </t>
  </si>
  <si>
    <t xml:space="preserve">eruption, </t>
  </si>
  <si>
    <t xml:space="preserve">words, </t>
  </si>
  <si>
    <t xml:space="preserve">prevention, </t>
  </si>
  <si>
    <t xml:space="preserve">praise, </t>
  </si>
  <si>
    <t xml:space="preserve">censoring, </t>
  </si>
  <si>
    <t xml:space="preserve">complacency, </t>
  </si>
  <si>
    <t xml:space="preserve">exact, </t>
  </si>
  <si>
    <t xml:space="preserve">cambodias, </t>
  </si>
  <si>
    <t xml:space="preserve">zhong, </t>
  </si>
  <si>
    <t xml:space="preserve">zi, </t>
  </si>
  <si>
    <t xml:space="preserve">usurper, </t>
  </si>
  <si>
    <t xml:space="preserve">harder, </t>
  </si>
  <si>
    <t xml:space="preserve">themguests, </t>
  </si>
  <si>
    <t xml:space="preserve">ravaged, </t>
  </si>
  <si>
    <t xml:space="preserve">dish, </t>
  </si>
  <si>
    <t xml:space="preserve">petri, </t>
  </si>
  <si>
    <t xml:space="preserve">fringe, </t>
  </si>
  <si>
    <t xml:space="preserve">origins, </t>
  </si>
  <si>
    <t xml:space="preserve">repeats, </t>
  </si>
  <si>
    <t xml:space="preserve">theory, </t>
  </si>
  <si>
    <t xml:space="preserve">usamong, </t>
  </si>
  <si>
    <t xml:space="preserve">brought, </t>
  </si>
  <si>
    <t xml:space="preserve">fallout, </t>
  </si>
  <si>
    <t xml:space="preserve">continents, </t>
  </si>
  <si>
    <t xml:space="preserve">indicated, </t>
  </si>
  <si>
    <t xml:space="preserve">coronaviruss, </t>
  </si>
  <si>
    <t xml:space="preserve">organizations, </t>
  </si>
  <si>
    <t xml:space="preserve">operatives, </t>
  </si>
  <si>
    <t xml:space="preserve">diplomats, </t>
  </si>
  <si>
    <t xml:space="preserve">designates, </t>
  </si>
  <si>
    <t xml:space="preserve">weaker, </t>
  </si>
  <si>
    <t xml:space="preserve">sextheres, </t>
  </si>
  <si>
    <t xml:space="preserve">builds, </t>
  </si>
  <si>
    <t xml:space="preserve">touring, </t>
  </si>
  <si>
    <t xml:space="preserve">sites, </t>
  </si>
  <si>
    <t xml:space="preserve">answers, </t>
  </si>
  <si>
    <t xml:space="preserve">travelnytimescomi, </t>
  </si>
  <si>
    <t xml:space="preserve">published, </t>
  </si>
  <si>
    <t xml:space="preserve">referred, </t>
  </si>
  <si>
    <t xml:space="preserve">walters, </t>
  </si>
  <si>
    <t xml:space="preserve">resist, </t>
  </si>
  <si>
    <t xml:space="preserve">diary, </t>
  </si>
  <si>
    <t xml:space="preserve">visiting, </t>
  </si>
  <si>
    <t xml:space="preserve">solitude, </t>
  </si>
  <si>
    <t xml:space="preserve">startup, </t>
  </si>
  <si>
    <t xml:space="preserve">zong, </t>
  </si>
  <si>
    <t xml:space="preserve">leap, </t>
  </si>
  <si>
    <t xml:space="preserve">backward, </t>
  </si>
  <si>
    <t xml:space="preserve">scams, </t>
  </si>
  <si>
    <t xml:space="preserve">beijings, </t>
  </si>
  <si>
    <t xml:space="preserve">straightening, </t>
  </si>
  <si>
    <t xml:space="preserve">messaging, </t>
  </si>
  <si>
    <t xml:space="preserve">stephanie, </t>
  </si>
  <si>
    <t xml:space="preserve">keith, </t>
  </si>
  <si>
    <t xml:space="preserve">releasing, </t>
  </si>
  <si>
    <t xml:space="preserve">soldier, </t>
  </si>
  <si>
    <t xml:space="preserve">rocket, </t>
  </si>
  <si>
    <t xml:space="preserve">projected, </t>
  </si>
  <si>
    <t xml:space="preserve">subjects, </t>
  </si>
  <si>
    <t xml:space="preserve">saidaiming, </t>
  </si>
  <si>
    <t xml:space="preserve">politicians, </t>
  </si>
  <si>
    <t xml:space="preserve">responding, </t>
  </si>
  <si>
    <t xml:space="preserve">lacked, </t>
  </si>
  <si>
    <t xml:space="preserve">training, </t>
  </si>
  <si>
    <t xml:space="preserve">personality, </t>
  </si>
  <si>
    <t xml:space="preserve">gabriella, </t>
  </si>
  <si>
    <t xml:space="preserve">evils, </t>
  </si>
  <si>
    <t xml:space="preserve">demczuk, </t>
  </si>
  <si>
    <t xml:space="preserve">meets, </t>
  </si>
  <si>
    <t xml:space="preserve">questionscredit, </t>
  </si>
  <si>
    <t xml:space="preserve">wucinskis, </t>
  </si>
  <si>
    <t xml:space="preserve">represented, </t>
  </si>
  <si>
    <t xml:space="preserve">bills, </t>
  </si>
  <si>
    <t xml:space="preserve">stocksother, </t>
  </si>
  <si>
    <t xml:space="preserve">overall, </t>
  </si>
  <si>
    <t xml:space="preserve">seesaw, </t>
  </si>
  <si>
    <t xml:space="preserve">jitters, </t>
  </si>
  <si>
    <t xml:space="preserve">januarywall, </t>
  </si>
  <si>
    <t xml:space="preserve">linger, </t>
  </si>
  <si>
    <t xml:space="preserve">score, </t>
  </si>
  <si>
    <t xml:space="preserve">recording, </t>
  </si>
  <si>
    <t xml:space="preserve">mcneil, </t>
  </si>
  <si>
    <t xml:space="preserve">archived, </t>
  </si>
  <si>
    <t xml:space="preserve">g, </t>
  </si>
  <si>
    <t xml:space="preserve">covering, </t>
  </si>
  <si>
    <t xml:space="preserve">mulvaney, </t>
  </si>
  <si>
    <t xml:space="preserve">monthsbut, </t>
  </si>
  <si>
    <t xml:space="preserve">preoccupied, </t>
  </si>
  <si>
    <t xml:space="preserve">criticizes, </t>
  </si>
  <si>
    <t xml:space="preserve">unusually, </t>
  </si>
  <si>
    <t xml:space="preserve">saturdaycredit, </t>
  </si>
  <si>
    <t xml:space="preserve">gene, </t>
  </si>
  <si>
    <t xml:space="preserve">occurred, </t>
  </si>
  <si>
    <t xml:space="preserve">sequencing, </t>
  </si>
  <si>
    <t xml:space="preserve">kirkland, </t>
  </si>
  <si>
    <t xml:space="preserve">coronaviruscredit, </t>
  </si>
  <si>
    <t xml:space="preserve">associated, </t>
  </si>
  <si>
    <t xml:space="preserve">afford, </t>
  </si>
  <si>
    <t xml:space="preserve">avoiding, </t>
  </si>
  <si>
    <t xml:space="preserve">tamp, </t>
  </si>
  <si>
    <t xml:space="preserve">understudy, </t>
  </si>
  <si>
    <t xml:space="preserve">superman, </t>
  </si>
  <si>
    <t xml:space="preserve">texts, </t>
  </si>
  <si>
    <t xml:space="preserve">undercovers, </t>
  </si>
  <si>
    <t xml:space="preserve">swanson, </t>
  </si>
  <si>
    <t xml:space="preserve">vampire, </t>
  </si>
  <si>
    <t xml:space="preserve">strzok, </t>
  </si>
  <si>
    <t xml:space="preserve">oregon, </t>
  </si>
  <si>
    <t xml:space="preserve">unexplained, </t>
  </si>
  <si>
    <t xml:space="preserve">usthe, </t>
  </si>
  <si>
    <t xml:space="preserve">trumpvirus, </t>
  </si>
  <si>
    <t xml:space="preserve">securei, </t>
  </si>
  <si>
    <t xml:space="preserve">recoveries, </t>
  </si>
  <si>
    <t xml:space="preserve">sown, </t>
  </si>
  <si>
    <t xml:space="preserve">rightwing, </t>
  </si>
  <si>
    <t xml:space="preserve">whipped, </t>
  </si>
  <si>
    <t xml:space="preserve">exaggerating, </t>
  </si>
  <si>
    <t xml:space="preserve">weiland, </t>
  </si>
  <si>
    <t xml:space="preserve">thingsreporting, </t>
  </si>
  <si>
    <t xml:space="preserve">taking], </t>
  </si>
  <si>
    <t xml:space="preserve">klamath, </t>
  </si>
  <si>
    <t xml:space="preserve">volume, </t>
  </si>
  <si>
    <t xml:space="preserve">insider, </t>
  </si>
  <si>
    <t xml:space="preserve">embeds, </t>
  </si>
  <si>
    <t xml:space="preserve">denial, </t>
  </si>
  <si>
    <t xml:space="preserve">californias, </t>
  </si>
  <si>
    <t xml:space="preserve">salmon, </t>
  </si>
  <si>
    <t xml:space="preserve">watersheds, </t>
  </si>
  <si>
    <t xml:space="preserve">tree, </t>
  </si>
  <si>
    <t xml:space="preserve">trunks, </t>
  </si>
  <si>
    <t xml:space="preserve">adds, </t>
  </si>
  <si>
    <t xml:space="preserve">unwittingly, </t>
  </si>
  <si>
    <t xml:space="preserve">virusat, </t>
  </si>
  <si>
    <t xml:space="preserve">transmit, </t>
  </si>
  <si>
    <t xml:space="preserve">commanders, </t>
  </si>
  <si>
    <t xml:space="preserve">defense, </t>
  </si>
  <si>
    <t xml:space="preserve">touching, </t>
  </si>
  <si>
    <t xml:space="preserve">ninth, </t>
  </si>
  <si>
    <t xml:space="preserve">criticized, </t>
  </si>
  <si>
    <t xml:space="preserve">miss, </t>
  </si>
  <si>
    <t xml:space="preserve">smith, </t>
  </si>
  <si>
    <t xml:space="preserve">interfering, </t>
  </si>
  <si>
    <t xml:space="preserve">saidcredit, </t>
  </si>
  <si>
    <t xml:space="preserve">manhattan, </t>
  </si>
  <si>
    <t xml:space="preserve">fullspeed, </t>
  </si>
  <si>
    <t xml:space="preserve">sticks, </t>
  </si>
  <si>
    <t xml:space="preserve">quarterback, </t>
  </si>
  <si>
    <t xml:space="preserve">play, </t>
  </si>
  <si>
    <t xml:space="preserve">ousted, </t>
  </si>
  <si>
    <t xml:space="preserve">nayef, </t>
  </si>
  <si>
    <t xml:space="preserve">roles, </t>
  </si>
  <si>
    <t xml:space="preserve">ties, </t>
  </si>
  <si>
    <t xml:space="preserve">interior, </t>
  </si>
  <si>
    <t xml:space="preserve">detains, </t>
  </si>
  <si>
    <t xml:space="preserve">issaquah, </t>
  </si>
  <si>
    <t xml:space="preserve">rehabilitation, </t>
  </si>
  <si>
    <t xml:space="preserve">forefront, </t>
  </si>
  <si>
    <t xml:space="preserve">saidmr, </t>
  </si>
  <si>
    <t xml:space="preserve">stressing, </t>
  </si>
  <si>
    <t xml:space="preserve">airplane, </t>
  </si>
  <si>
    <t xml:space="preserve">disinfect, </t>
  </si>
  <si>
    <t xml:space="preserve">raged, </t>
  </si>
  <si>
    <t xml:space="preserve">publicbut, </t>
  </si>
  <si>
    <t xml:space="preserve">noon, </t>
  </si>
  <si>
    <t xml:space="preserve">debate, </t>
  </si>
  <si>
    <t xml:space="preserve">tj, </t>
  </si>
  <si>
    <t xml:space="preserve">rattled, </t>
  </si>
  <si>
    <t xml:space="preserve">formal, </t>
  </si>
  <si>
    <t xml:space="preserve">dartmouth, </t>
  </si>
  <si>
    <t xml:space="preserve">comply, </t>
  </si>
  <si>
    <t xml:space="preserve">sneezes, </t>
  </si>
  <si>
    <t xml:space="preserve">signal, </t>
  </si>
  <si>
    <t xml:space="preserve">sicknot, </t>
  </si>
  <si>
    <t xml:space="preserve">shortness, </t>
  </si>
  <si>
    <t xml:space="preserve">riskwill, </t>
  </si>
  <si>
    <t xml:space="preserve">pain, </t>
  </si>
  <si>
    <t xml:space="preserve">personits, </t>
  </si>
  <si>
    <t xml:space="preserve">whittaker, </t>
  </si>
  <si>
    <t xml:space="preserve">held, </t>
  </si>
  <si>
    <t xml:space="preserve">wednesdaycredit, </t>
  </si>
  <si>
    <t xml:space="preserve">cheerful, </t>
  </si>
  <si>
    <t xml:space="preserve">notby, </t>
  </si>
  <si>
    <t xml:space="preserve">inevitable, </t>
  </si>
  <si>
    <t xml:space="preserve">itwhile, </t>
  </si>
  <si>
    <t xml:space="preserve">psychologist, </t>
  </si>
  <si>
    <t xml:space="preserve">pipher, </t>
  </si>
  <si>
    <t xml:space="preserve">follow, </t>
  </si>
  <si>
    <t xml:space="preserve">colleges, </t>
  </si>
  <si>
    <t xml:space="preserve">classes, </t>
  </si>
  <si>
    <t xml:space="preserve">classrooms, </t>
  </si>
  <si>
    <t xml:space="preserve">quartercredit, </t>
  </si>
  <si>
    <t xml:space="preserve">vanessa, </t>
  </si>
  <si>
    <t xml:space="preserve">aware, </t>
  </si>
  <si>
    <t xml:space="preserve">nyu, </t>
  </si>
  <si>
    <t xml:space="preserve">oftentimes, </t>
  </si>
  <si>
    <t xml:space="preserve">raabe, </t>
  </si>
  <si>
    <t xml:space="preserve">scalzoreuters, </t>
  </si>
  <si>
    <t xml:space="preserve">sweeping, </t>
  </si>
  <si>
    <t xml:space="preserve">serve, </t>
  </si>
  <si>
    <t xml:space="preserve">unreported, </t>
  </si>
  <si>
    <t xml:space="preserve">ticket, </t>
  </si>
  <si>
    <t xml:space="preserve">unelectable, </t>
  </si>
  <si>
    <t xml:space="preserve">wisdom, </t>
  </si>
  <si>
    <t xml:space="preserve">trump], </t>
  </si>
  <si>
    <t xml:space="preserve">plain, </t>
  </si>
  <si>
    <t xml:space="preserve">active, </t>
  </si>
  <si>
    <t xml:space="preserve">chemistry, </t>
  </si>
  <si>
    <t xml:space="preserve">rna, </t>
  </si>
  <si>
    <t xml:space="preserve">match, </t>
  </si>
  <si>
    <t xml:space="preserve">studying, </t>
  </si>
  <si>
    <t xml:space="preserve">cites, </t>
  </si>
  <si>
    <t xml:space="preserve">poorly, </t>
  </si>
  <si>
    <t xml:space="preserve">norwegian, </t>
  </si>
  <si>
    <t xml:space="preserve">scholar, </t>
  </si>
  <si>
    <t xml:space="preserve">commanderinchief, </t>
  </si>
  <si>
    <t xml:space="preserve">immediately, </t>
  </si>
  <si>
    <t xml:space="preserve">nero, </t>
  </si>
  <si>
    <t xml:space="preserve">retweet, </t>
  </si>
  <si>
    <t xml:space="preserve">fiddle, </t>
  </si>
  <si>
    <t xml:space="preserve">walls, </t>
  </si>
  <si>
    <t xml:space="preserve">mortgage, </t>
  </si>
  <si>
    <t xml:space="preserve">lenders, </t>
  </si>
  <si>
    <t xml:space="preserve">ebay, </t>
  </si>
  <si>
    <t xml:space="preserve">bottles, </t>
  </si>
  <si>
    <t xml:space="preserve">sitting, </t>
  </si>
  <si>
    <t xml:space="preserve">colvin, </t>
  </si>
  <si>
    <t xml:space="preserve">tennessee, </t>
  </si>
  <si>
    <t xml:space="preserve">selfquarantine, </t>
  </si>
  <si>
    <t xml:space="preserve">household, </t>
  </si>
  <si>
    <t xml:space="preserve">violators, </t>
  </si>
  <si>
    <t xml:space="preserve">consequences, </t>
  </si>
  <si>
    <t xml:space="preserve">thailandaccording, </t>
  </si>
  <si>
    <t xml:space="preserve">planet, </t>
  </si>
  <si>
    <t xml:space="preserve">monkeys, </t>
  </si>
  <si>
    <t xml:space="preserve">apes, </t>
  </si>
  <si>
    <t xml:space="preserve">unpredictable, </t>
  </si>
  <si>
    <t xml:space="preserve">brawl, </t>
  </si>
  <si>
    <t xml:space="preserve">wellfed, </t>
  </si>
  <si>
    <t xml:space="preserve">relatively, </t>
  </si>
  <si>
    <t xml:space="preserve">infectiousdisease, </t>
  </si>
  <si>
    <t xml:space="preserve">curve, </t>
  </si>
  <si>
    <t xml:space="preserve">hunger, </t>
  </si>
  <si>
    <t xml:space="preserve">homelessness, </t>
  </si>
  <si>
    <t xml:space="preserve">kids, </t>
  </si>
  <si>
    <t xml:space="preserve">shots, </t>
  </si>
  <si>
    <t xml:space="preserve">insult, </t>
  </si>
  <si>
    <t xml:space="preserve">administrations, </t>
  </si>
  <si>
    <t xml:space="preserve">thorp, </t>
  </si>
  <si>
    <t xml:space="preserve">command, </t>
  </si>
  <si>
    <t xml:space="preserve">herdimmunity, </t>
  </si>
  <si>
    <t xml:space="preserve">hopkins, </t>
  </si>
  <si>
    <t xml:space="preserve">daunting, </t>
  </si>
  <si>
    <t xml:space="preserve">associate, </t>
  </si>
  <si>
    <t xml:space="preserve">kentucky, </t>
  </si>
  <si>
    <t xml:space="preserve">andor, </t>
  </si>
  <si>
    <t xml:space="preserve">faced, </t>
  </si>
  <si>
    <t xml:space="preserve">punch, </t>
  </si>
  <si>
    <t xml:space="preserve">onetwo, </t>
  </si>
  <si>
    <t xml:space="preserve">cybersecurity, </t>
  </si>
  <si>
    <t xml:space="preserve">hackers, </t>
  </si>
  <si>
    <t xml:space="preserve">download, </t>
  </si>
  <si>
    <t xml:space="preserve">pros, </t>
  </si>
  <si>
    <t xml:space="preserve">crash, </t>
  </si>
  <si>
    <t xml:space="preserve">tumbled, </t>
  </si>
  <si>
    <t xml:space="preserve">downturns, </t>
  </si>
  <si>
    <t xml:space="preserve">bearmarket, </t>
  </si>
  <si>
    <t xml:space="preserve">turmoil, </t>
  </si>
  <si>
    <t xml:space="preserve">havent, </t>
  </si>
  <si>
    <t xml:space="preserve">missed, </t>
  </si>
  <si>
    <t xml:space="preserve">fixedrate, </t>
  </si>
  <si>
    <t xml:space="preserve">refinance, </t>
  </si>
  <si>
    <t xml:space="preserve">peculiar, </t>
  </si>
  <si>
    <t xml:space="preserve">senses, </t>
  </si>
  <si>
    <t xml:space="preserve">clue, </t>
  </si>
  <si>
    <t xml:space="preserve">smell, </t>
  </si>
  <si>
    <t xml:space="preserve">perplexingthe, </t>
  </si>
  <si>
    <t xml:space="preserve">ravages, </t>
  </si>
  <si>
    <t xml:space="preserve">rare, </t>
  </si>
  <si>
    <t xml:space="preserve">persichilli, </t>
  </si>
  <si>
    <t xml:space="preserve">spreadbut, </t>
  </si>
  <si>
    <t xml:space="preserve">reassurancethe, </t>
  </si>
  <si>
    <t xml:space="preserve">adults, </t>
  </si>
  <si>
    <t xml:space="preserve">infectioncredit, </t>
  </si>
  <si>
    <t xml:space="preserve">portion, </t>
  </si>
  <si>
    <t xml:space="preserve">selfies, </t>
  </si>
  <si>
    <t xml:space="preserve">indicate, </t>
  </si>
  <si>
    <t xml:space="preserve">juan, </t>
  </si>
  <si>
    <t xml:space="preserve">fortune, </t>
  </si>
  <si>
    <t xml:space="preserve">burr, </t>
  </si>
  <si>
    <t xml:space="preserve">played, </t>
  </si>
  <si>
    <t xml:space="preserve">totally, </t>
  </si>
  <si>
    <t xml:space="preserve">wrongwe, </t>
  </si>
  <si>
    <t xml:space="preserve">rewrite, </t>
  </si>
  <si>
    <t xml:space="preserve">knew, </t>
  </si>
  <si>
    <t xml:space="preserve">stands, </t>
  </si>
  <si>
    <t xml:space="preserve">velocity, </t>
  </si>
  <si>
    <t xml:space="preserve">strictly, </t>
  </si>
  <si>
    <t xml:space="preserve">tragedy, </t>
  </si>
  <si>
    <t xml:space="preserve">substantive, </t>
  </si>
  <si>
    <t xml:space="preserve">unnerved, </t>
  </si>
  <si>
    <t xml:space="preserve">relates, </t>
  </si>
  <si>
    <t xml:space="preserve">systematically, </t>
  </si>
  <si>
    <t xml:space="preserve">conferences, </t>
  </si>
  <si>
    <t xml:space="preserve">harsh, </t>
  </si>
  <si>
    <t xml:space="preserve">yearlong, </t>
  </si>
  <si>
    <t xml:space="preserve">unique, </t>
  </si>
  <si>
    <t xml:space="preserve">experiences, </t>
  </si>
  <si>
    <t xml:space="preserve">v\u00edctima, </t>
  </si>
  <si>
    <t xml:space="preserve">puede, </t>
  </si>
  <si>
    <t xml:space="preserve">am\u00e9rica, </t>
  </si>
  <si>
    <t xml:space="preserve">equivalente, </t>
  </si>
  <si>
    <t xml:space="preserve">convertirse, </t>
  </si>
  <si>
    <t xml:space="preserve">uci, </t>
  </si>
  <si>
    <t xml:space="preserve">pacientes, </t>
  </si>
  <si>
    <t xml:space="preserve">latina, </t>
  </si>
  <si>
    <t xml:space="preserve">ammo, </t>
  </si>
  <si>
    <t xml:space="preserve">statements, </t>
  </si>
  <si>
    <t xml:space="preserve">particularly, </t>
  </si>
  <si>
    <t xml:space="preserve">starkly, </t>
  </si>
  <si>
    <t xml:space="preserve">presidents, </t>
  </si>
  <si>
    <t xml:space="preserve">xpo, </t>
  </si>
  <si>
    <t xml:space="preserve">ups, </t>
  </si>
  <si>
    <t xml:space="preserve">terrified, </t>
  </si>
  <si>
    <t xml:space="preserve">wenz, </t>
  </si>
  <si>
    <t xml:space="preserve">jongun, </t>
  </si>
  <si>
    <t xml:space="preserve">fabiano, </t>
  </si>
  <si>
    <t xml:space="preserve">relative, </t>
  </si>
  <si>
    <t xml:space="preserve">funerals, </t>
  </si>
  <si>
    <t xml:space="preserve">di, </t>
  </si>
  <si>
    <t xml:space="preserve">schaff, </t>
  </si>
  <si>
    <t xml:space="preserve">god, </t>
  </si>
  <si>
    <t xml:space="preserve">rid, </t>
  </si>
  <si>
    <t xml:space="preserve">stability, </t>
  </si>
  <si>
    <t xml:space="preserve">solid, </t>
  </si>
  <si>
    <t xml:space="preserve">simultaneously, </t>
  </si>
  <si>
    <t xml:space="preserve">refuse, </t>
  </si>
  <si>
    <t xml:space="preserve">whiteness, </t>
  </si>
  <si>
    <t xml:space="preserve">saidkc, </t>
  </si>
  <si>
    <t xml:space="preserve">finding, </t>
  </si>
  <si>
    <t xml:space="preserve">received, </t>
  </si>
  <si>
    <t xml:space="preserve">foster, </t>
  </si>
  <si>
    <t xml:space="preserve">tori, </t>
  </si>
  <si>
    <t xml:space="preserve">spokeswoman, </t>
  </si>
  <si>
    <t xml:space="preserve">telling, </t>
  </si>
  <si>
    <t xml:space="preserve">backfired, </t>
  </si>
  <si>
    <t xml:space="preserve">public], </t>
  </si>
  <si>
    <t xml:space="preserve">yelled, </t>
  </si>
  <si>
    <t xml:space="preserve">attacked, </t>
  </si>
  <si>
    <t xml:space="preserve">chineseamericans, </t>
  </si>
  <si>
    <t xml:space="preserve">language, </t>
  </si>
  <si>
    <t xml:space="preserve">spit, </t>
  </si>
  <si>
    <t xml:space="preserve">respond, </t>
  </si>
  <si>
    <t xml:space="preserve">stung, </t>
  </si>
  <si>
    <t xml:space="preserve">suppressed, </t>
  </si>
  <si>
    <t xml:space="preserve">outspoken, </t>
  </si>
  <si>
    <t xml:space="preserve">mobilizing, </t>
  </si>
  <si>
    <t xml:space="preserve">torrent, </t>
  </si>
  <si>
    <t xml:space="preserve">rightdr, </t>
  </si>
  <si>
    <t xml:space="preserve">undermine, </t>
  </si>
  <si>
    <t xml:space="preserve">corrects, </t>
  </si>
  <si>
    <t xml:space="preserve">returned, </t>
  </si>
  <si>
    <t xml:space="preserve">liberty, </t>
  </si>
  <si>
    <t xml:space="preserve">rendleman, </t>
  </si>
  <si>
    <t xml:space="preserve">brings, </t>
  </si>
  <si>
    <t xml:space="preserve">libertys, </t>
  </si>
  <si>
    <t xml:space="preserve">presidentcredit, </t>
  </si>
  <si>
    <t xml:space="preserve">mcconnells, </t>
  </si>
  <si>
    <t xml:space="preserve">bailout, </t>
  </si>
  <si>
    <t xml:space="preserve">mitch, </t>
  </si>
  <si>
    <t xml:space="preserve">stalled, </t>
  </si>
  <si>
    <t xml:space="preserve">resourcesthe, </t>
  </si>
  <si>
    <t xml:space="preserve">fault, </t>
  </si>
  <si>
    <t xml:space="preserve">unable, </t>
  </si>
  <si>
    <t xml:space="preserve">straightforward, </t>
  </si>
  <si>
    <t xml:space="preserve">apocalyptic, </t>
  </si>
  <si>
    <t xml:space="preserve">tag, </t>
  </si>
  <si>
    <t xml:space="preserve">specifics, </t>
  </si>
  <si>
    <t xml:space="preserve">partnership, </t>
  </si>
  <si>
    <t xml:space="preserve">proposal, </t>
  </si>
  <si>
    <t xml:space="preserve">considering, </t>
  </si>
  <si>
    <t xml:space="preserve">thoughts, </t>
  </si>
  <si>
    <t xml:space="preserve">rights, </t>
  </si>
  <si>
    <t xml:space="preserve">uncertain, </t>
  </si>
  <si>
    <t xml:space="preserve">course, </t>
  </si>
  <si>
    <t xml:space="preserve">crippling, </t>
  </si>
  <si>
    <t xml:space="preserve">vision, </t>
  </si>
  <si>
    <t xml:space="preserve">uses, </t>
  </si>
  <si>
    <t xml:space="preserve">subsequent, </t>
  </si>
  <si>
    <t xml:space="preserve">sister, </t>
  </si>
  <si>
    <t xml:space="preserve">coworkers, </t>
  </si>
  <si>
    <t xml:space="preserve">theyll, </t>
  </si>
  <si>
    <t xml:space="preserve">ukmar, </t>
  </si>
  <si>
    <t xml:space="preserve">provision, </t>
  </si>
  <si>
    <t xml:space="preserve">bonanza, </t>
  </si>
  <si>
    <t xml:space="preserve">giveaway, </t>
  </si>
  <si>
    <t xml:space="preserve">tucked, </t>
  </si>
  <si>
    <t xml:space="preserve">stefano, </t>
  </si>
  <si>
    <t xml:space="preserve">estate, </t>
  </si>
  <si>
    <t xml:space="preserve">secondbiggest, </t>
  </si>
  <si>
    <t xml:space="preserve">rent, </t>
  </si>
  <si>
    <t xml:space="preserve">saidinstead, </t>
  </si>
  <si>
    <t xml:space="preserve">reasonable, </t>
  </si>
  <si>
    <t xml:space="preserve">philadelphia, </t>
  </si>
  <si>
    <t xml:space="preserve">paying, </t>
  </si>
  <si>
    <t xml:space="preserve">kenney, </t>
  </si>
  <si>
    <t xml:space="preserve">drastically, </t>
  </si>
  <si>
    <t xml:space="preserve">pollutioncontrol, </t>
  </si>
  <si>
    <t xml:space="preserve">polluters, </t>
  </si>
  <si>
    <t xml:space="preserve">relaxes, </t>
  </si>
  <si>
    <t xml:space="preserve">epa, </t>
  </si>
  <si>
    <t xml:space="preserve">sensible, </t>
  </si>
  <si>
    <t xml:space="preserve">saidagency, </t>
  </si>
  <si>
    <t xml:space="preserve">fleet, </t>
  </si>
  <si>
    <t xml:space="preserve">cruel, </t>
  </si>
  <si>
    <t xml:space="preserve">sacrificed, </t>
  </si>
  <si>
    <t xml:space="preserve">costly, </t>
  </si>
  <si>
    <t xml:space="preserve">motive, </t>
  </si>
  <si>
    <t xml:space="preserve">brooklyn, </t>
  </si>
  <si>
    <t xml:space="preserve">principal, </t>
  </si>
  <si>
    <t xml:space="preserve">reopening, </t>
  </si>
  <si>
    <t xml:space="preserve">objections, </t>
  </si>
  <si>
    <t xml:space="preserve">strand, </t>
  </si>
  <si>
    <t xml:space="preserve">wills, </t>
  </si>
  <si>
    <t xml:space="preserve">youthose, </t>
  </si>
  <si>
    <t xml:space="preserve">nightmares, </t>
  </si>
  <si>
    <t xml:space="preserve">trace, </t>
  </si>
  <si>
    <t xml:space="preserve">trail, </t>
  </si>
  <si>
    <t xml:space="preserve">outrage, </t>
  </si>
  <si>
    <t xml:space="preserve">l\u00f3pez, </t>
  </si>
  <si>
    <t xml:space="preserve">flattened, </t>
  </si>
  <si>
    <t xml:space="preserve">thousand], </t>
  </si>
  <si>
    <t xml:space="preserve">landlord, </t>
  </si>
  <si>
    <t xml:space="preserve">salerno, </t>
  </si>
  <si>
    <t xml:space="preserve">rental, </t>
  </si>
  <si>
    <t xml:space="preserve">mario, </t>
  </si>
  <si>
    <t xml:space="preserve">victor, </t>
  </si>
  <si>
    <t xml:space="preserve">j, </t>
  </si>
  <si>
    <t xml:space="preserve">quotation, </t>
  </si>
  <si>
    <t xml:space="preserve">jared, </t>
  </si>
  <si>
    <t xml:space="preserve">vanity, </t>
  </si>
  <si>
    <t xml:space="preserve">terror, </t>
  </si>
  <si>
    <t xml:space="preserve">sherman, </t>
  </si>
  <si>
    <t xml:space="preserve">publishers, </t>
  </si>
  <si>
    <t xml:space="preserve">kushner, </t>
  </si>
  <si>
    <t xml:space="preserve">s, </t>
  </si>
  <si>
    <t xml:space="preserve">beach, </t>
  </si>
  <si>
    <t xml:space="preserve">places, </t>
  </si>
  <si>
    <t xml:space="preserve">daytona, </t>
  </si>
  <si>
    <t xml:space="preserve">mar, </t>
  </si>
  <si>
    <t xml:space="preserve">different, </t>
  </si>
  <si>
    <t xml:space="preserve">debates, </t>
  </si>
  <si>
    <t xml:space="preserve">farmworkers, </t>
  </si>
  <si>
    <t xml:space="preserve">homecredit, </t>
  </si>
  <si>
    <t xml:space="preserve">heeded, </t>
  </si>
  <si>
    <t xml:space="preserve">exception, </t>
  </si>
  <si>
    <t xml:space="preserve">potsdamer, </t>
  </si>
  <si>
    <t xml:space="preserve">platz, </t>
  </si>
  <si>
    <t xml:space="preserve">pleads, </t>
  </si>
  <si>
    <t xml:space="preserve">onboard, </t>
  </si>
  <si>
    <t xml:space="preserve">aircraft, </t>
  </si>
  <si>
    <t xml:space="preserve">captain, </t>
  </si>
  <si>
    <t xml:space="preserve">removed, </t>
  </si>
  <si>
    <t xml:space="preserve">reassigned, </t>
  </si>
  <si>
    <t xml:space="preserve">headquarters, </t>
  </si>
  <si>
    <t xml:space="preserve">navy, </t>
  </si>
  <si>
    <t xml:space="preserve">naval, </t>
  </si>
  <si>
    <t xml:space="preserve">rigid, </t>
  </si>
  <si>
    <t xml:space="preserve">skipper, </t>
  </si>
  <si>
    <t xml:space="preserve">tolerated, </t>
  </si>
  <si>
    <t xml:space="preserve">warship, </t>
  </si>
  <si>
    <t xml:space="preserve">hero, </t>
  </si>
  <si>
    <t xml:space="preserve">removal, </t>
  </si>
  <si>
    <t xml:space="preserve">sailors, </t>
  </si>
  <si>
    <t xml:space="preserve">supposed, </t>
  </si>
  <si>
    <t xml:space="preserve">patientsits, </t>
  </si>
  <si>
    <t xml:space="preserve">pier, </t>
  </si>
  <si>
    <t xml:space="preserve">patientsthe, </t>
  </si>
  <si>
    <t xml:space="preserve">comfort, </t>
  </si>
  <si>
    <t xml:space="preserve">martinez, </t>
  </si>
  <si>
    <t xml:space="preserve">lauderdale, </t>
  </si>
  <si>
    <t xml:space="preserve">saul, </t>
  </si>
  <si>
    <t xml:space="preserve">kind, </t>
  </si>
  <si>
    <t xml:space="preserve">narcissist, </t>
  </si>
  <si>
    <t xml:space="preserve">surfaced, </t>
  </si>
  <si>
    <t xml:space="preserve">privilege, </t>
  </si>
  <si>
    <t xml:space="preserve">ga, </t>
  </si>
  <si>
    <t xml:space="preserve">siblings, </t>
  </si>
  <si>
    <t xml:space="preserve">melton, </t>
  </si>
  <si>
    <t xml:space="preserve">intense, </t>
  </si>
  <si>
    <t xml:space="preserve">georgia, </t>
  </si>
  <si>
    <t xml:space="preserve">transgender, </t>
  </si>
  <si>
    <t xml:space="preserve">bar, </t>
  </si>
  <si>
    <t xml:space="preserve">athletes, </t>
  </si>
  <si>
    <t xml:space="preserve">sportsthe, </t>
  </si>
  <si>
    <t xml:space="preserve">hormone, </t>
  </si>
  <si>
    <t xml:space="preserve">girls, </t>
  </si>
  <si>
    <t xml:space="preserve">urine, </t>
  </si>
  <si>
    <t xml:space="preserve">idaho, </t>
  </si>
  <si>
    <t xml:space="preserve">suggest, </t>
  </si>
  <si>
    <t xml:space="preserve">enhanced, </t>
  </si>
  <si>
    <t xml:space="preserve">anybody, </t>
  </si>
  <si>
    <t xml:space="preserve">choosing, </t>
  </si>
  <si>
    <t xml:space="preserve">yesterday, </t>
  </si>
  <si>
    <t xml:space="preserve">recommends, </t>
  </si>
  <si>
    <t xml:space="preserve">riley, </t>
  </si>
  <si>
    <t xml:space="preserve">thishis, </t>
  </si>
  <si>
    <t xml:space="preserve">swimming, </t>
  </si>
  <si>
    <t xml:space="preserve">range, </t>
  </si>
  <si>
    <t xml:space="preserve">announce, </t>
  </si>
  <si>
    <t xml:space="preserve">rule, </t>
  </si>
  <si>
    <t xml:space="preserve">sell, </t>
  </si>
  <si>
    <t xml:space="preserve">rollback, </t>
  </si>
  <si>
    <t xml:space="preserve">location, </t>
  </si>
  <si>
    <t xml:space="preserve">ventilatorit, </t>
  </si>
  <si>
    <t xml:space="preserve">situations, </t>
  </si>
  <si>
    <t xml:space="preserve">sick], </t>
  </si>
  <si>
    <t xml:space="preserve">writers, </t>
  </si>
  <si>
    <t xml:space="preserve">sandpapery, </t>
  </si>
  <si>
    <t xml:space="preserve">successor, </t>
  </si>
  <si>
    <t xml:space="preserve">voice, </t>
  </si>
  <si>
    <t xml:space="preserve">wants]} </t>
  </si>
  <si>
    <t xml:space="preserve">sickened, </t>
  </si>
  <si>
    <t xml:space="preserve">mysterious, </t>
  </si>
  <si>
    <t xml:space="preserve">cause], </t>
  </si>
  <si>
    <t xml:space="preserve">patients], </t>
  </si>
  <si>
    <t xml:space="preserve">oz, </t>
  </si>
  <si>
    <t xml:space="preserve">reacts, </t>
  </si>
  <si>
    <t xml:space="preserve">disgrace, </t>
  </si>
  <si>
    <t xml:space="preserve">stages, </t>
  </si>
  <si>
    <t xml:space="preserve">transparency, </t>
  </si>
  <si>
    <t xml:space="preserve">ground, </t>
  </si>
  <si>
    <t xml:space="preserve">click, </t>
  </si>
  <si>
    <t xml:space="preserve">reinforcements, </t>
  </si>
  <si>
    <t xml:space="preserve">illnesses, </t>
  </si>
  <si>
    <t xml:space="preserve">amesh, </t>
  </si>
  <si>
    <t xml:space="preserve">attention, </t>
  </si>
  <si>
    <t xml:space="preserve">adalja, </t>
  </si>
  <si>
    <t xml:space="preserve">answer, </t>
  </si>
  <si>
    <t xml:space="preserve">malfeasance, </t>
  </si>
  <si>
    <t xml:space="preserve">fairfax, </t>
  </si>
  <si>
    <t xml:space="preserve">cancel, </t>
  </si>
  <si>
    <t xml:space="preserve">kihm, </t>
  </si>
  <si>
    <t xml:space="preserve">diaz, </t>
  </si>
  <si>
    <t xml:space="preserve">doc, </t>
  </si>
  <si>
    <t xml:space="preserve">zone, </t>
  </si>
  <si>
    <t xml:space="preserve">firebomb, </t>
  </si>
  <si>
    <t xml:space="preserve">ming, </t>
  </si>
  <si>
    <t xml:space="preserve">prompt, </t>
  </si>
  <si>
    <t xml:space="preserve">observation, </t>
  </si>
  <si>
    <t xml:space="preserve">montreal, </t>
  </si>
  <si>
    <t xml:space="preserve">quebec, </t>
  </si>
  <si>
    <t xml:space="preserve">gabbard, </t>
  </si>
  <si>
    <t xml:space="preserve">tulsi, </t>
  </si>
  <si>
    <t xml:space="preserve">alleging, </t>
  </si>
  <si>
    <t xml:space="preserve">damages, </t>
  </si>
  <si>
    <t xml:space="preserve">defamation, </t>
  </si>
  <si>
    <t xml:space="preserve">atrisk, </t>
  </si>
  <si>
    <t xml:space="preserve">exposure, </t>
  </si>
  <si>
    <t xml:space="preserve">orange, </t>
  </si>
  <si>
    <t xml:space="preserve">siegel, </t>
  </si>
  <si>
    <t xml:space="preserve">educating, </t>
  </si>
  <si>
    <t xml:space="preserve">cov, </t>
  </si>
  <si>
    <t xml:space="preserve">celebrations, </t>
  </si>
  <si>
    <t xml:space="preserve">spurs, </t>
  </si>
  <si>
    <t xml:space="preserve">parade, </t>
  </si>
  <si>
    <t xml:space="preserve">impacts, </t>
  </si>
  <si>
    <t xml:space="preserve">suspending, </t>
  </si>
  <si>
    <t xml:space="preserve">blasted, </t>
  </si>
  <si>
    <t xml:space="preserve">diversity, </t>
  </si>
  <si>
    <t xml:space="preserve">condemning, </t>
  </si>
  <si>
    <t xml:space="preserve">tensley, </t>
  </si>
  <si>
    <t xml:space="preserve">chartered, </t>
  </si>
  <si>
    <t xml:space="preserve">continues, </t>
  </si>
  <si>
    <t xml:space="preserve">tickets, </t>
  </si>
  <si>
    <t xml:space="preserve">scifi, </t>
  </si>
  <si>
    <t xml:space="preserve">rundown, </t>
  </si>
  <si>
    <t xml:space="preserve">describes, </t>
  </si>
  <si>
    <t xml:space="preserve">girlfriend, </t>
  </si>
  <si>
    <t xml:space="preserve">scene, </t>
  </si>
  <si>
    <t xml:space="preserve">tucker, </t>
  </si>
  <si>
    <t xml:space="preserve">suspicious, </t>
  </si>
  <si>
    <t xml:space="preserve">suicide, </t>
  </si>
  <si>
    <t xml:space="preserve">galea, </t>
  </si>
  <si>
    <t xml:space="preserve">goodwill, </t>
  </si>
  <si>
    <t xml:space="preserve">gesture, </t>
  </si>
  <si>
    <t xml:space="preserve">seated, </t>
  </si>
  <si>
    <t xml:space="preserve">seats, </t>
  </si>
  <si>
    <t xml:space="preserve">safest, </t>
  </si>
  <si>
    <t xml:space="preserve">seat, </t>
  </si>
  <si>
    <t xml:space="preserve">weiss, </t>
  </si>
  <si>
    <t xml:space="preserve">mongolia, </t>
  </si>
  <si>
    <t xml:space="preserve">pooches, </t>
  </si>
  <si>
    <t xml:space="preserve">pilot, </t>
  </si>
  <si>
    <t xml:space="preserve">esper, </t>
  </si>
  <si>
    <t xml:space="preserve">eighth, </t>
  </si>
  <si>
    <t xml:space="preserve">apologizes, </t>
  </si>
  <si>
    <t xml:space="preserve">weaver, </t>
  </si>
  <si>
    <t xml:space="preserve">arrives, </t>
  </si>
  <si>
    <t xml:space="preserve">rumor, </t>
  </si>
  <si>
    <t xml:space="preserve">usc, </t>
  </si>
  <si>
    <t xml:space="preserve">asu, </t>
  </si>
  <si>
    <t xml:space="preserve">mans, </t>
  </si>
  <si>
    <t xml:space="preserve">beer, </t>
  </si>
  <si>
    <t xml:space="preserve">trends, </t>
  </si>
  <si>
    <t xml:space="preserve">corona, </t>
  </si>
  <si>
    <t xml:space="preserve">geiger, </t>
  </si>
  <si>
    <t xml:space="preserve">structures], </t>
  </si>
  <si>
    <t xml:space="preserve">updated, </t>
  </si>
  <si>
    <t xml:space="preserve">sounded, </t>
  </si>
  <si>
    <t xml:space="preserve">landed, </t>
  </si>
  <si>
    <t xml:space="preserve">yukon, </t>
  </si>
  <si>
    <t xml:space="preserve">suspects, </t>
  </si>
  <si>
    <t xml:space="preserve">caution, </t>
  </si>
  <si>
    <t xml:space="preserve">spray, </t>
  </si>
  <si>
    <t xml:space="preserve">spraying, </t>
  </si>
  <si>
    <t xml:space="preserve">enter, </t>
  </si>
  <si>
    <t xml:space="preserve">substance, </t>
  </si>
  <si>
    <t xml:space="preserve">digestive, </t>
  </si>
  <si>
    <t xml:space="preserve">tract, </t>
  </si>
  <si>
    <t xml:space="preserve">subject, </t>
  </si>
  <si>
    <t xml:space="preserve">enforcing, </t>
  </si>
  <si>
    <t xml:space="preserve">yancopoulos, </t>
  </si>
  <si>
    <t xml:space="preserve">partners, </t>
  </si>
  <si>
    <t xml:space="preserve">pharmaceuticals, </t>
  </si>
  <si>
    <t xml:space="preserve">mice, </t>
  </si>
  <si>
    <t xml:space="preserve">regeneron, </t>
  </si>
  <si>
    <t xml:space="preserve">schaffner, </t>
  </si>
  <si>
    <t xml:space="preserve">bird, </t>
  </si>
  <si>
    <t xml:space="preserve">increasing, </t>
  </si>
  <si>
    <t xml:space="preserve">requirements, </t>
  </si>
  <si>
    <t xml:space="preserve">lifestyle, </t>
  </si>
  <si>
    <t xml:space="preserve">caribbean, </t>
  </si>
  <si>
    <t xml:space="preserve">walke, </t>
  </si>
  <si>
    <t xml:space="preserve">wray, </t>
  </si>
  <si>
    <t xml:space="preserve">ominous, </t>
  </si>
  <si>
    <t xml:space="preserve">delivers, </t>
  </si>
  <si>
    <t xml:space="preserve">audience, </t>
  </si>
  <si>
    <t xml:space="preserve">attorney, </t>
  </si>
  <si>
    <t xml:space="preserve">runkel, </t>
  </si>
  <si>
    <t xml:space="preserve">favorite, </t>
  </si>
  <si>
    <t xml:space="preserve">photographer, </t>
  </si>
  <si>
    <t xml:space="preserve">globetrotting, </t>
  </si>
  <si>
    <t xml:space="preserve">tonight, </t>
  </si>
  <si>
    <t xml:space="preserve">remarks, </t>
  </si>
  <si>
    <t xml:space="preserve">ucsd, </t>
  </si>
  <si>
    <t xml:space="preserve">diego, </t>
  </si>
  <si>
    <t xml:space="preserve">arrived, </t>
  </si>
  <si>
    <t xml:space="preserve">hospitalized, </t>
  </si>
  <si>
    <t xml:space="preserve">headed, </t>
  </si>
  <si>
    <t xml:space="preserve">evacuee, </t>
  </si>
  <si>
    <t xml:space="preserve">riverside, </t>
  </si>
  <si>
    <t xml:space="preserve">stunning, </t>
  </si>
  <si>
    <t xml:space="preserve">md, </t>
  </si>
  <si>
    <t xml:space="preserve">guests, </t>
  </si>
  <si>
    <t xml:space="preserve">nears, </t>
  </si>
  <si>
    <t xml:space="preserve">cruises, </t>
  </si>
  <si>
    <t xml:space="preserve">cdc], </t>
  </si>
  <si>
    <t xml:space="preserve">port, </t>
  </si>
  <si>
    <t xml:space="preserve">holland, </t>
  </si>
  <si>
    <t xml:space="preserve">denied, </t>
  </si>
  <si>
    <t xml:space="preserve">disembark, </t>
  </si>
  <si>
    <t xml:space="preserve">vessel, </t>
  </si>
  <si>
    <t xml:space="preserve">reopens, </t>
  </si>
  <si>
    <t xml:space="preserve">throat, </t>
  </si>
  <si>
    <t xml:space="preserve">kohl, </t>
  </si>
  <si>
    <t xml:space="preserve">gross, </t>
  </si>
  <si>
    <t xml:space="preserve">uncomfortable, </t>
  </si>
  <si>
    <t xml:space="preserve">swab, </t>
  </si>
  <si>
    <t xml:space="preserve">marc, </t>
  </si>
  <si>
    <t xml:space="preserve">mccaughey, </t>
  </si>
  <si>
    <t xml:space="preserve">escaped, </t>
  </si>
  <si>
    <t xml:space="preserve">secrecy, </t>
  </si>
  <si>
    <t xml:space="preserve">carafano, </t>
  </si>
  <si>
    <t xml:space="preserve">shaving, </t>
  </si>
  <si>
    <t xml:space="preserve">efficiency, </t>
  </si>
  <si>
    <t xml:space="preserve">improve, </t>
  </si>
  <si>
    <t xml:space="preserve">bizarre, </t>
  </si>
  <si>
    <t xml:space="preserve">coincidence, </t>
  </si>
  <si>
    <t xml:space="preserve">book, </t>
  </si>
  <si>
    <t xml:space="preserve">weapon, </t>
  </si>
  <si>
    <t xml:space="preserve">reiterate, </t>
  </si>
  <si>
    <t xml:space="preserve">organizers, </t>
  </si>
  <si>
    <t xml:space="preserve">sort, </t>
  </si>
  <si>
    <t xml:space="preserve">fashion, </t>
  </si>
  <si>
    <t xml:space="preserve">brands, </t>
  </si>
  <si>
    <t xml:space="preserve">lew, </t>
  </si>
  <si>
    <t xml:space="preserve">olowski, </t>
  </si>
  <si>
    <t xml:space="preserve">catching, </t>
  </si>
  <si>
    <t xml:space="preserve">disembarkation, </t>
  </si>
  <si>
    <t xml:space="preserve">vacation, </t>
  </si>
  <si>
    <t xml:space="preserve">coronavirusquarantined, </t>
  </si>
  <si>
    <t xml:space="preserve">suspensions, </t>
  </si>
  <si>
    <t xml:space="preserve">ticketholders, </t>
  </si>
  <si>
    <t xml:space="preserve">driver, </t>
  </si>
  <si>
    <t xml:space="preserve">travels, </t>
  </si>
  <si>
    <t xml:space="preserve">sheriffs, </t>
  </si>
  <si>
    <t xml:space="preserve">fugitive, </t>
  </si>
  <si>
    <t xml:space="preserve">qiu, </t>
  </si>
  <si>
    <t xml:space="preserve">facility, </t>
  </si>
  <si>
    <t xml:space="preserve">erie, </t>
  </si>
  <si>
    <t xml:space="preserve">soto, </t>
  </si>
  <si>
    <t xml:space="preserve">wore, </t>
  </si>
  <si>
    <t xml:space="preserve">fiance, </t>
  </si>
  <si>
    <t xml:space="preserve">studio, </t>
  </si>
  <si>
    <t xml:space="preserve">met, </t>
  </si>
  <si>
    <t xml:space="preserve">hitched, </t>
  </si>
  <si>
    <t xml:space="preserve">veteran, </t>
  </si>
  <si>
    <t xml:space="preserve">coates, </t>
  </si>
  <si>
    <t xml:space="preserve">b, </t>
  </si>
  <si>
    <t xml:space="preserve">presence, </t>
  </si>
  <si>
    <t xml:space="preserve">startling, </t>
  </si>
  <si>
    <t xml:space="preserve">ut, </t>
  </si>
  <si>
    <t xml:space="preserve">breakthrough, </t>
  </si>
  <si>
    <t xml:space="preserve">molecules, </t>
  </si>
  <si>
    <t xml:space="preserve">austin, </t>
  </si>
  <si>
    <t xml:space="preserve">selfquarantines, </t>
  </si>
  <si>
    <t xml:space="preserve">violate, </t>
  </si>
  <si>
    <t xml:space="preserve">jong, </t>
  </si>
  <si>
    <t xml:space="preserve">stallion, </t>
  </si>
  <si>
    <t xml:space="preserve">purchases, </t>
  </si>
  <si>
    <t xml:space="preserve">horses, </t>
  </si>
  <si>
    <t xml:space="preserve">manner, </t>
  </si>
  <si>
    <t xml:space="preserve">davis, </t>
  </si>
  <si>
    <t xml:space="preserve">hanson, </t>
  </si>
  <si>
    <t xml:space="preserve">lashes, </t>
  </si>
  <si>
    <t xml:space="preserve">rival, </t>
  </si>
  <si>
    <t xml:space="preserve">opioid, </t>
  </si>
  <si>
    <t xml:space="preserve">betrayed, </t>
  </si>
  <si>
    <t xml:space="preserve">freewheeling, </t>
  </si>
  <si>
    <t xml:space="preserve">pitt, </t>
  </si>
  <si>
    <t xml:space="preserve">brad, </t>
  </si>
  <si>
    <t xml:space="preserve">cleveland, </t>
  </si>
  <si>
    <t xml:space="preserve">snow, </t>
  </si>
  <si>
    <t xml:space="preserve">brain, </t>
  </si>
  <si>
    <t xml:space="preserve">written, </t>
  </si>
  <si>
    <t xml:space="preserve">marie, </t>
  </si>
  <si>
    <t xml:space="preserve">clinic, </t>
  </si>
  <si>
    <t xml:space="preserve">cancer, </t>
  </si>
  <si>
    <t xml:space="preserve">brave, </t>
  </si>
  <si>
    <t xml:space="preserve">receives, </t>
  </si>
  <si>
    <t xml:space="preserve">schambach, </t>
  </si>
  <si>
    <t xml:space="preserve">tumor, </t>
  </si>
  <si>
    <t xml:space="preserve">mom, </t>
  </si>
  <si>
    <t xml:space="preserve">wipes, </t>
  </si>
  <si>
    <t xml:space="preserve">tray, </t>
  </si>
  <si>
    <t xml:space="preserve">testimony, </t>
  </si>
  <si>
    <t xml:space="preserve">pounded, </t>
  </si>
  <si>
    <t xml:space="preserve">debut, </t>
  </si>
  <si>
    <t xml:space="preserve">speaks, </t>
  </si>
  <si>
    <t xml:space="preserve">tenerife, </t>
  </si>
  <si>
    <t xml:space="preserve">dust, </t>
  </si>
  <si>
    <t xml:space="preserve">canary, </t>
  </si>
  <si>
    <t xml:space="preserve">paralyzed, </t>
  </si>
  <si>
    <t xml:space="preserve">glass, </t>
  </si>
  <si>
    <t xml:space="preserve">debris, </t>
  </si>
  <si>
    <t xml:space="preserve">villa, </t>
  </si>
  <si>
    <t xml:space="preserve">covered, </t>
  </si>
  <si>
    <t xml:space="preserve">bookingcom, </t>
  </si>
  <si>
    <t xml:space="preserve">shocked, </t>
  </si>
  <si>
    <t xml:space="preserve">swns, </t>
  </si>
  <si>
    <t xml:space="preserve">thins, </t>
  </si>
  <si>
    <t xml:space="preserve">checked, </t>
  </si>
  <si>
    <t xml:space="preserve">fees, </t>
  </si>
  <si>
    <t xml:space="preserve">bags, </t>
  </si>
  <si>
    <t xml:space="preserve">jetblue, </t>
  </si>
  <si>
    <t xml:space="preserve">checkedbag, </t>
  </si>
  <si>
    <t xml:space="preserve">beginning, </t>
  </si>
  <si>
    <t xml:space="preserve">oreo, </t>
  </si>
  <si>
    <t xml:space="preserve">mayoral, </t>
  </si>
  <si>
    <t xml:space="preserve">persists, </t>
  </si>
  <si>
    <t xml:space="preserve">middleincome, </t>
  </si>
  <si>
    <t xml:space="preserve">immense, </t>
  </si>
  <si>
    <t xml:space="preserve">raleigh, </t>
  </si>
  <si>
    <t xml:space="preserve">fukuoka, </t>
  </si>
  <si>
    <t xml:space="preserve">rider, </t>
  </si>
  <si>
    <t xml:space="preserve">pressed, </t>
  </si>
  <si>
    <t xml:space="preserve">mainichi, </t>
  </si>
  <si>
    <t xml:space="preserve">coughed, </t>
  </si>
  <si>
    <t xml:space="preserve">hopland, </t>
  </si>
  <si>
    <t xml:space="preserve">nightmare, </t>
  </si>
  <si>
    <t xml:space="preserve">napa, </t>
  </si>
  <si>
    <t xml:space="preserve">travis, </t>
  </si>
  <si>
    <t xml:space="preserve">irans, </t>
  </si>
  <si>
    <t xml:space="preserve">cutting, </t>
  </si>
  <si>
    <t xml:space="preserve">nih, </t>
  </si>
  <si>
    <t xml:space="preserve">controversy, </t>
  </si>
  <si>
    <t xml:space="preserve">dislike, </t>
  </si>
  <si>
    <t xml:space="preserve">maher, </t>
  </si>
  <si>
    <t xml:space="preserve">recuse, </t>
  </si>
  <si>
    <t xml:space="preserve">ginsburg, </t>
  </si>
  <si>
    <t xml:space="preserve">guilty, </t>
  </si>
  <si>
    <t xml:space="preserve">sotomayor, </t>
  </si>
  <si>
    <t xml:space="preserve">recusal, </t>
  </si>
  <si>
    <t xml:space="preserve">hed, </t>
  </si>
  <si>
    <t xml:space="preserve">weinsteins, </t>
  </si>
  <si>
    <t xml:space="preserve">justices, </t>
  </si>
  <si>
    <t xml:space="preserve">thinks, </t>
  </si>
  <si>
    <t xml:space="preserve">jorgenson, </t>
  </si>
  <si>
    <t xml:space="preserve">disruption, </t>
  </si>
  <si>
    <t xml:space="preserve">everyday, </t>
  </si>
  <si>
    <t xml:space="preserve">chuck, </t>
  </si>
  <si>
    <t xml:space="preserve">levin, </t>
  </si>
  <si>
    <t xml:space="preserve">mark, </t>
  </si>
  <si>
    <t xml:space="preserve">pet, </t>
  </si>
  <si>
    <t xml:space="preserve">usfk, </t>
  </si>
  <si>
    <t xml:space="preserve">frontrunner, </t>
  </si>
  <si>
    <t xml:space="preserve">charlie, </t>
  </si>
  <si>
    <t xml:space="preserve">kirk, </t>
  </si>
  <si>
    <t xml:space="preserve">blasts, </t>
  </si>
  <si>
    <t xml:space="preserve">strikes, </t>
  </si>
  <si>
    <t xml:space="preserve">houck, </t>
  </si>
  <si>
    <t xml:space="preserve">derangement, </t>
  </si>
  <si>
    <t xml:space="preserve">appoints, </t>
  </si>
  <si>
    <t xml:space="preserve">trey, </t>
  </si>
  <si>
    <t xml:space="preserve">politicized, </t>
  </si>
  <si>
    <t xml:space="preserve">unifying, </t>
  </si>
  <si>
    <t xml:space="preserve">gowdy, </t>
  </si>
  <si>
    <t xml:space="preserve">mcenany, </t>
  </si>
  <si>
    <t xml:space="preserve">kayleigh, </t>
  </si>
  <si>
    <t xml:space="preserve">solano, </t>
  </si>
  <si>
    <t xml:space="preserve">levied, </t>
  </si>
  <si>
    <t xml:space="preserve">debunks, </t>
  </si>
  <si>
    <t xml:space="preserve">laura, </t>
  </si>
  <si>
    <t xml:space="preserve">ingraham, </t>
  </si>
  <si>
    <t xml:space="preserve">peek, </t>
  </si>
  <si>
    <t xml:space="preserve">liz, </t>
  </si>
  <si>
    <t xml:space="preserve">desperate, </t>
  </si>
  <si>
    <t xml:space="preserve">kris, </t>
  </si>
  <si>
    <t xml:space="preserve">doorway, </t>
  </si>
  <si>
    <t xml:space="preserve">wideopen, </t>
  </si>
  <si>
    <t xml:space="preserve">kobach, </t>
  </si>
  <si>
    <t xml:space="preserve">ports, </t>
  </si>
  <si>
    <t xml:space="preserve">rhode, </t>
  </si>
  <si>
    <t xml:space="preserve">man], </t>
  </si>
  <si>
    <t xml:space="preserve">tuesdaythe, </t>
  </si>
  <si>
    <t xml:space="preserve">salary, </t>
  </si>
  <si>
    <t xml:space="preserve">tweeting, </t>
  </si>
  <si>
    <t xml:space="preserve">backlash, </t>
  </si>
  <si>
    <t xml:space="preserve">denver, </t>
  </si>
  <si>
    <t xml:space="preserve">forward, </t>
  </si>
  <si>
    <t xml:space="preserve">criminals, </t>
  </si>
  <si>
    <t xml:space="preserve">immigrant, </t>
  </si>
  <si>
    <t xml:space="preserve">hall, </t>
  </si>
  <si>
    <t xml:space="preserve">maccallum, </t>
  </si>
  <si>
    <t xml:space="preserve">watched, </t>
  </si>
  <si>
    <t xml:space="preserve">baier, </t>
  </si>
  <si>
    <t xml:space="preserve">cable, </t>
  </si>
  <si>
    <t xml:space="preserve">especially, </t>
  </si>
  <si>
    <t xml:space="preserve">remind, </t>
  </si>
  <si>
    <t xml:space="preserve">handmade, </t>
  </si>
  <si>
    <t xml:space="preserve">drinking, </t>
  </si>
  <si>
    <t xml:space="preserve">hostage, </t>
  </si>
  <si>
    <t xml:space="preserve">mohammad, </t>
  </si>
  <si>
    <t xml:space="preserve">mediadriven, </t>
  </si>
  <si>
    <t xml:space="preserve">politicize, </t>
  </si>
  <si>
    <t xml:space="preserve">drew, </t>
  </si>
  <si>
    <t xml:space="preserve">pinsky, </t>
  </si>
  <si>
    <t xml:space="preserve">overloaded, </t>
  </si>
  <si>
    <t xml:space="preserve">ornaments, </t>
  </si>
  <si>
    <t xml:space="preserve">buck, </t>
  </si>
  <si>
    <t xml:space="preserve">christmastree, </t>
  </si>
  <si>
    <t xml:space="preserve">unfair, </t>
  </si>
  <si>
    <t xml:space="preserve">pinskys, </t>
  </si>
  <si>
    <t xml:space="preserve">fanning, </t>
  </si>
  <si>
    <t xml:space="preserve">flames, </t>
  </si>
  <si>
    <t xml:space="preserve">hospitalization, </t>
  </si>
  <si>
    <t xml:space="preserve">adams, </t>
  </si>
  <si>
    <t xml:space="preserve">stern, </t>
  </si>
  <si>
    <t xml:space="preserve">denounces, </t>
  </si>
  <si>
    <t xml:space="preserve">marx, </t>
  </si>
  <si>
    <t xml:space="preserve">karl, </t>
  </si>
  <si>
    <t xml:space="preserve">neighbor, </t>
  </si>
  <si>
    <t xml:space="preserve">chatting, </t>
  </si>
  <si>
    <t xml:space="preserve">pictured, </t>
  </si>
  <si>
    <t xml:space="preserve">doomsday, </t>
  </si>
  <si>
    <t xml:space="preserve">jeanine, </t>
  </si>
  <si>
    <t xml:space="preserve">pirro, </t>
  </si>
  <si>
    <t xml:space="preserve">judge, </t>
  </si>
  <si>
    <t xml:space="preserve">westchester, </t>
  </si>
  <si>
    <t xml:space="preserve">travelrelated, </t>
  </si>
  <si>
    <t xml:space="preserve">unforeseen, </t>
  </si>
  <si>
    <t xml:space="preserve">gorsuch, </t>
  </si>
  <si>
    <t xml:space="preserve">kavanaugh, </t>
  </si>
  <si>
    <t xml:space="preserve">rebukes, </t>
  </si>
  <si>
    <t xml:space="preserve">roberts, </t>
  </si>
  <si>
    <t xml:space="preserve">qualifications, </t>
  </si>
  <si>
    <t xml:space="preserve">stand, </t>
  </si>
  <si>
    <t xml:space="preserve">dnc, </t>
  </si>
  <si>
    <t xml:space="preserve">santelli, </t>
  </si>
  <si>
    <t xml:space="preserve">cnbc, </t>
  </si>
  <si>
    <t xml:space="preserve">everybody, </t>
  </si>
  <si>
    <t xml:space="preserve">editor, </t>
  </si>
  <si>
    <t xml:space="preserve">cnbcs, </t>
  </si>
  <si>
    <t xml:space="preserve">rick, </t>
  </si>
  <si>
    <t xml:space="preserve">suss, </t>
  </si>
  <si>
    <t xml:space="preserve">diy, </t>
  </si>
  <si>
    <t xml:space="preserve">recipe, </t>
  </si>
  <si>
    <t xml:space="preserve">cup], </t>
  </si>
  <si>
    <t xml:space="preserve">rubio, </t>
  </si>
  <si>
    <t xml:space="preserve">hints, </t>
  </si>
  <si>
    <t xml:space="preserve">denying, </t>
  </si>
  <si>
    <t xml:space="preserve">lifesaving, </t>
  </si>
  <si>
    <t xml:space="preserve">jorgensen, </t>
  </si>
  <si>
    <t xml:space="preserve">restricted, </t>
  </si>
  <si>
    <t xml:space="preserve">loophole, </t>
  </si>
  <si>
    <t xml:space="preserve">joy, </t>
  </si>
  <si>
    <t xml:space="preserve">reid, </t>
  </si>
  <si>
    <t xml:space="preserve">included, </t>
  </si>
  <si>
    <t xml:space="preserve">msnbcs, </t>
  </si>
  <si>
    <t xml:space="preserve">payroll, </t>
  </si>
  <si>
    <t xml:space="preserve">floats, </t>
  </si>
  <si>
    <t xml:space="preserve">eliminating, </t>
  </si>
  <si>
    <t xml:space="preserve">guard, </t>
  </si>
  <si>
    <t xml:space="preserve">deploy, </t>
  </si>
  <si>
    <t xml:space="preserve">highstakes, </t>
  </si>
  <si>
    <t xml:space="preserve">smear, </t>
  </si>
  <si>
    <t xml:space="preserve">hitting, </t>
  </si>
  <si>
    <t xml:space="preserve">sams, </t>
  </si>
  <si>
    <t xml:space="preserve">tensions, </t>
  </si>
  <si>
    <t xml:space="preserve">brawls, </t>
  </si>
  <si>
    <t xml:space="preserve">costco, </t>
  </si>
  <si>
    <t xml:space="preserve">club, </t>
  </si>
  <si>
    <t xml:space="preserve">lauren, </t>
  </si>
  <si>
    <t xml:space="preserve">pray, </t>
  </si>
  <si>
    <t xml:space="preserve">awaiting, </t>
  </si>
  <si>
    <t xml:space="preserve">flew, </t>
  </si>
  <si>
    <t xml:space="preserve">banned, </t>
  </si>
  <si>
    <t xml:space="preserve">halts, </t>
  </si>
  <si>
    <t xml:space="preserve">preserve, </t>
  </si>
  <si>
    <t xml:space="preserve">enlists, </t>
  </si>
  <si>
    <t xml:space="preserve">hunter, </t>
  </si>
  <si>
    <t xml:space="preserve">deposition, </t>
  </si>
  <si>
    <t xml:space="preserve">wifes, </t>
  </si>
  <si>
    <t xml:space="preserve">pregnancy, </t>
  </si>
  <si>
    <t xml:space="preserve">contempt, </t>
  </si>
  <si>
    <t xml:space="preserve">ran, </t>
  </si>
  <si>
    <t xml:space="preserve">magazine, </t>
  </si>
  <si>
    <t xml:space="preserve">federally, </t>
  </si>
  <si>
    <t xml:space="preserve">notice, </t>
  </si>
  <si>
    <t xml:space="preserve">waives, </t>
  </si>
  <si>
    <t xml:space="preserve">brothers, </t>
  </si>
  <si>
    <t xml:space="preserve">hoard, </t>
  </si>
  <si>
    <t xml:space="preserve">certain, </t>
  </si>
  <si>
    <t xml:space="preserve">blackburn, </t>
  </si>
  <si>
    <t xml:space="preserve">dependency, </t>
  </si>
  <si>
    <t xml:space="preserve">factchecked, </t>
  </si>
  <si>
    <t xml:space="preserve">trickery, </t>
  </si>
  <si>
    <t xml:space="preserve">post], </t>
  </si>
  <si>
    <t xml:space="preserve">colleagues, </t>
  </si>
  <si>
    <t xml:space="preserve">dianne, </t>
  </si>
  <si>
    <t xml:space="preserve">decisions, </t>
  </si>
  <si>
    <t xml:space="preserve">haan, </t>
  </si>
  <si>
    <t xml:space="preserve">cents, </t>
  </si>
  <si>
    <t xml:space="preserve">gasoline, </t>
  </si>
  <si>
    <t xml:space="preserve">sells, </t>
  </si>
  <si>
    <t xml:space="preserve">opposition, </t>
  </si>
  <si>
    <t xml:space="preserve">phase, </t>
  </si>
  <si>
    <t xml:space="preserve">located, </t>
  </si>
  <si>
    <t xml:space="preserve">statewide, </t>
  </si>
  <si>
    <t xml:space="preserve">gavin, </t>
  </si>
  <si>
    <t xml:space="preserve">loeffler, </t>
  </si>
  <si>
    <t xml:space="preserve">tanked, </t>
  </si>
  <si>
    <t xml:space="preserve">dumped, </t>
  </si>
  <si>
    <t xml:space="preserve">kelly, </t>
  </si>
  <si>
    <t xml:space="preserve">couples, </t>
  </si>
  <si>
    <t xml:space="preserve">recess, </t>
  </si>
  <si>
    <t xml:space="preserve">stating, </t>
  </si>
  <si>
    <t xml:space="preserve">explain, </t>
  </si>
  <si>
    <t xml:space="preserve">npr, </t>
  </si>
  <si>
    <t xml:space="preserve">omar, </t>
  </si>
  <si>
    <t xml:space="preserve">incredible, </t>
  </si>
  <si>
    <t xml:space="preserve">ilhan, </t>
  </si>
  <si>
    <t xml:space="preserve">savings, </t>
  </si>
  <si>
    <t xml:space="preserve">feed, </t>
  </si>
  <si>
    <t xml:space="preserve">boy, </t>
  </si>
  <si>
    <t xml:space="preserve">packages, </t>
  </si>
  <si>
    <t xml:space="preserve">bullying, </t>
  </si>
  <si>
    <t xml:space="preserve">youth, </t>
  </si>
  <si>
    <t xml:space="preserve">teens, </t>
  </si>
  <si>
    <t xml:space="preserve">coughing, </t>
  </si>
  <si>
    <t xml:space="preserve">allegedly, </t>
  </si>
  <si>
    <t xml:space="preserve">purcellville, </t>
  </si>
  <si>
    <t xml:space="preserve">patrons, </t>
  </si>
  <si>
    <t xml:space="preserve">incident, </t>
  </si>
  <si>
    <t xml:space="preserve">wellness, </t>
  </si>
  <si>
    <t xml:space="preserve">steals, </t>
  </si>
  <si>
    <t xml:space="preserve">stolen, </t>
  </si>
  <si>
    <t xml:space="preserve">tucson, </t>
  </si>
  <si>
    <t xml:space="preserve">refutes, </t>
  </si>
  <si>
    <t xml:space="preserve">recruits, </t>
  </si>
  <si>
    <t xml:space="preserve">recruiting, </t>
  </si>
  <si>
    <t xml:space="preserve">alabama, </t>
  </si>
  <si>
    <t xml:space="preserve">serenades, </t>
  </si>
  <si>
    <t xml:space="preserve">kline, </t>
  </si>
  <si>
    <t xml:space="preserve">alzheimers, </t>
  </si>
  <si>
    <t xml:space="preserve">trailer, </t>
  </si>
  <si>
    <t xml:space="preserve">carolina, </t>
  </si>
  <si>
    <t xml:space="preserve">tractortrailer, </t>
  </si>
  <si>
    <t xml:space="preserve">cargo, </t>
  </si>
  <si>
    <t xml:space="preserve">passage, </t>
  </si>
  <si>
    <t xml:space="preserve">americans], </t>
  </si>
  <si>
    <t xml:space="preserve">maloney, </t>
  </si>
  <si>
    <t xml:space="preserve">effects, </t>
  </si>
  <si>
    <t xml:space="preserve">connolly, </t>
  </si>
  <si>
    <t xml:space="preserve">presenting, </t>
  </si>
  <si>
    <t xml:space="preserve">anosmia, </t>
  </si>
  <si>
    <t xml:space="preserve">hidden, </t>
  </si>
  <si>
    <t xml:space="preserve">recognised, </t>
  </si>
  <si>
    <t xml:space="preserve">rated, </t>
  </si>
  <si>
    <t xml:space="preserve">gave, </t>
  </si>
  <si>
    <t xml:space="preserve">respondents, </t>
  </si>
  <si>
    <t xml:space="preserve">reduced, </t>
  </si>
  <si>
    <t xml:space="preserve">trash, </t>
  </si>
  <si>
    <t xml:space="preserve">sinai, </t>
  </si>
  <si>
    <t xml:space="preserve">ego, </t>
  </si>
  <si>
    <t xml:space="preserve">pride, </t>
  </si>
  <si>
    <t xml:space="preserve">contradicted, </t>
  </si>
  <si>
    <t xml:space="preserve">networks, </t>
  </si>
  <si>
    <t xml:space="preserve">ingesting, </t>
  </si>
  <si>
    <t xml:space="preserve">garcetti, </t>
  </si>
  <si>
    <t xml:space="preserve">owned, </t>
  </si>
  <si>
    <t xml:space="preserve">suicides, </t>
  </si>
  <si>
    <t xml:space="preserve">worsthit, </t>
  </si>
  <si>
    <t xml:space="preserve">pa\u00eds, </t>
  </si>
  <si>
    <t xml:space="preserve">quoted, </t>
  </si>
  <si>
    <t xml:space="preserve">believes, </t>
  </si>
  <si>
    <t xml:space="preserve">cycle, </t>
  </si>
  <si>
    <t xml:space="preserve">cycles, </t>
  </si>
  <si>
    <t xml:space="preserve">seasonally, </t>
  </si>
  <si>
    <t xml:space="preserve">fights, </t>
  </si>
  <si>
    <t xml:space="preserve">financially, </t>
  </si>
  <si>
    <t xml:space="preserve">usps, </t>
  </si>
  <si>
    <t xml:space="preserve">twoway, </t>
  </si>
  <si>
    <t xml:space="preserve">roosevelt, </t>
  </si>
  <si>
    <t xml:space="preserve">theodore, </t>
  </si>
  <si>
    <t xml:space="preserve">aboard, </t>
  </si>
  <si>
    <t xml:space="preserve">deployed, </t>
  </si>
  <si>
    <t xml:space="preserve">onthespot, </t>
  </si>
  <si>
    <t xml:space="preserve">policed, </t>
  </si>
  <si>
    <t xml:space="preserve">fines, </t>
  </si>
  <si>
    <t xml:space="preserve">misleading, </t>
  </si>
  <si>
    <t xml:space="preserve">kovacevich, </t>
  </si>
  <si>
    <t xml:space="preserve">fargo, </t>
  </si>
  <si>
    <t xml:space="preserve">hobby, </t>
  </si>
  <si>
    <t xml:space="preserve">lobby, </t>
  </si>
  <si>
    <t xml:space="preserve">managers, </t>
  </si>
  <si>
    <t xml:space="preserve">mississippis, </t>
  </si>
  <si>
    <t xml:space="preserve">reeves, </t>
  </si>
  <si>
    <t xml:space="preserve">overrode, </t>
  </si>
  <si>
    <t xml:space="preserve">jackson, </t>
  </si>
  <si>
    <t xml:space="preserve">depreciation, </t>
  </si>
  <si>
    <t xml:space="preserve">wealthy, </t>
  </si>
  <si>
    <t xml:space="preserve">slipped, </t>
  </si>
  <si>
    <t xml:space="preserve">rotterdam, </t>
  </si>
  <si>
    <t xml:space="preserve">zaandam, </t>
  </si>
  <si>
    <t xml:space="preserve">ports], </t>
  </si>
  <si>
    <t xml:space="preserve">jeopardy, </t>
  </si>
  <si>
    <t xml:space="preserve">donating, </t>
  </si>
  <si>
    <t xml:space="preserve">delivered, </t>
  </si>
  <si>
    <t xml:space="preserve">nj, </t>
  </si>
  <si>
    <t xml:space="preserve">painful, </t>
  </si>
  <si>
    <t xml:space="preserve">troubling, </t>
  </si>
  <si>
    <t xml:space="preserve">panel, </t>
  </si>
  <si>
    <t xml:space="preserve">council, </t>
  </si>
  <si>
    <t xml:space="preserve">creates, </t>
  </si>
  <si>
    <t xml:space="preserve">investigate, </t>
  </si>
  <si>
    <t xml:space="preserve">oversight, </t>
  </si>
  <si>
    <t xml:space="preserve">mccarthy, </t>
  </si>
  <si>
    <t xml:space="preserve">subpoena, </t>
  </si>
  <si>
    <t xml:space="preserve">filled, </t>
  </si>
  <si>
    <t xml:space="preserve">javits, </t>
  </si>
  <si>
    <t xml:space="preserve">enrich, </t>
  </si>
  <si>
    <t xml:space="preserve">shakeup, </t>
  </si>
  <si>
    <t xml:space="preserve">taxes, </t>
  </si>
  <si>
    <t xml:space="preserve">proxies, </t>
  </si>
  <si>
    <t xml:space="preserve">sneak, </t>
  </si>
  <si>
    <t xml:space="preserve">iraq, </t>
  </si>
  <si>
    <t xml:space="preserve">hannity, </t>
  </si>
  <si>
    <t xml:space="preserve">coverings, </t>
  </si>
  <si>
    <t xml:space="preserve">entered, </t>
  </si>
  <si>
    <t xml:space="preserve">diverted, </t>
  </si>
  <si>
    <t xml:space="preserve">stephen, </t>
  </si>
  <si>
    <t xml:space="preserve">gather, </t>
  </si>
  <si>
    <t xml:space="preserve">rodriguez, </t>
  </si>
  <si>
    <t xml:space="preserve">hunt, </t>
  </si>
  <si>
    <t xml:space="preserve">probes, </t>
  </si>
  <si>
    <t xml:space="preserve">nunes, </t>
  </si>
  <si>
    <t xml:space="preserve">stunt, </t>
  </si>
  <si>
    <t xml:space="preserve">decries, </t>
  </si>
  <si>
    <t xml:space="preserve">niece, </t>
  </si>
  <si>
    <t xml:space="preserve">ewald, </t>
  </si>
  <si>
    <t xml:space="preserve">er, </t>
  </si>
  <si>
    <t xml:space="preserve">hoarders, </t>
  </si>
  <si>
    <t xml:space="preserve">hoarding, </t>
  </si>
  <si>
    <t xml:space="preserve">gouging, </t>
  </si>
  <si>
    <t xml:space="preserve">seized, </t>
  </si>
  <si>
    <t xml:space="preserve">distribute, </t>
  </si>
  <si>
    <t xml:space="preserve">mocking, </t>
  </si>
  <si>
    <t xml:space="preserve">wanda, </t>
  </si>
  <si>
    <t xml:space="preserve">acknowledge, </t>
  </si>
  <si>
    <t xml:space="preserve">promoting, </t>
  </si>
  <si>
    <t xml:space="preserve">journalists, </t>
  </si>
  <si>
    <t xml:space="preserve">mindboggling, </t>
  </si>
  <si>
    <t xml:space="preserve">trumptouted, </t>
  </si>
  <si>
    <t xml:space="preserve">reverses, </t>
  </si>
  <si>
    <t xml:space="preserve">tiger, </t>
  </si>
  <si>
    <t xml:space="preserve">bronx, </t>
  </si>
  <si>
    <t xml:space="preserve">zoo, </t>
  </si>
  <si>
    <t xml:space="preserve">distributors, </t>
  </si>
  <si>
    <t xml:space="preserve">moskowitz, </t>
  </si>
  <si>
    <t xml:space="preserve">ghosts, </t>
  </si>
  <si>
    <t xml:space="preserve">chasing, </t>
  </si>
  <si>
    <t xml:space="preserve">harbor, </t>
  </si>
  <si>
    <t xml:space="preserve">pearl, </t>
  </si>
  <si>
    <t xml:space="preserve">judith, </t>
  </si>
  <si>
    <t xml:space="preserve">belgium, </t>
  </si>
  <si>
    <t xml:space="preserve">probe]} </t>
  </si>
  <si>
    <t xml:space="preserve">['trolls', </t>
  </si>
  <si>
    <t xml:space="preserve">['party', </t>
  </si>
  <si>
    <t xml:space="preserve">['chinese', </t>
  </si>
  <si>
    <t xml:space="preserve">['die', </t>
  </si>
  <si>
    <t xml:space="preserve">['going', </t>
  </si>
  <si>
    <t xml:space="preserve">['work', </t>
  </si>
  <si>
    <t xml:space="preserve">['asked', </t>
  </si>
  <si>
    <t xml:space="preserve">['beaches', </t>
  </si>
  <si>
    <t xml:space="preserve">['illegal', </t>
  </si>
  <si>
    <t xml:space="preserve">['department', </t>
  </si>
  <si>
    <t xml:space="preserve">['drugmaker', </t>
  </si>
  <si>
    <t xml:space="preserve">['animals', </t>
  </si>
  <si>
    <t xml:space="preserve">['stoking', </t>
  </si>
  <si>
    <t xml:space="preserve">['housing', </t>
  </si>
  <si>
    <t xml:space="preserve">['coronavirus', </t>
  </si>
  <si>
    <t xml:space="preserve">['family', </t>
  </si>
  <si>
    <t xml:space="preserve">['national', </t>
  </si>
  <si>
    <t xml:space="preserve">['workers', </t>
  </si>
  <si>
    <t xml:space="preserve">['vice', </t>
  </si>
  <si>
    <t xml:space="preserve">['schempf', </t>
  </si>
  <si>
    <t xml:space="preserve">['walmart', </t>
  </si>
  <si>
    <t xml:space="preserve">['viral', </t>
  </si>
  <si>
    <t xml:space="preserve">['press', </t>
  </si>
  <si>
    <t xml:space="preserve">['emergency', </t>
  </si>
  <si>
    <t xml:space="preserve">['dies', </t>
  </si>
  <si>
    <t xml:space="preserve">['tops', </t>
  </si>
  <si>
    <t xml:space="preserve">['billion', </t>
  </si>
  <si>
    <t xml:space="preserve">['drugs', </t>
  </si>
  <si>
    <t xml:space="preserve">['senate', </t>
  </si>
  <si>
    <t xml:space="preserve">['intelligence', </t>
  </si>
  <si>
    <t xml:space="preserve">['mcconnell', </t>
  </si>
  <si>
    <t xml:space="preserve">['innovation', </t>
  </si>
  <si>
    <t xml:space="preserve">['professionals', </t>
  </si>
  <si>
    <t xml:space="preserve">['lisbon', </t>
  </si>
  <si>
    <t xml:space="preserve">['useget', </t>
  </si>
  <si>
    <t xml:space="preserve">['patients', </t>
  </si>
  <si>
    <t xml:space="preserve">['deaths', </t>
  </si>
  <si>
    <t xml:space="preserve">['massive', </t>
  </si>
  <si>
    <t xml:space="preserve">['yield', </t>
  </si>
  <si>
    <t xml:space="preserve">['virus', </t>
  </si>
  <si>
    <t xml:space="preserve">['soap', </t>
  </si>
  <si>
    <t xml:space="preserve">['pets', </t>
  </si>
  <si>
    <t xml:space="preserve">['deal', </t>
  </si>
  <si>
    <t xml:space="preserve">['soon', </t>
  </si>
  <si>
    <t xml:space="preserve">['premiums', </t>
  </si>
  <si>
    <t xml:space="preserve">['passengers', </t>
  </si>
  <si>
    <t xml:space="preserve">['cases', </t>
  </si>
  <si>
    <t xml:space="preserve">['intensive', </t>
  </si>
  <si>
    <t xml:space="preserve">['disloyal', </t>
  </si>
  <si>
    <t xml:space="preserve">['pence', </t>
  </si>
  <si>
    <t xml:space="preserve">['warming', </t>
  </si>
  <si>
    <t xml:space="preserve">['clue', </t>
  </si>
  <si>
    <t xml:space="preserve">['yelled', </t>
  </si>
  <si>
    <t xml:space="preserve">['rent', </t>
  </si>
  <si>
    <t xml:space="preserve">['drops', </t>
  </si>
  <si>
    <t xml:space="preserve">['severe', </t>
  </si>
  <si>
    <t xml:space="preserve">['fall', </t>
  </si>
  <si>
    <t xml:space="preserve">['sales', </t>
  </si>
  <si>
    <t xml:space="preserve">['sinks', </t>
  </si>
  <si>
    <t xml:space="preserve">['focus', </t>
  </si>
  <si>
    <t xml:space="preserve">['oil', </t>
  </si>
  <si>
    <t xml:space="preserve">['information', </t>
  </si>
  <si>
    <t xml:space="preserve">['italy', </t>
  </si>
  <si>
    <t xml:space="preserve">['historic', </t>
  </si>
  <si>
    <t xml:space="preserve">['state', </t>
  </si>
  <si>
    <t xml:space="preserve">['told', </t>
  </si>
  <si>
    <t xml:space="preserve">['reported', </t>
  </si>
  <si>
    <t xml:space="preserve">['taking', </t>
  </si>
  <si>
    <t xml:space="preserve">['point', </t>
  </si>
  <si>
    <t xml:space="preserve">['system', </t>
  </si>
  <si>
    <t xml:space="preserve">['urgency', </t>
  </si>
  <si>
    <t xml:space="preserve">['favipiravir', </t>
  </si>
  <si>
    <t xml:space="preserve">['environment', </t>
  </si>
  <si>
    <t xml:space="preserve">['rises', </t>
  </si>
  <si>
    <t xml:space="preserve">['hindu', </t>
  </si>
  <si>
    <t xml:space="preserve">['symptoms', </t>
  </si>
  <si>
    <t xml:space="preserve">['bid', </t>
  </si>
  <si>
    <t xml:space="preserve">['true', </t>
  </si>
  <si>
    <t xml:space="preserve">['store', </t>
  </si>
  <si>
    <t xml:space="preserve">['tanker', </t>
  </si>
  <si>
    <t>coronavirus</t>
  </si>
  <si>
    <t>grows</t>
  </si>
  <si>
    <t>italy</t>
  </si>
  <si>
    <t>nasdaq</t>
  </si>
  <si>
    <t>plunges</t>
  </si>
  <si>
    <t xml:space="preserve">sources </t>
  </si>
  <si>
    <t>spread</t>
  </si>
  <si>
    <t>subscribers</t>
  </si>
  <si>
    <t>bernie</t>
  </si>
  <si>
    <t>cetron</t>
  </si>
  <si>
    <t>heightens</t>
  </si>
  <si>
    <t>ill</t>
  </si>
  <si>
    <t>lethal</t>
  </si>
  <si>
    <t>record</t>
  </si>
  <si>
    <t>recording</t>
  </si>
  <si>
    <t>rent</t>
  </si>
  <si>
    <t>river</t>
  </si>
  <si>
    <t>seventh</t>
  </si>
  <si>
    <t xml:space="preserve">viruses </t>
  </si>
  <si>
    <t>states</t>
  </si>
  <si>
    <t>service</t>
  </si>
  <si>
    <t>possibilities</t>
  </si>
  <si>
    <t>funding</t>
  </si>
  <si>
    <t>enhanced</t>
  </si>
  <si>
    <t>dies</t>
  </si>
  <si>
    <t>crash</t>
  </si>
  <si>
    <t>block</t>
  </si>
  <si>
    <t>outbreak</t>
  </si>
  <si>
    <t>antiinflammatories</t>
  </si>
  <si>
    <t>case</t>
  </si>
  <si>
    <t>diseases</t>
  </si>
  <si>
    <t>dont</t>
  </si>
  <si>
    <t>healthcare</t>
  </si>
  <si>
    <t>patients</t>
  </si>
  <si>
    <t>stuck</t>
  </si>
  <si>
    <t>test</t>
  </si>
  <si>
    <t>threat</t>
  </si>
  <si>
    <t>tipping</t>
  </si>
  <si>
    <t>abandons</t>
  </si>
  <si>
    <t>dems</t>
  </si>
  <si>
    <t>department</t>
  </si>
  <si>
    <t>does</t>
  </si>
  <si>
    <t>foreign</t>
  </si>
  <si>
    <t>going</t>
  </si>
  <si>
    <t>number</t>
  </si>
  <si>
    <t>social</t>
  </si>
  <si>
    <t>remove</t>
  </si>
  <si>
    <t>spring</t>
  </si>
  <si>
    <t>students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</si>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</sst>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i/>
      <sz val="10"/>
      <color rgb="FF000000"/>
      <name val="Courier New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6F33-EDB1-E144-89EB-340604CE7450}">
  <dimension ref="A1:N7407"/>
  <sheetViews>
    <sheetView tabSelected="1" workbookViewId="0">
      <pane xSplit="2" ySplit="4" topLeftCell="C155" activePane="bottomRight" state="frozen"/>
      <selection pane="topRight" activeCell="C1" sqref="C1"/>
      <selection pane="bottomLeft" activeCell="A5" sqref="A5"/>
      <selection pane="bottomRight" activeCell="L170" sqref="L1:L1048576"/>
    </sheetView>
  </sheetViews>
  <sheetFormatPr baseColWidth="10" defaultRowHeight="16" x14ac:dyDescent="0.2"/>
  <cols>
    <col min="2" max="2" width="23.6640625" style="4" customWidth="1"/>
    <col min="4" max="4" width="10.83203125" style="4"/>
    <col min="6" max="6" width="18.1640625" customWidth="1"/>
    <col min="8" max="8" width="19.5" customWidth="1"/>
    <col min="10" max="10" width="13.83203125" customWidth="1"/>
    <col min="12" max="12" width="21.5" customWidth="1"/>
    <col min="13" max="13" width="20" customWidth="1"/>
  </cols>
  <sheetData>
    <row r="1" spans="1:13" x14ac:dyDescent="0.2">
      <c r="A1" s="1"/>
      <c r="B1" s="3"/>
    </row>
    <row r="2" spans="1:13" x14ac:dyDescent="0.2">
      <c r="A2" s="1"/>
      <c r="B2" s="3"/>
    </row>
    <row r="3" spans="1:13" x14ac:dyDescent="0.2">
      <c r="A3" s="1"/>
      <c r="B3" s="3" t="s">
        <v>7199</v>
      </c>
      <c r="D3" s="3" t="s">
        <v>9052</v>
      </c>
      <c r="F3" s="3" t="s">
        <v>9333</v>
      </c>
      <c r="H3" s="3" t="s">
        <v>9332</v>
      </c>
      <c r="J3" s="3" t="s">
        <v>9331</v>
      </c>
      <c r="L3" s="3" t="s">
        <v>9178</v>
      </c>
    </row>
    <row r="4" spans="1:13" x14ac:dyDescent="0.2">
      <c r="A4" s="1"/>
      <c r="B4" s="3">
        <v>1</v>
      </c>
      <c r="D4" s="3"/>
      <c r="H4" s="1"/>
    </row>
    <row r="5" spans="1:13" x14ac:dyDescent="0.2">
      <c r="A5" s="1"/>
      <c r="B5" s="3" t="s">
        <v>2686</v>
      </c>
      <c r="C5">
        <v>5</v>
      </c>
      <c r="D5" s="3" t="s">
        <v>7202</v>
      </c>
      <c r="E5">
        <v>217</v>
      </c>
      <c r="F5" s="3" t="s">
        <v>7267</v>
      </c>
      <c r="G5">
        <f>37+19</f>
        <v>56</v>
      </c>
      <c r="H5" s="3" t="s">
        <v>11115</v>
      </c>
      <c r="I5">
        <v>1</v>
      </c>
      <c r="J5" s="3" t="s">
        <v>9180</v>
      </c>
      <c r="K5">
        <v>2</v>
      </c>
    </row>
    <row r="6" spans="1:13" x14ac:dyDescent="0.2">
      <c r="A6" s="1"/>
      <c r="B6" s="3" t="s">
        <v>221</v>
      </c>
      <c r="C6">
        <v>17</v>
      </c>
      <c r="D6" s="3" t="s">
        <v>7200</v>
      </c>
      <c r="E6">
        <v>105</v>
      </c>
      <c r="F6" s="3" t="s">
        <v>7729</v>
      </c>
      <c r="G6">
        <v>8</v>
      </c>
      <c r="H6" s="3" t="s">
        <v>8109</v>
      </c>
      <c r="I6">
        <v>1</v>
      </c>
      <c r="J6" s="3" t="s">
        <v>7469</v>
      </c>
      <c r="K6">
        <v>13</v>
      </c>
      <c r="L6" s="3" t="s">
        <v>12261</v>
      </c>
      <c r="M6">
        <v>1</v>
      </c>
    </row>
    <row r="7" spans="1:13" x14ac:dyDescent="0.2">
      <c r="A7" s="1"/>
      <c r="B7" s="3" t="s">
        <v>2706</v>
      </c>
      <c r="C7">
        <v>8</v>
      </c>
      <c r="D7" s="3" t="s">
        <v>7210</v>
      </c>
      <c r="E7">
        <v>87</v>
      </c>
      <c r="F7" s="3" t="s">
        <v>9364</v>
      </c>
      <c r="G7">
        <v>2</v>
      </c>
      <c r="H7" s="3" t="s">
        <v>10982</v>
      </c>
      <c r="I7">
        <v>1</v>
      </c>
      <c r="J7" s="3" t="s">
        <v>10982</v>
      </c>
      <c r="K7">
        <v>1</v>
      </c>
      <c r="L7" s="3" t="s">
        <v>9102</v>
      </c>
      <c r="M7">
        <v>1</v>
      </c>
    </row>
    <row r="8" spans="1:13" x14ac:dyDescent="0.2">
      <c r="A8" s="1"/>
      <c r="B8" s="3" t="s">
        <v>1940</v>
      </c>
      <c r="C8">
        <v>32</v>
      </c>
      <c r="D8" s="3" t="s">
        <v>7201</v>
      </c>
      <c r="E8">
        <v>83</v>
      </c>
      <c r="F8" s="3" t="s">
        <v>9585</v>
      </c>
      <c r="G8">
        <v>1</v>
      </c>
      <c r="H8" s="3" t="s">
        <v>8934</v>
      </c>
      <c r="I8">
        <v>2</v>
      </c>
      <c r="J8" s="3" t="s">
        <v>11746</v>
      </c>
      <c r="K8">
        <v>1</v>
      </c>
      <c r="L8" s="3" t="s">
        <v>12764</v>
      </c>
      <c r="M8">
        <v>4</v>
      </c>
    </row>
    <row r="9" spans="1:13" x14ac:dyDescent="0.2">
      <c r="A9" s="1"/>
      <c r="B9" s="3" t="s">
        <v>2811</v>
      </c>
      <c r="C9">
        <v>13</v>
      </c>
      <c r="D9" s="3" t="s">
        <v>7222</v>
      </c>
      <c r="E9">
        <v>62</v>
      </c>
      <c r="F9" s="3" t="s">
        <v>9677</v>
      </c>
      <c r="G9">
        <v>1</v>
      </c>
      <c r="H9" s="3" t="s">
        <v>10070</v>
      </c>
      <c r="I9">
        <v>2</v>
      </c>
      <c r="J9" s="3" t="s">
        <v>9205</v>
      </c>
      <c r="K9">
        <v>1</v>
      </c>
      <c r="L9" s="3" t="s">
        <v>10285</v>
      </c>
      <c r="M9">
        <v>1</v>
      </c>
    </row>
    <row r="10" spans="1:13" x14ac:dyDescent="0.2">
      <c r="A10" s="1"/>
      <c r="B10" s="3" t="s">
        <v>4030</v>
      </c>
      <c r="C10">
        <v>10</v>
      </c>
      <c r="D10" s="3" t="s">
        <v>7217</v>
      </c>
      <c r="E10">
        <v>58</v>
      </c>
      <c r="F10" s="3" t="s">
        <v>9138</v>
      </c>
      <c r="G10">
        <v>1</v>
      </c>
      <c r="H10" s="3" t="s">
        <v>10950</v>
      </c>
      <c r="I10">
        <v>1</v>
      </c>
      <c r="J10" s="3" t="s">
        <v>7232</v>
      </c>
      <c r="K10">
        <v>1</v>
      </c>
      <c r="L10" s="3" t="s">
        <v>7221</v>
      </c>
      <c r="M10">
        <v>3</v>
      </c>
    </row>
    <row r="11" spans="1:13" x14ac:dyDescent="0.2">
      <c r="A11" s="1"/>
      <c r="B11" s="3" t="s">
        <v>196</v>
      </c>
      <c r="C11">
        <v>6</v>
      </c>
      <c r="D11" s="3" t="s">
        <v>7267</v>
      </c>
      <c r="E11">
        <v>57</v>
      </c>
      <c r="F11" s="3" t="s">
        <v>7891</v>
      </c>
      <c r="G11">
        <v>1</v>
      </c>
      <c r="H11" s="3" t="s">
        <v>11105</v>
      </c>
      <c r="I11">
        <v>1</v>
      </c>
      <c r="J11" s="3" t="s">
        <v>9408</v>
      </c>
      <c r="K11">
        <v>2</v>
      </c>
      <c r="L11" s="3" t="s">
        <v>8568</v>
      </c>
      <c r="M11">
        <v>1</v>
      </c>
    </row>
    <row r="12" spans="1:13" x14ac:dyDescent="0.2">
      <c r="A12" s="1"/>
      <c r="B12" s="3" t="s">
        <v>93</v>
      </c>
      <c r="C12">
        <v>5</v>
      </c>
      <c r="D12" s="3" t="s">
        <v>7405</v>
      </c>
      <c r="E12">
        <v>45</v>
      </c>
      <c r="F12" s="3" t="s">
        <v>10169</v>
      </c>
      <c r="G12">
        <v>1</v>
      </c>
      <c r="H12" s="3" t="s">
        <v>7438</v>
      </c>
      <c r="I12">
        <v>8</v>
      </c>
      <c r="J12" s="3" t="s">
        <v>10773</v>
      </c>
      <c r="K12">
        <v>1</v>
      </c>
      <c r="L12" s="3" t="s">
        <v>8403</v>
      </c>
      <c r="M12">
        <v>1</v>
      </c>
    </row>
    <row r="13" spans="1:13" x14ac:dyDescent="0.2">
      <c r="A13" s="1"/>
      <c r="B13" s="3" t="s">
        <v>1293</v>
      </c>
      <c r="C13">
        <v>4</v>
      </c>
      <c r="D13" s="3" t="s">
        <v>7225</v>
      </c>
      <c r="E13">
        <v>34</v>
      </c>
      <c r="F13" s="3" t="s">
        <v>10268</v>
      </c>
      <c r="G13">
        <v>1</v>
      </c>
      <c r="H13" s="3" t="s">
        <v>10587</v>
      </c>
      <c r="I13">
        <v>2</v>
      </c>
      <c r="J13" s="3" t="s">
        <v>11801</v>
      </c>
      <c r="K13">
        <v>1</v>
      </c>
      <c r="L13" s="3" t="s">
        <v>12492</v>
      </c>
      <c r="M13">
        <v>1</v>
      </c>
    </row>
    <row r="14" spans="1:13" x14ac:dyDescent="0.2">
      <c r="A14" s="1"/>
      <c r="B14" s="3" t="s">
        <v>3176</v>
      </c>
      <c r="C14">
        <v>4</v>
      </c>
      <c r="D14" s="3" t="s">
        <v>7208</v>
      </c>
      <c r="E14">
        <v>32</v>
      </c>
      <c r="F14" s="3" t="s">
        <v>10380</v>
      </c>
      <c r="G14">
        <v>1</v>
      </c>
      <c r="H14" s="3" t="s">
        <v>10308</v>
      </c>
      <c r="I14">
        <v>1</v>
      </c>
      <c r="J14" s="3" t="s">
        <v>8639</v>
      </c>
      <c r="K14">
        <v>1</v>
      </c>
      <c r="L14" s="3" t="s">
        <v>8385</v>
      </c>
      <c r="M14">
        <v>1</v>
      </c>
    </row>
    <row r="15" spans="1:13" x14ac:dyDescent="0.2">
      <c r="A15" s="1"/>
      <c r="B15" s="3" t="s">
        <v>349</v>
      </c>
      <c r="C15">
        <v>3</v>
      </c>
      <c r="D15" s="3" t="s">
        <v>7286</v>
      </c>
      <c r="E15">
        <v>30</v>
      </c>
      <c r="F15" s="3" t="s">
        <v>12770</v>
      </c>
      <c r="G15">
        <v>1</v>
      </c>
      <c r="H15" s="3"/>
      <c r="J15" s="3" t="s">
        <v>7375</v>
      </c>
      <c r="K15">
        <v>4</v>
      </c>
      <c r="L15" s="3" t="s">
        <v>12655</v>
      </c>
      <c r="M15">
        <v>1</v>
      </c>
    </row>
    <row r="16" spans="1:13" x14ac:dyDescent="0.2">
      <c r="A16" s="1"/>
      <c r="B16" s="3" t="s">
        <v>19</v>
      </c>
      <c r="C16">
        <v>462</v>
      </c>
      <c r="D16" s="3" t="s">
        <v>7230</v>
      </c>
      <c r="E16">
        <v>25</v>
      </c>
      <c r="F16" s="3" t="s">
        <v>9433</v>
      </c>
      <c r="G16">
        <v>5</v>
      </c>
      <c r="H16" s="3" t="s">
        <v>10756</v>
      </c>
      <c r="I16">
        <v>1</v>
      </c>
      <c r="J16" s="3" t="s">
        <v>7774</v>
      </c>
      <c r="K16">
        <v>1</v>
      </c>
      <c r="L16" s="3" t="s">
        <v>12668</v>
      </c>
      <c r="M16">
        <v>1</v>
      </c>
    </row>
    <row r="17" spans="1:13" x14ac:dyDescent="0.2">
      <c r="A17" s="1"/>
      <c r="B17" s="3" t="s">
        <v>7</v>
      </c>
      <c r="C17">
        <v>754</v>
      </c>
      <c r="D17" s="3" t="s">
        <v>7266</v>
      </c>
      <c r="E17">
        <v>24</v>
      </c>
      <c r="F17" s="3" t="s">
        <v>7362</v>
      </c>
      <c r="G17">
        <v>11</v>
      </c>
      <c r="H17" s="3" t="s">
        <v>8568</v>
      </c>
      <c r="I17">
        <v>6</v>
      </c>
      <c r="J17" s="3" t="s">
        <v>12782</v>
      </c>
      <c r="K17">
        <v>2</v>
      </c>
      <c r="L17" s="3" t="s">
        <v>8135</v>
      </c>
      <c r="M17">
        <v>4</v>
      </c>
    </row>
    <row r="18" spans="1:13" x14ac:dyDescent="0.2">
      <c r="A18" s="1"/>
      <c r="B18" s="3" t="s">
        <v>0</v>
      </c>
      <c r="C18">
        <v>259</v>
      </c>
      <c r="D18" s="3" t="s">
        <v>7228</v>
      </c>
      <c r="E18">
        <v>23</v>
      </c>
      <c r="F18" s="3" t="s">
        <v>8698</v>
      </c>
      <c r="G18">
        <v>22</v>
      </c>
      <c r="H18" s="3" t="s">
        <v>10976</v>
      </c>
      <c r="I18">
        <v>1</v>
      </c>
      <c r="J18" s="3" t="s">
        <v>11326</v>
      </c>
      <c r="K18">
        <v>1</v>
      </c>
      <c r="L18" s="3" t="s">
        <v>12396</v>
      </c>
      <c r="M18">
        <v>1</v>
      </c>
    </row>
    <row r="19" spans="1:13" x14ac:dyDescent="0.2">
      <c r="A19" s="1"/>
      <c r="B19" s="3" t="s">
        <v>6</v>
      </c>
      <c r="C19">
        <v>603</v>
      </c>
      <c r="D19" s="3" t="s">
        <v>7218</v>
      </c>
      <c r="E19">
        <v>23</v>
      </c>
      <c r="F19" s="3" t="s">
        <v>7582</v>
      </c>
      <c r="G19">
        <v>19</v>
      </c>
      <c r="H19" s="3" t="s">
        <v>8046</v>
      </c>
      <c r="I19">
        <v>2</v>
      </c>
      <c r="J19" s="3" t="s">
        <v>11754</v>
      </c>
      <c r="K19">
        <v>1</v>
      </c>
      <c r="L19" s="3" t="s">
        <v>8346</v>
      </c>
      <c r="M19">
        <v>1</v>
      </c>
    </row>
    <row r="20" spans="1:13" x14ac:dyDescent="0.2">
      <c r="A20" s="1"/>
      <c r="B20" s="3" t="s">
        <v>3829</v>
      </c>
      <c r="C20">
        <v>174</v>
      </c>
      <c r="D20" s="3" t="s">
        <v>7343</v>
      </c>
      <c r="E20">
        <v>22</v>
      </c>
      <c r="F20" s="3" t="s">
        <v>9377</v>
      </c>
      <c r="G20">
        <v>1</v>
      </c>
      <c r="H20" s="3" t="s">
        <v>7423</v>
      </c>
      <c r="I20">
        <v>7</v>
      </c>
      <c r="J20" s="3" t="s">
        <v>8614</v>
      </c>
      <c r="K20">
        <v>2</v>
      </c>
      <c r="L20" s="3" t="s">
        <v>12264</v>
      </c>
      <c r="M20">
        <v>1</v>
      </c>
    </row>
    <row r="21" spans="1:13" x14ac:dyDescent="0.2">
      <c r="A21" s="1"/>
      <c r="B21" s="3" t="s">
        <v>101</v>
      </c>
      <c r="C21">
        <v>69</v>
      </c>
      <c r="D21" s="3" t="s">
        <v>7298</v>
      </c>
      <c r="E21">
        <v>17</v>
      </c>
      <c r="F21" s="3" t="s">
        <v>9480</v>
      </c>
      <c r="G21">
        <v>3</v>
      </c>
      <c r="H21" s="3" t="s">
        <v>10860</v>
      </c>
      <c r="I21">
        <v>1</v>
      </c>
      <c r="J21" s="3" t="s">
        <v>11250</v>
      </c>
      <c r="K21">
        <v>1</v>
      </c>
      <c r="L21" s="3" t="s">
        <v>7846</v>
      </c>
      <c r="M21">
        <v>3</v>
      </c>
    </row>
    <row r="22" spans="1:13" x14ac:dyDescent="0.2">
      <c r="A22" s="1"/>
      <c r="B22" s="3" t="s">
        <v>3830</v>
      </c>
      <c r="C22">
        <v>180</v>
      </c>
      <c r="D22" s="3" t="s">
        <v>7209</v>
      </c>
      <c r="E22">
        <v>17</v>
      </c>
      <c r="F22" s="3" t="s">
        <v>9390</v>
      </c>
      <c r="G22">
        <v>2</v>
      </c>
      <c r="H22" s="3" t="s">
        <v>11083</v>
      </c>
      <c r="I22">
        <v>2</v>
      </c>
      <c r="J22" s="3" t="s">
        <v>11365</v>
      </c>
      <c r="K22">
        <v>1</v>
      </c>
      <c r="L22" s="3" t="s">
        <v>12369</v>
      </c>
      <c r="M22">
        <v>1</v>
      </c>
    </row>
    <row r="23" spans="1:13" x14ac:dyDescent="0.2">
      <c r="A23" s="1"/>
      <c r="B23" s="3" t="s">
        <v>2603</v>
      </c>
      <c r="C23">
        <v>282</v>
      </c>
      <c r="D23" s="3" t="s">
        <v>7219</v>
      </c>
      <c r="E23">
        <v>16</v>
      </c>
      <c r="F23" s="3" t="s">
        <v>7219</v>
      </c>
      <c r="G23">
        <v>14</v>
      </c>
      <c r="H23" s="3" t="s">
        <v>10990</v>
      </c>
      <c r="I23">
        <v>1</v>
      </c>
      <c r="J23" s="3" t="s">
        <v>10744</v>
      </c>
      <c r="K23">
        <v>1</v>
      </c>
      <c r="L23" s="3" t="s">
        <v>7311</v>
      </c>
      <c r="M23">
        <v>2</v>
      </c>
    </row>
    <row r="24" spans="1:13" x14ac:dyDescent="0.2">
      <c r="A24" s="1"/>
      <c r="B24" s="3" t="s">
        <v>1361</v>
      </c>
      <c r="C24">
        <v>150</v>
      </c>
      <c r="D24" s="3" t="s">
        <v>8028</v>
      </c>
      <c r="E24">
        <v>16</v>
      </c>
      <c r="F24" s="3" t="s">
        <v>8188</v>
      </c>
      <c r="G24">
        <v>9</v>
      </c>
      <c r="H24" s="3" t="s">
        <v>10688</v>
      </c>
      <c r="I24">
        <v>2</v>
      </c>
      <c r="J24" s="3"/>
      <c r="L24" s="3" t="s">
        <v>7946</v>
      </c>
      <c r="M24">
        <v>14</v>
      </c>
    </row>
    <row r="25" spans="1:13" x14ac:dyDescent="0.2">
      <c r="A25" s="1"/>
      <c r="B25" s="3" t="s">
        <v>156</v>
      </c>
      <c r="C25">
        <v>31</v>
      </c>
      <c r="D25" s="3" t="s">
        <v>7499</v>
      </c>
      <c r="E25">
        <v>16</v>
      </c>
      <c r="F25" s="3" t="s">
        <v>9453</v>
      </c>
      <c r="G25">
        <v>6</v>
      </c>
      <c r="H25" s="3" t="s">
        <v>8640</v>
      </c>
      <c r="I25">
        <v>8</v>
      </c>
      <c r="J25" s="3" t="s">
        <v>7863</v>
      </c>
      <c r="K25">
        <v>1</v>
      </c>
      <c r="L25" s="3" t="s">
        <v>11782</v>
      </c>
      <c r="M25">
        <v>1</v>
      </c>
    </row>
    <row r="26" spans="1:13" x14ac:dyDescent="0.2">
      <c r="A26" s="1"/>
      <c r="B26" s="3" t="s">
        <v>13</v>
      </c>
      <c r="C26">
        <v>58</v>
      </c>
      <c r="D26" s="3" t="s">
        <v>7429</v>
      </c>
      <c r="E26">
        <v>16</v>
      </c>
      <c r="F26" s="3"/>
      <c r="G26">
        <v>1</v>
      </c>
      <c r="H26" s="3" t="s">
        <v>8582</v>
      </c>
      <c r="I26">
        <v>2</v>
      </c>
      <c r="J26" s="3" t="s">
        <v>11349</v>
      </c>
      <c r="K26">
        <v>1</v>
      </c>
      <c r="L26" s="3" t="s">
        <v>9790</v>
      </c>
      <c r="M26">
        <v>1</v>
      </c>
    </row>
    <row r="27" spans="1:13" x14ac:dyDescent="0.2">
      <c r="A27" s="1"/>
      <c r="B27" s="3" t="s">
        <v>639</v>
      </c>
      <c r="C27">
        <v>70</v>
      </c>
      <c r="D27" s="3" t="s">
        <v>7302</v>
      </c>
      <c r="E27">
        <v>15</v>
      </c>
      <c r="F27" s="3" t="s">
        <v>9350</v>
      </c>
      <c r="G27">
        <v>1</v>
      </c>
      <c r="H27" s="3" t="s">
        <v>8161</v>
      </c>
      <c r="I27">
        <v>4</v>
      </c>
      <c r="J27" s="3" t="s">
        <v>10951</v>
      </c>
      <c r="K27">
        <v>1</v>
      </c>
      <c r="L27" s="3" t="s">
        <v>12267</v>
      </c>
      <c r="M27">
        <v>1</v>
      </c>
    </row>
    <row r="28" spans="1:13" x14ac:dyDescent="0.2">
      <c r="A28" s="1"/>
      <c r="B28" s="3" t="s">
        <v>181</v>
      </c>
      <c r="C28">
        <v>131</v>
      </c>
      <c r="D28" s="3" t="s">
        <v>7229</v>
      </c>
      <c r="E28">
        <v>15</v>
      </c>
      <c r="F28" s="3" t="s">
        <v>7420</v>
      </c>
      <c r="G28">
        <v>4</v>
      </c>
      <c r="H28" s="3" t="s">
        <v>7465</v>
      </c>
      <c r="I28">
        <v>4</v>
      </c>
      <c r="J28" s="3" t="s">
        <v>12044</v>
      </c>
      <c r="K28">
        <v>1</v>
      </c>
      <c r="L28" s="3" t="s">
        <v>9027</v>
      </c>
      <c r="M28">
        <v>4</v>
      </c>
    </row>
    <row r="29" spans="1:13" x14ac:dyDescent="0.2">
      <c r="A29" s="1"/>
      <c r="B29" s="3" t="s">
        <v>1306</v>
      </c>
      <c r="C29">
        <v>43</v>
      </c>
      <c r="D29" s="3" t="s">
        <v>8046</v>
      </c>
      <c r="E29">
        <v>15</v>
      </c>
      <c r="F29" s="3" t="s">
        <v>8244</v>
      </c>
      <c r="G29">
        <v>7</v>
      </c>
      <c r="H29" s="3" t="s">
        <v>11024</v>
      </c>
      <c r="I29">
        <v>1</v>
      </c>
      <c r="J29" s="3" t="s">
        <v>11434</v>
      </c>
      <c r="K29">
        <v>1</v>
      </c>
      <c r="L29" s="3" t="s">
        <v>7441</v>
      </c>
      <c r="M29">
        <v>1</v>
      </c>
    </row>
    <row r="30" spans="1:13" x14ac:dyDescent="0.2">
      <c r="A30" s="1"/>
      <c r="B30" s="3" t="s">
        <v>33</v>
      </c>
      <c r="C30">
        <v>141</v>
      </c>
      <c r="D30" s="3" t="s">
        <v>7319</v>
      </c>
      <c r="E30">
        <v>15</v>
      </c>
      <c r="F30" s="3" t="s">
        <v>7276</v>
      </c>
      <c r="G30">
        <v>10</v>
      </c>
      <c r="H30" s="3" t="s">
        <v>10798</v>
      </c>
      <c r="I30">
        <v>1</v>
      </c>
      <c r="J30" s="3" t="s">
        <v>11138</v>
      </c>
      <c r="K30">
        <v>1</v>
      </c>
      <c r="L30" s="3" t="s">
        <v>12109</v>
      </c>
      <c r="M30">
        <v>1</v>
      </c>
    </row>
    <row r="31" spans="1:13" x14ac:dyDescent="0.2">
      <c r="A31" s="1"/>
      <c r="B31" s="3" t="s">
        <v>3826</v>
      </c>
      <c r="C31">
        <v>179</v>
      </c>
      <c r="D31" s="3" t="s">
        <v>7377</v>
      </c>
      <c r="E31">
        <v>15</v>
      </c>
      <c r="F31" s="3" t="s">
        <v>7303</v>
      </c>
      <c r="G31">
        <v>6</v>
      </c>
      <c r="H31" s="3" t="s">
        <v>10760</v>
      </c>
      <c r="I31">
        <v>1</v>
      </c>
      <c r="J31" s="3" t="s">
        <v>7405</v>
      </c>
      <c r="K31">
        <v>14</v>
      </c>
      <c r="L31" s="3" t="s">
        <v>12488</v>
      </c>
      <c r="M31">
        <v>1</v>
      </c>
    </row>
    <row r="32" spans="1:13" x14ac:dyDescent="0.2">
      <c r="A32" s="1"/>
      <c r="B32" s="3" t="s">
        <v>769</v>
      </c>
      <c r="C32">
        <v>55</v>
      </c>
      <c r="D32" s="3" t="s">
        <v>7234</v>
      </c>
      <c r="E32">
        <v>14</v>
      </c>
      <c r="F32" s="3" t="s">
        <v>9832</v>
      </c>
      <c r="G32">
        <v>2</v>
      </c>
      <c r="J32" s="3" t="s">
        <v>7506</v>
      </c>
      <c r="K32">
        <v>6</v>
      </c>
      <c r="L32" s="3" t="s">
        <v>8796</v>
      </c>
      <c r="M32">
        <v>1</v>
      </c>
    </row>
    <row r="33" spans="1:13" x14ac:dyDescent="0.2">
      <c r="A33" s="1"/>
      <c r="B33" s="3" t="s">
        <v>1957</v>
      </c>
      <c r="C33">
        <v>22</v>
      </c>
      <c r="D33" s="3" t="s">
        <v>7339</v>
      </c>
      <c r="E33">
        <v>14</v>
      </c>
      <c r="F33" s="3" t="s">
        <v>9518</v>
      </c>
      <c r="G33">
        <v>3</v>
      </c>
      <c r="H33" s="3" t="s">
        <v>8705</v>
      </c>
      <c r="I33">
        <v>2</v>
      </c>
      <c r="J33" s="3" t="s">
        <v>8363</v>
      </c>
      <c r="K33">
        <v>1</v>
      </c>
      <c r="L33" s="3" t="s">
        <v>7590</v>
      </c>
      <c r="M33">
        <v>3</v>
      </c>
    </row>
    <row r="34" spans="1:13" x14ac:dyDescent="0.2">
      <c r="A34" s="1"/>
      <c r="B34" s="3" t="s">
        <v>3827</v>
      </c>
      <c r="C34">
        <v>273</v>
      </c>
      <c r="D34" s="3" t="s">
        <v>7435</v>
      </c>
      <c r="E34">
        <v>14</v>
      </c>
      <c r="F34" s="3" t="s">
        <v>7780</v>
      </c>
      <c r="G34">
        <v>9</v>
      </c>
      <c r="H34" s="3" t="s">
        <v>9355</v>
      </c>
      <c r="I34">
        <v>1</v>
      </c>
      <c r="J34" s="3" t="s">
        <v>7355</v>
      </c>
      <c r="K34">
        <v>1</v>
      </c>
      <c r="L34" s="3" t="s">
        <v>9069</v>
      </c>
      <c r="M34">
        <v>1</v>
      </c>
    </row>
    <row r="35" spans="1:13" x14ac:dyDescent="0.2">
      <c r="A35" s="1"/>
      <c r="B35" s="3" t="s">
        <v>2993</v>
      </c>
      <c r="C35">
        <v>8</v>
      </c>
      <c r="D35" s="3" t="s">
        <v>7237</v>
      </c>
      <c r="E35">
        <v>14</v>
      </c>
      <c r="F35" s="3" t="s">
        <v>8640</v>
      </c>
      <c r="G35">
        <v>2</v>
      </c>
      <c r="H35" s="3" t="s">
        <v>11090</v>
      </c>
      <c r="I35">
        <v>1</v>
      </c>
      <c r="J35" s="3" t="s">
        <v>7367</v>
      </c>
      <c r="K35">
        <v>2</v>
      </c>
      <c r="L35" s="3" t="s">
        <v>12165</v>
      </c>
      <c r="M35">
        <v>1</v>
      </c>
    </row>
    <row r="36" spans="1:13" x14ac:dyDescent="0.2">
      <c r="A36" s="1"/>
      <c r="B36" s="3" t="s">
        <v>2858</v>
      </c>
      <c r="C36">
        <v>176</v>
      </c>
      <c r="D36" s="3" t="s">
        <v>7525</v>
      </c>
      <c r="E36">
        <v>14</v>
      </c>
      <c r="F36" s="3" t="s">
        <v>9431</v>
      </c>
      <c r="G36">
        <v>1</v>
      </c>
      <c r="H36" s="3" t="s">
        <v>10108</v>
      </c>
      <c r="I36">
        <v>2</v>
      </c>
      <c r="J36" s="3" t="s">
        <v>11382</v>
      </c>
      <c r="K36">
        <v>1</v>
      </c>
      <c r="L36" s="3" t="s">
        <v>8225</v>
      </c>
      <c r="M36">
        <v>1</v>
      </c>
    </row>
    <row r="37" spans="1:13" x14ac:dyDescent="0.2">
      <c r="A37" s="1"/>
      <c r="B37" s="3" t="s">
        <v>46</v>
      </c>
      <c r="C37">
        <v>133</v>
      </c>
      <c r="D37" s="3" t="s">
        <v>8354</v>
      </c>
      <c r="E37">
        <v>13</v>
      </c>
      <c r="F37" s="3" t="s">
        <v>7968</v>
      </c>
      <c r="G37">
        <v>4</v>
      </c>
      <c r="H37" s="3" t="s">
        <v>11218</v>
      </c>
      <c r="I37">
        <v>1</v>
      </c>
      <c r="J37" s="3" t="s">
        <v>11423</v>
      </c>
      <c r="K37">
        <v>1</v>
      </c>
      <c r="L37" s="3" t="s">
        <v>8868</v>
      </c>
      <c r="M37">
        <v>3</v>
      </c>
    </row>
    <row r="38" spans="1:13" x14ac:dyDescent="0.2">
      <c r="A38" s="1"/>
      <c r="B38" s="3" t="s">
        <v>866</v>
      </c>
      <c r="C38">
        <v>28</v>
      </c>
      <c r="D38" s="3" t="s">
        <v>8244</v>
      </c>
      <c r="E38">
        <v>13</v>
      </c>
      <c r="F38" s="3" t="s">
        <v>9066</v>
      </c>
      <c r="G38">
        <v>1</v>
      </c>
      <c r="H38" s="3" t="s">
        <v>8846</v>
      </c>
      <c r="I38">
        <v>1</v>
      </c>
      <c r="J38" s="3" t="s">
        <v>11913</v>
      </c>
      <c r="K38">
        <v>2</v>
      </c>
      <c r="L38" s="3" t="s">
        <v>11418</v>
      </c>
      <c r="M38">
        <v>1</v>
      </c>
    </row>
    <row r="39" spans="1:13" x14ac:dyDescent="0.2">
      <c r="A39" s="1"/>
      <c r="B39" s="3" t="s">
        <v>49</v>
      </c>
      <c r="C39">
        <v>27</v>
      </c>
      <c r="D39" s="3" t="s">
        <v>7516</v>
      </c>
      <c r="E39">
        <v>12</v>
      </c>
      <c r="F39" s="3" t="s">
        <v>7392</v>
      </c>
      <c r="G39">
        <v>13</v>
      </c>
      <c r="H39" s="3" t="s">
        <v>9534</v>
      </c>
      <c r="I39">
        <v>2</v>
      </c>
      <c r="J39" s="3" t="s">
        <v>8168</v>
      </c>
      <c r="K39">
        <v>2</v>
      </c>
      <c r="L39" s="3" t="s">
        <v>12274</v>
      </c>
      <c r="M39">
        <v>1</v>
      </c>
    </row>
    <row r="40" spans="1:13" x14ac:dyDescent="0.2">
      <c r="A40" s="1"/>
      <c r="B40" s="3" t="s">
        <v>14</v>
      </c>
      <c r="C40">
        <v>123</v>
      </c>
      <c r="D40" s="3" t="s">
        <v>7432</v>
      </c>
      <c r="E40">
        <v>12</v>
      </c>
      <c r="F40" s="3" t="s">
        <v>7540</v>
      </c>
      <c r="G40">
        <v>11</v>
      </c>
      <c r="H40" s="3"/>
      <c r="J40" s="3" t="s">
        <v>9481</v>
      </c>
      <c r="K40">
        <v>1</v>
      </c>
      <c r="L40" s="3" t="s">
        <v>12643</v>
      </c>
      <c r="M40">
        <v>1</v>
      </c>
    </row>
    <row r="41" spans="1:13" x14ac:dyDescent="0.2">
      <c r="A41" s="1"/>
      <c r="B41" s="3" t="s">
        <v>776</v>
      </c>
      <c r="C41">
        <v>54</v>
      </c>
      <c r="D41" s="3" t="s">
        <v>7324</v>
      </c>
      <c r="E41">
        <v>12</v>
      </c>
      <c r="F41" s="3" t="s">
        <v>7245</v>
      </c>
      <c r="G41">
        <v>2</v>
      </c>
      <c r="H41" s="3" t="s">
        <v>9998</v>
      </c>
      <c r="I41">
        <v>1</v>
      </c>
      <c r="J41" s="3" t="s">
        <v>7714</v>
      </c>
      <c r="K41">
        <v>1</v>
      </c>
      <c r="L41" s="3" t="s">
        <v>8500</v>
      </c>
      <c r="M41">
        <v>2</v>
      </c>
    </row>
    <row r="42" spans="1:13" x14ac:dyDescent="0.2">
      <c r="A42" s="1"/>
      <c r="B42" s="3" t="s">
        <v>172</v>
      </c>
      <c r="C42">
        <v>49</v>
      </c>
      <c r="D42" s="3" t="s">
        <v>7211</v>
      </c>
      <c r="E42">
        <v>12</v>
      </c>
      <c r="F42" s="3" t="s">
        <v>9407</v>
      </c>
      <c r="G42">
        <v>1</v>
      </c>
      <c r="H42" s="3" t="s">
        <v>7797</v>
      </c>
      <c r="I42">
        <v>1</v>
      </c>
      <c r="L42" s="3" t="s">
        <v>9155</v>
      </c>
      <c r="M42">
        <v>1</v>
      </c>
    </row>
    <row r="43" spans="1:13" x14ac:dyDescent="0.2">
      <c r="A43" s="1"/>
      <c r="B43" s="3" t="s">
        <v>97</v>
      </c>
      <c r="C43">
        <v>112</v>
      </c>
      <c r="D43" s="3" t="s">
        <v>7582</v>
      </c>
      <c r="E43">
        <v>12</v>
      </c>
      <c r="F43" s="3" t="s">
        <v>7264</v>
      </c>
      <c r="G43">
        <v>5</v>
      </c>
      <c r="H43" s="3" t="s">
        <v>7419</v>
      </c>
      <c r="I43">
        <v>3</v>
      </c>
      <c r="J43" s="3" t="s">
        <v>11564</v>
      </c>
      <c r="K43">
        <v>1</v>
      </c>
      <c r="L43" s="3" t="s">
        <v>7778</v>
      </c>
      <c r="M43">
        <v>4</v>
      </c>
    </row>
    <row r="44" spans="1:13" x14ac:dyDescent="0.2">
      <c r="A44" s="1"/>
      <c r="B44" s="3" t="s">
        <v>88</v>
      </c>
      <c r="C44">
        <v>36</v>
      </c>
      <c r="D44" s="3" t="s">
        <v>7492</v>
      </c>
      <c r="E44">
        <v>12</v>
      </c>
      <c r="F44" s="3" t="s">
        <v>7315</v>
      </c>
      <c r="G44">
        <v>1</v>
      </c>
      <c r="H44" s="3" t="s">
        <v>10820</v>
      </c>
      <c r="I44">
        <v>1</v>
      </c>
      <c r="J44" s="3" t="s">
        <v>11230</v>
      </c>
      <c r="K44">
        <v>1</v>
      </c>
      <c r="L44" s="3" t="s">
        <v>7421</v>
      </c>
      <c r="M44">
        <v>1</v>
      </c>
    </row>
    <row r="45" spans="1:13" x14ac:dyDescent="0.2">
      <c r="A45" s="1"/>
      <c r="B45" s="3" t="s">
        <v>3834</v>
      </c>
      <c r="C45">
        <v>44</v>
      </c>
      <c r="D45" s="3" t="s">
        <v>7216</v>
      </c>
      <c r="E45">
        <v>12</v>
      </c>
      <c r="F45" s="3" t="s">
        <v>9470</v>
      </c>
      <c r="G45">
        <v>6</v>
      </c>
      <c r="H45" s="3" t="s">
        <v>11184</v>
      </c>
      <c r="I45">
        <v>1</v>
      </c>
      <c r="J45" s="3" t="s">
        <v>7991</v>
      </c>
      <c r="K45">
        <v>5</v>
      </c>
      <c r="L45" s="3" t="s">
        <v>8645</v>
      </c>
      <c r="M45">
        <v>1</v>
      </c>
    </row>
    <row r="46" spans="1:13" x14ac:dyDescent="0.2">
      <c r="A46" s="1"/>
      <c r="B46" s="3" t="s">
        <v>3984</v>
      </c>
      <c r="C46">
        <v>8</v>
      </c>
      <c r="D46" s="3" t="s">
        <v>7203</v>
      </c>
      <c r="E46">
        <v>12</v>
      </c>
      <c r="F46" s="3" t="s">
        <v>9907</v>
      </c>
      <c r="G46">
        <v>1</v>
      </c>
      <c r="H46" s="3" t="s">
        <v>11110</v>
      </c>
      <c r="I46">
        <v>1</v>
      </c>
      <c r="J46" s="3" t="s">
        <v>11020</v>
      </c>
      <c r="K46">
        <v>1</v>
      </c>
      <c r="L46" s="3" t="s">
        <v>10568</v>
      </c>
      <c r="M46">
        <v>1</v>
      </c>
    </row>
    <row r="47" spans="1:13" x14ac:dyDescent="0.2">
      <c r="A47" s="1"/>
      <c r="B47" s="3" t="s">
        <v>819</v>
      </c>
      <c r="C47">
        <v>20</v>
      </c>
      <c r="D47" s="3" t="s">
        <v>7660</v>
      </c>
      <c r="E47">
        <v>12</v>
      </c>
      <c r="F47" s="3" t="s">
        <v>8630</v>
      </c>
      <c r="G47">
        <v>3</v>
      </c>
      <c r="H47" s="3" t="s">
        <v>10592</v>
      </c>
      <c r="I47">
        <v>1</v>
      </c>
      <c r="J47" s="3" t="s">
        <v>8022</v>
      </c>
      <c r="K47">
        <v>9</v>
      </c>
      <c r="L47" s="3" t="s">
        <v>12088</v>
      </c>
      <c r="M47">
        <v>1</v>
      </c>
    </row>
    <row r="48" spans="1:13" x14ac:dyDescent="0.2">
      <c r="A48" s="1"/>
      <c r="B48" s="3" t="s">
        <v>247</v>
      </c>
      <c r="C48">
        <v>5</v>
      </c>
      <c r="D48" s="3" t="s">
        <v>7280</v>
      </c>
      <c r="E48">
        <v>11</v>
      </c>
      <c r="F48" s="3" t="s">
        <v>9563</v>
      </c>
      <c r="G48">
        <v>1</v>
      </c>
      <c r="H48" s="3" t="s">
        <v>8078</v>
      </c>
      <c r="I48">
        <v>1</v>
      </c>
      <c r="J48" s="3" t="s">
        <v>7345</v>
      </c>
      <c r="K48">
        <v>2</v>
      </c>
      <c r="L48" s="3" t="s">
        <v>9339</v>
      </c>
      <c r="M48">
        <v>1</v>
      </c>
    </row>
    <row r="49" spans="1:14" x14ac:dyDescent="0.2">
      <c r="A49" s="1"/>
      <c r="B49" s="3" t="s">
        <v>206</v>
      </c>
      <c r="C49">
        <v>48</v>
      </c>
      <c r="D49" s="3" t="s">
        <v>7307</v>
      </c>
      <c r="E49">
        <v>11</v>
      </c>
      <c r="F49" s="3" t="s">
        <v>7295</v>
      </c>
      <c r="G49">
        <v>16</v>
      </c>
      <c r="H49" s="3" t="s">
        <v>7241</v>
      </c>
      <c r="I49">
        <v>2</v>
      </c>
      <c r="J49" s="3" t="s">
        <v>7473</v>
      </c>
      <c r="K49">
        <v>1</v>
      </c>
      <c r="L49" s="3" t="s">
        <v>12186</v>
      </c>
      <c r="M49">
        <v>1</v>
      </c>
    </row>
    <row r="50" spans="1:14" x14ac:dyDescent="0.2">
      <c r="A50" s="1"/>
      <c r="B50" s="3" t="s">
        <v>1639</v>
      </c>
      <c r="C50">
        <v>6</v>
      </c>
      <c r="D50" s="3" t="s">
        <v>7295</v>
      </c>
      <c r="E50">
        <v>11</v>
      </c>
      <c r="F50" s="3" t="s">
        <v>9977</v>
      </c>
      <c r="G50">
        <v>1</v>
      </c>
      <c r="H50" s="3" t="s">
        <v>10876</v>
      </c>
      <c r="I50">
        <v>1</v>
      </c>
      <c r="J50" s="3" t="s">
        <v>7354</v>
      </c>
      <c r="K50">
        <v>4</v>
      </c>
      <c r="L50" s="3" t="s">
        <v>12330</v>
      </c>
      <c r="M50">
        <v>2</v>
      </c>
    </row>
    <row r="51" spans="1:14" x14ac:dyDescent="0.2">
      <c r="A51" s="1"/>
      <c r="B51" s="3" t="s">
        <v>332</v>
      </c>
      <c r="C51">
        <v>239</v>
      </c>
      <c r="D51" s="3" t="s">
        <v>7214</v>
      </c>
      <c r="E51">
        <v>10</v>
      </c>
      <c r="F51" s="3" t="s">
        <v>7380</v>
      </c>
      <c r="G51">
        <v>10</v>
      </c>
      <c r="H51" s="3" t="s">
        <v>8058</v>
      </c>
      <c r="I51">
        <v>2</v>
      </c>
      <c r="J51" s="3" t="s">
        <v>8702</v>
      </c>
      <c r="K51">
        <v>1</v>
      </c>
      <c r="L51" s="3" t="s">
        <v>7949</v>
      </c>
      <c r="M51">
        <v>8</v>
      </c>
    </row>
    <row r="52" spans="1:14" x14ac:dyDescent="0.2">
      <c r="A52" s="1"/>
      <c r="B52" s="3" t="s">
        <v>86</v>
      </c>
      <c r="C52">
        <v>367</v>
      </c>
      <c r="D52" s="3" t="s">
        <v>7386</v>
      </c>
      <c r="E52">
        <v>10</v>
      </c>
      <c r="F52" s="3" t="s">
        <v>7336</v>
      </c>
      <c r="G52">
        <v>8</v>
      </c>
      <c r="H52" s="6" t="s">
        <v>7333</v>
      </c>
      <c r="I52">
        <v>8</v>
      </c>
      <c r="J52" s="3" t="s">
        <v>11648</v>
      </c>
      <c r="K52">
        <v>2</v>
      </c>
      <c r="L52" s="3" t="s">
        <v>7259</v>
      </c>
      <c r="M52">
        <v>1</v>
      </c>
    </row>
    <row r="53" spans="1:14" x14ac:dyDescent="0.2">
      <c r="A53" s="1"/>
      <c r="B53" s="3" t="s">
        <v>1317</v>
      </c>
      <c r="C53">
        <v>28</v>
      </c>
      <c r="D53" s="3" t="s">
        <v>7414</v>
      </c>
      <c r="E53">
        <v>10</v>
      </c>
      <c r="F53" s="3" t="s">
        <v>7471</v>
      </c>
      <c r="G53">
        <v>3</v>
      </c>
      <c r="H53" s="3" t="s">
        <v>11057</v>
      </c>
      <c r="I53">
        <v>1</v>
      </c>
      <c r="J53" s="3" t="s">
        <v>11885</v>
      </c>
      <c r="K53">
        <v>1</v>
      </c>
      <c r="L53" s="3" t="s">
        <v>12105</v>
      </c>
      <c r="M53">
        <v>1</v>
      </c>
    </row>
    <row r="54" spans="1:14" x14ac:dyDescent="0.2">
      <c r="A54" s="1"/>
      <c r="B54" s="3" t="s">
        <v>539</v>
      </c>
      <c r="C54">
        <v>22</v>
      </c>
      <c r="D54" s="3" t="s">
        <v>7271</v>
      </c>
      <c r="E54">
        <v>10</v>
      </c>
      <c r="F54" s="3" t="s">
        <v>8541</v>
      </c>
      <c r="G54">
        <v>9</v>
      </c>
      <c r="H54" s="3" t="s">
        <v>9415</v>
      </c>
      <c r="I54">
        <v>1</v>
      </c>
      <c r="J54" s="3" t="s">
        <v>7278</v>
      </c>
      <c r="K54">
        <v>1</v>
      </c>
      <c r="L54" s="3" t="s">
        <v>7916</v>
      </c>
      <c r="M54">
        <v>1</v>
      </c>
    </row>
    <row r="55" spans="1:14" x14ac:dyDescent="0.2">
      <c r="A55" s="1"/>
      <c r="B55" s="3" t="s">
        <v>2394</v>
      </c>
      <c r="C55">
        <v>21</v>
      </c>
      <c r="D55" s="3" t="s">
        <v>8188</v>
      </c>
      <c r="E55">
        <v>10</v>
      </c>
      <c r="F55" s="3" t="s">
        <v>8064</v>
      </c>
      <c r="G55">
        <v>4</v>
      </c>
      <c r="H55" s="3" t="s">
        <v>7398</v>
      </c>
      <c r="I55">
        <v>7</v>
      </c>
      <c r="J55" s="3" t="s">
        <v>9308</v>
      </c>
      <c r="K55">
        <v>1</v>
      </c>
      <c r="L55" s="3" t="s">
        <v>8732</v>
      </c>
      <c r="M55">
        <v>3</v>
      </c>
    </row>
    <row r="56" spans="1:14" x14ac:dyDescent="0.2">
      <c r="A56" s="1"/>
      <c r="B56" s="3" t="s">
        <v>801</v>
      </c>
      <c r="C56">
        <v>56</v>
      </c>
      <c r="D56" s="3" t="s">
        <v>7264</v>
      </c>
      <c r="E56">
        <v>9</v>
      </c>
      <c r="F56" s="3" t="s">
        <v>7236</v>
      </c>
      <c r="G56">
        <v>10</v>
      </c>
      <c r="H56" s="3" t="s">
        <v>10991</v>
      </c>
      <c r="I56">
        <v>1</v>
      </c>
      <c r="J56" s="3" t="s">
        <v>7542</v>
      </c>
      <c r="K56">
        <v>1</v>
      </c>
      <c r="L56" s="3" t="s">
        <v>12002</v>
      </c>
      <c r="M56">
        <v>1</v>
      </c>
    </row>
    <row r="57" spans="1:14" x14ac:dyDescent="0.2">
      <c r="A57" s="1"/>
      <c r="B57" s="3" t="s">
        <v>1773</v>
      </c>
      <c r="C57">
        <v>35</v>
      </c>
      <c r="D57" s="3" t="s">
        <v>7799</v>
      </c>
      <c r="E57">
        <v>9</v>
      </c>
      <c r="F57" s="3" t="s">
        <v>8159</v>
      </c>
      <c r="G57">
        <v>4</v>
      </c>
      <c r="H57" s="3" t="s">
        <v>8518</v>
      </c>
      <c r="I57">
        <v>4</v>
      </c>
      <c r="J57" s="3" t="s">
        <v>8896</v>
      </c>
      <c r="K57">
        <v>1</v>
      </c>
      <c r="L57" s="3" t="s">
        <v>10974</v>
      </c>
      <c r="M57">
        <v>1</v>
      </c>
    </row>
    <row r="58" spans="1:14" x14ac:dyDescent="0.2">
      <c r="A58" s="1"/>
      <c r="B58" s="3" t="s">
        <v>1900</v>
      </c>
      <c r="C58">
        <v>14</v>
      </c>
      <c r="D58" s="3" t="s">
        <v>7527</v>
      </c>
      <c r="E58">
        <v>9</v>
      </c>
      <c r="F58" s="3" t="s">
        <v>9098</v>
      </c>
      <c r="G58">
        <v>1</v>
      </c>
      <c r="H58" s="3" t="s">
        <v>8151</v>
      </c>
      <c r="I58">
        <v>2</v>
      </c>
      <c r="J58" s="3" t="s">
        <v>11547</v>
      </c>
      <c r="K58">
        <v>1</v>
      </c>
      <c r="L58" s="3" t="s">
        <v>12424</v>
      </c>
      <c r="M58">
        <v>1</v>
      </c>
    </row>
    <row r="59" spans="1:14" x14ac:dyDescent="0.2">
      <c r="A59" s="1"/>
      <c r="B59" s="3" t="s">
        <v>469</v>
      </c>
      <c r="C59">
        <v>182</v>
      </c>
      <c r="D59" s="3" t="s">
        <v>7215</v>
      </c>
      <c r="E59">
        <v>9</v>
      </c>
      <c r="F59" s="3" t="s">
        <v>9544</v>
      </c>
      <c r="G59">
        <v>2</v>
      </c>
      <c r="H59" s="3" t="s">
        <v>10939</v>
      </c>
      <c r="I59">
        <v>1</v>
      </c>
      <c r="J59" s="3" t="s">
        <v>9516</v>
      </c>
      <c r="K59">
        <v>1</v>
      </c>
      <c r="L59" s="3" t="s">
        <v>7416</v>
      </c>
      <c r="M59">
        <v>1</v>
      </c>
    </row>
    <row r="60" spans="1:14" x14ac:dyDescent="0.2">
      <c r="A60" s="1"/>
      <c r="B60" s="3" t="s">
        <v>69</v>
      </c>
      <c r="C60">
        <v>60</v>
      </c>
      <c r="D60" s="3" t="s">
        <v>7362</v>
      </c>
      <c r="E60">
        <v>9</v>
      </c>
      <c r="F60" s="3" t="s">
        <v>9405</v>
      </c>
      <c r="G60">
        <v>2</v>
      </c>
      <c r="H60" s="3" t="s">
        <v>9428</v>
      </c>
      <c r="I60">
        <v>3</v>
      </c>
      <c r="J60" s="3" t="s">
        <v>9506</v>
      </c>
      <c r="K60">
        <v>1</v>
      </c>
      <c r="L60" s="3" t="s">
        <v>12569</v>
      </c>
      <c r="M60">
        <v>1</v>
      </c>
    </row>
    <row r="61" spans="1:14" x14ac:dyDescent="0.2">
      <c r="A61" s="1"/>
      <c r="B61" s="3" t="s">
        <v>237</v>
      </c>
      <c r="C61">
        <v>66</v>
      </c>
      <c r="D61" s="3" t="s">
        <v>7593</v>
      </c>
      <c r="E61">
        <v>9</v>
      </c>
      <c r="F61" s="3" t="s">
        <v>7499</v>
      </c>
      <c r="G61">
        <v>6</v>
      </c>
      <c r="H61" s="3" t="s">
        <v>8554</v>
      </c>
      <c r="I61">
        <v>1</v>
      </c>
      <c r="J61" s="3" t="s">
        <v>9555</v>
      </c>
      <c r="K61">
        <v>1</v>
      </c>
      <c r="L61" s="3" t="s">
        <v>12556</v>
      </c>
      <c r="M61">
        <v>2</v>
      </c>
    </row>
    <row r="62" spans="1:14" x14ac:dyDescent="0.2">
      <c r="A62" s="1"/>
      <c r="B62" s="3" t="s">
        <v>1135</v>
      </c>
      <c r="C62">
        <v>17</v>
      </c>
      <c r="D62" s="3" t="s">
        <v>7204</v>
      </c>
      <c r="E62">
        <v>9</v>
      </c>
      <c r="F62" s="3" t="s">
        <v>7396</v>
      </c>
      <c r="G62">
        <v>2</v>
      </c>
      <c r="H62" s="3" t="s">
        <v>8458</v>
      </c>
      <c r="I62">
        <v>1</v>
      </c>
      <c r="J62" s="3" t="s">
        <v>8575</v>
      </c>
      <c r="K62">
        <v>1</v>
      </c>
      <c r="L62" s="3" t="s">
        <v>12294</v>
      </c>
      <c r="M62">
        <v>1</v>
      </c>
    </row>
    <row r="63" spans="1:14" x14ac:dyDescent="0.2">
      <c r="A63" s="1"/>
      <c r="B63" s="3" t="s">
        <v>37</v>
      </c>
      <c r="C63">
        <v>52</v>
      </c>
      <c r="D63" s="3" t="s">
        <v>7408</v>
      </c>
      <c r="E63">
        <v>9</v>
      </c>
      <c r="F63" s="3" t="s">
        <v>9367</v>
      </c>
      <c r="G63">
        <v>2</v>
      </c>
      <c r="H63" s="3" t="s">
        <v>11053</v>
      </c>
      <c r="I63">
        <v>2</v>
      </c>
      <c r="J63" s="3" t="s">
        <v>11254</v>
      </c>
      <c r="K63">
        <v>3</v>
      </c>
      <c r="L63" s="3" t="s">
        <v>7303</v>
      </c>
      <c r="M63">
        <v>3</v>
      </c>
    </row>
    <row r="64" spans="1:14" x14ac:dyDescent="0.2">
      <c r="A64" s="1"/>
      <c r="B64" s="3" t="s">
        <v>144</v>
      </c>
      <c r="C64">
        <v>211</v>
      </c>
      <c r="D64" s="3" t="s">
        <v>7556</v>
      </c>
      <c r="E64">
        <v>9</v>
      </c>
      <c r="F64" s="3" t="s">
        <v>9373</v>
      </c>
      <c r="G64">
        <v>24</v>
      </c>
      <c r="H64" s="3" t="s">
        <v>7549</v>
      </c>
      <c r="I64">
        <v>1</v>
      </c>
      <c r="J64" s="3" t="s">
        <v>9668</v>
      </c>
      <c r="K64">
        <v>1</v>
      </c>
      <c r="L64" s="3" t="s">
        <v>7523</v>
      </c>
      <c r="M64">
        <v>1</v>
      </c>
      <c r="N64">
        <v>1</v>
      </c>
    </row>
    <row r="65" spans="1:13" x14ac:dyDescent="0.2">
      <c r="A65" s="1"/>
      <c r="B65" s="3" t="s">
        <v>10</v>
      </c>
      <c r="C65">
        <v>235</v>
      </c>
      <c r="D65" s="3" t="s">
        <v>7465</v>
      </c>
      <c r="E65">
        <v>8</v>
      </c>
      <c r="F65" s="3" t="s">
        <v>7208</v>
      </c>
      <c r="G65">
        <v>20</v>
      </c>
      <c r="H65" s="3" t="s">
        <v>9649</v>
      </c>
      <c r="I65">
        <v>3</v>
      </c>
      <c r="J65" s="3" t="s">
        <v>7235</v>
      </c>
      <c r="K65">
        <v>3</v>
      </c>
      <c r="L65" s="3" t="s">
        <v>12499</v>
      </c>
      <c r="M65">
        <v>1</v>
      </c>
    </row>
    <row r="66" spans="1:13" x14ac:dyDescent="0.2">
      <c r="A66" s="1"/>
      <c r="B66" s="3" t="s">
        <v>27</v>
      </c>
      <c r="C66">
        <v>6</v>
      </c>
      <c r="D66" s="3" t="s">
        <v>7223</v>
      </c>
      <c r="E66">
        <v>8</v>
      </c>
      <c r="F66" s="3" t="s">
        <v>7516</v>
      </c>
      <c r="G66">
        <v>4</v>
      </c>
      <c r="H66" s="3" t="s">
        <v>8441</v>
      </c>
      <c r="I66">
        <v>1</v>
      </c>
      <c r="J66" s="3" t="s">
        <v>7927</v>
      </c>
      <c r="K66">
        <v>5</v>
      </c>
      <c r="L66" s="3" t="s">
        <v>7747</v>
      </c>
      <c r="M66">
        <v>1</v>
      </c>
    </row>
    <row r="67" spans="1:13" x14ac:dyDescent="0.2">
      <c r="A67" s="1"/>
      <c r="B67" s="3" t="s">
        <v>25</v>
      </c>
      <c r="C67">
        <v>337</v>
      </c>
      <c r="D67" s="3" t="s">
        <v>7722</v>
      </c>
      <c r="E67">
        <v>8</v>
      </c>
      <c r="F67" s="3" t="s">
        <v>8192</v>
      </c>
      <c r="G67">
        <v>16</v>
      </c>
      <c r="H67" s="3" t="s">
        <v>9858</v>
      </c>
      <c r="I67">
        <v>1</v>
      </c>
      <c r="J67" s="3" t="s">
        <v>10757</v>
      </c>
      <c r="K67">
        <v>1</v>
      </c>
      <c r="L67" s="3" t="s">
        <v>8354</v>
      </c>
      <c r="M67">
        <v>8</v>
      </c>
    </row>
    <row r="68" spans="1:13" x14ac:dyDescent="0.2">
      <c r="A68" s="1"/>
      <c r="B68" s="3" t="s">
        <v>3766</v>
      </c>
      <c r="C68">
        <v>11</v>
      </c>
      <c r="D68" s="3" t="s">
        <v>7827</v>
      </c>
      <c r="E68">
        <v>8</v>
      </c>
      <c r="F68" s="3" t="s">
        <v>8285</v>
      </c>
      <c r="G68">
        <v>1</v>
      </c>
      <c r="H68" s="3" t="s">
        <v>8713</v>
      </c>
      <c r="I68">
        <v>5</v>
      </c>
      <c r="J68" s="3" t="s">
        <v>9077</v>
      </c>
      <c r="K68">
        <v>2</v>
      </c>
      <c r="L68" s="3" t="s">
        <v>12140</v>
      </c>
      <c r="M68">
        <v>1</v>
      </c>
    </row>
    <row r="69" spans="1:13" x14ac:dyDescent="0.2">
      <c r="A69" s="1"/>
      <c r="B69" s="3" t="s">
        <v>358</v>
      </c>
      <c r="C69">
        <v>16</v>
      </c>
      <c r="D69" s="3" t="s">
        <v>7734</v>
      </c>
      <c r="E69">
        <v>8</v>
      </c>
      <c r="F69" s="3" t="s">
        <v>9638</v>
      </c>
      <c r="G69">
        <v>1</v>
      </c>
      <c r="H69" s="3" t="s">
        <v>8361</v>
      </c>
      <c r="I69">
        <v>1</v>
      </c>
      <c r="J69" s="3" t="s">
        <v>11889</v>
      </c>
      <c r="K69">
        <v>1</v>
      </c>
      <c r="L69" s="3" t="s">
        <v>12607</v>
      </c>
      <c r="M69">
        <v>1</v>
      </c>
    </row>
    <row r="70" spans="1:13" x14ac:dyDescent="0.2">
      <c r="A70" s="1"/>
      <c r="B70" s="3" t="s">
        <v>219</v>
      </c>
      <c r="C70">
        <v>73</v>
      </c>
      <c r="D70" s="3" t="s">
        <v>7430</v>
      </c>
      <c r="E70">
        <v>8</v>
      </c>
      <c r="F70" s="3" t="s">
        <v>9423</v>
      </c>
      <c r="G70">
        <v>2</v>
      </c>
      <c r="H70" s="3" t="s">
        <v>11027</v>
      </c>
      <c r="I70">
        <v>1</v>
      </c>
      <c r="J70" s="3" t="s">
        <v>9330</v>
      </c>
      <c r="K70">
        <v>1</v>
      </c>
    </row>
    <row r="71" spans="1:13" x14ac:dyDescent="0.2">
      <c r="A71" s="1"/>
      <c r="B71" s="3" t="s">
        <v>3832</v>
      </c>
      <c r="C71">
        <v>164</v>
      </c>
      <c r="D71" s="3" t="s">
        <v>8575</v>
      </c>
      <c r="E71">
        <v>8</v>
      </c>
      <c r="F71" s="3" t="s">
        <v>7291</v>
      </c>
      <c r="G71">
        <v>23</v>
      </c>
      <c r="H71" s="3" t="s">
        <v>9069</v>
      </c>
      <c r="I71">
        <v>2</v>
      </c>
      <c r="J71" s="3" t="s">
        <v>11289</v>
      </c>
      <c r="K71">
        <v>1</v>
      </c>
      <c r="L71" s="3" t="s">
        <v>7282</v>
      </c>
      <c r="M71">
        <v>1</v>
      </c>
    </row>
    <row r="72" spans="1:13" x14ac:dyDescent="0.2">
      <c r="A72" s="1"/>
      <c r="B72" s="3" t="s">
        <v>846</v>
      </c>
      <c r="C72">
        <v>20</v>
      </c>
      <c r="D72" s="3" t="s">
        <v>7309</v>
      </c>
      <c r="E72">
        <v>8</v>
      </c>
      <c r="F72" s="3" t="s">
        <v>9068</v>
      </c>
      <c r="G72">
        <v>4</v>
      </c>
      <c r="H72" s="3" t="s">
        <v>9872</v>
      </c>
      <c r="I72">
        <v>1</v>
      </c>
      <c r="J72" s="3" t="s">
        <v>7384</v>
      </c>
      <c r="K72">
        <v>2</v>
      </c>
      <c r="L72" s="3" t="s">
        <v>10250</v>
      </c>
      <c r="M72">
        <v>1</v>
      </c>
    </row>
    <row r="73" spans="1:13" x14ac:dyDescent="0.2">
      <c r="A73" s="1"/>
      <c r="B73" s="3" t="s">
        <v>1311</v>
      </c>
      <c r="C73">
        <v>30</v>
      </c>
      <c r="D73" s="3" t="s">
        <v>7212</v>
      </c>
      <c r="E73">
        <v>8</v>
      </c>
      <c r="F73" s="3" t="s">
        <v>7375</v>
      </c>
      <c r="G73">
        <v>1</v>
      </c>
      <c r="H73" s="3" t="s">
        <v>10734</v>
      </c>
      <c r="I73">
        <v>1</v>
      </c>
      <c r="J73" s="3" t="s">
        <v>11618</v>
      </c>
      <c r="K73">
        <v>1</v>
      </c>
      <c r="L73" s="3" t="s">
        <v>12442</v>
      </c>
      <c r="M73">
        <v>1</v>
      </c>
    </row>
    <row r="74" spans="1:13" x14ac:dyDescent="0.2">
      <c r="A74" s="1"/>
      <c r="B74" s="3" t="s">
        <v>212</v>
      </c>
      <c r="C74">
        <v>182</v>
      </c>
      <c r="D74" s="3" t="s">
        <v>7206</v>
      </c>
      <c r="E74">
        <v>8</v>
      </c>
      <c r="F74" s="3" t="s">
        <v>7215</v>
      </c>
      <c r="G74">
        <v>18</v>
      </c>
      <c r="H74" s="3" t="s">
        <v>8528</v>
      </c>
      <c r="I74">
        <v>1</v>
      </c>
      <c r="J74" s="3" t="s">
        <v>7579</v>
      </c>
      <c r="K74">
        <v>3</v>
      </c>
      <c r="L74" s="3" t="s">
        <v>12162</v>
      </c>
      <c r="M74">
        <v>1</v>
      </c>
    </row>
    <row r="75" spans="1:13" x14ac:dyDescent="0.2">
      <c r="A75" s="1"/>
      <c r="B75" s="3" t="s">
        <v>878</v>
      </c>
      <c r="C75">
        <v>52</v>
      </c>
      <c r="D75" s="3" t="s">
        <v>8495</v>
      </c>
      <c r="E75">
        <v>8</v>
      </c>
      <c r="F75" s="3" t="s">
        <v>7664</v>
      </c>
      <c r="G75">
        <v>4</v>
      </c>
      <c r="J75" s="3" t="s">
        <v>11652</v>
      </c>
      <c r="K75">
        <v>1</v>
      </c>
      <c r="L75" s="3" t="s">
        <v>12341</v>
      </c>
      <c r="M75">
        <v>1</v>
      </c>
    </row>
    <row r="76" spans="1:13" x14ac:dyDescent="0.2">
      <c r="A76" s="1"/>
      <c r="B76" s="3" t="s">
        <v>1068</v>
      </c>
      <c r="C76">
        <v>83</v>
      </c>
      <c r="D76" s="3" t="s">
        <v>8491</v>
      </c>
      <c r="E76">
        <v>8</v>
      </c>
      <c r="F76" s="3" t="s">
        <v>9434</v>
      </c>
      <c r="G76">
        <v>4</v>
      </c>
      <c r="H76" s="3" t="s">
        <v>8069</v>
      </c>
      <c r="I76">
        <v>2</v>
      </c>
      <c r="J76" s="3" t="s">
        <v>9219</v>
      </c>
      <c r="K76">
        <v>1</v>
      </c>
      <c r="L76" s="3" t="s">
        <v>8934</v>
      </c>
      <c r="M76">
        <v>1</v>
      </c>
    </row>
    <row r="77" spans="1:13" x14ac:dyDescent="0.2">
      <c r="A77" s="1"/>
      <c r="B77" s="3" t="s">
        <v>2363</v>
      </c>
      <c r="C77">
        <v>19</v>
      </c>
      <c r="D77" s="3" t="s">
        <v>7685</v>
      </c>
      <c r="E77">
        <v>8</v>
      </c>
      <c r="F77" s="3" t="s">
        <v>9524</v>
      </c>
      <c r="G77">
        <v>1</v>
      </c>
      <c r="H77" s="3" t="s">
        <v>9312</v>
      </c>
      <c r="I77">
        <v>1</v>
      </c>
      <c r="J77" s="3" t="s">
        <v>11888</v>
      </c>
      <c r="K77">
        <v>1</v>
      </c>
      <c r="L77" s="3" t="s">
        <v>10615</v>
      </c>
      <c r="M77">
        <v>1</v>
      </c>
    </row>
    <row r="78" spans="1:13" x14ac:dyDescent="0.2">
      <c r="A78" s="1"/>
      <c r="B78" s="3" t="s">
        <v>24</v>
      </c>
      <c r="C78">
        <v>352</v>
      </c>
      <c r="D78" s="3" t="s">
        <v>7254</v>
      </c>
      <c r="E78">
        <v>8</v>
      </c>
      <c r="F78" s="3" t="s">
        <v>7544</v>
      </c>
      <c r="G78">
        <v>7</v>
      </c>
      <c r="H78" s="3" t="s">
        <v>7490</v>
      </c>
      <c r="I78">
        <v>12</v>
      </c>
      <c r="J78" s="3" t="s">
        <v>11441</v>
      </c>
      <c r="K78">
        <v>1</v>
      </c>
      <c r="L78" s="3" t="s">
        <v>7245</v>
      </c>
      <c r="M78">
        <v>1</v>
      </c>
    </row>
    <row r="79" spans="1:13" x14ac:dyDescent="0.2">
      <c r="A79" s="1"/>
      <c r="B79" s="3" t="s">
        <v>582</v>
      </c>
      <c r="C79">
        <v>31</v>
      </c>
      <c r="D79" s="3" t="s">
        <v>8161</v>
      </c>
      <c r="E79">
        <v>8</v>
      </c>
      <c r="F79" s="3" t="s">
        <v>7642</v>
      </c>
      <c r="G79">
        <v>1</v>
      </c>
      <c r="H79" s="3" t="s">
        <v>10788</v>
      </c>
      <c r="I79">
        <v>1</v>
      </c>
      <c r="J79" s="3" t="s">
        <v>7817</v>
      </c>
      <c r="K79">
        <v>6</v>
      </c>
      <c r="L79" s="3" t="s">
        <v>12659</v>
      </c>
      <c r="M79">
        <v>1</v>
      </c>
    </row>
    <row r="80" spans="1:13" x14ac:dyDescent="0.2">
      <c r="A80" s="1"/>
      <c r="B80" s="3" t="s">
        <v>323</v>
      </c>
      <c r="C80">
        <v>39</v>
      </c>
      <c r="D80" s="3" t="s">
        <v>7531</v>
      </c>
      <c r="E80">
        <v>8</v>
      </c>
      <c r="F80" s="3" t="s">
        <v>9598</v>
      </c>
      <c r="G80">
        <v>2</v>
      </c>
      <c r="H80" s="3" t="s">
        <v>10712</v>
      </c>
      <c r="I80">
        <v>4</v>
      </c>
      <c r="J80" s="3" t="s">
        <v>9794</v>
      </c>
      <c r="K80">
        <v>1</v>
      </c>
      <c r="L80" s="3" t="s">
        <v>12231</v>
      </c>
      <c r="M80">
        <v>1</v>
      </c>
    </row>
    <row r="81" spans="1:13" x14ac:dyDescent="0.2">
      <c r="A81" s="1"/>
      <c r="B81" s="3" t="s">
        <v>3437</v>
      </c>
      <c r="C81">
        <v>7</v>
      </c>
      <c r="D81" s="3" t="s">
        <v>8234</v>
      </c>
      <c r="E81">
        <v>7</v>
      </c>
      <c r="F81" s="3" t="s">
        <v>7486</v>
      </c>
      <c r="G81">
        <v>3</v>
      </c>
      <c r="H81" s="3" t="s">
        <v>11201</v>
      </c>
      <c r="I81">
        <v>1</v>
      </c>
      <c r="L81" s="3" t="s">
        <v>7241</v>
      </c>
      <c r="M81">
        <v>9</v>
      </c>
    </row>
    <row r="82" spans="1:13" x14ac:dyDescent="0.2">
      <c r="A82" s="1"/>
      <c r="B82" s="3" t="s">
        <v>1289</v>
      </c>
      <c r="C82">
        <v>12</v>
      </c>
      <c r="D82" s="3" t="s">
        <v>7238</v>
      </c>
      <c r="E82">
        <v>7</v>
      </c>
      <c r="F82" s="3" t="s">
        <v>7572</v>
      </c>
      <c r="G82">
        <v>2</v>
      </c>
      <c r="H82" s="3" t="s">
        <v>8495</v>
      </c>
      <c r="I82">
        <v>2</v>
      </c>
      <c r="J82" s="3" t="s">
        <v>11494</v>
      </c>
      <c r="K82">
        <v>1</v>
      </c>
      <c r="L82" s="3" t="s">
        <v>10585</v>
      </c>
      <c r="M82">
        <v>1</v>
      </c>
    </row>
    <row r="83" spans="1:13" x14ac:dyDescent="0.2">
      <c r="A83" s="1"/>
      <c r="B83" s="3" t="s">
        <v>885</v>
      </c>
      <c r="C83">
        <v>28</v>
      </c>
      <c r="D83" s="3" t="s">
        <v>7263</v>
      </c>
      <c r="E83">
        <v>7</v>
      </c>
      <c r="F83" s="3" t="s">
        <v>8277</v>
      </c>
      <c r="G83">
        <v>4</v>
      </c>
      <c r="H83" s="3" t="s">
        <v>8868</v>
      </c>
      <c r="I83">
        <v>1</v>
      </c>
      <c r="J83" s="3" t="s">
        <v>11887</v>
      </c>
      <c r="K83">
        <v>1</v>
      </c>
      <c r="L83" s="3" t="s">
        <v>8513</v>
      </c>
      <c r="M83">
        <v>2</v>
      </c>
    </row>
    <row r="84" spans="1:13" x14ac:dyDescent="0.2">
      <c r="A84" s="1"/>
      <c r="B84" s="3" t="s">
        <v>1113</v>
      </c>
      <c r="C84">
        <v>74</v>
      </c>
      <c r="D84" s="3" t="s">
        <v>7861</v>
      </c>
      <c r="E84">
        <v>7</v>
      </c>
      <c r="F84" s="3" t="s">
        <v>7492</v>
      </c>
      <c r="G84">
        <v>20</v>
      </c>
      <c r="H84" s="3" t="s">
        <v>7822</v>
      </c>
      <c r="I84">
        <v>4</v>
      </c>
      <c r="J84" s="3" t="s">
        <v>9797</v>
      </c>
      <c r="K84">
        <v>1</v>
      </c>
      <c r="L84" s="3" t="s">
        <v>12190</v>
      </c>
      <c r="M84">
        <v>1</v>
      </c>
    </row>
    <row r="85" spans="1:13" x14ac:dyDescent="0.2">
      <c r="A85" s="1"/>
      <c r="B85" s="3" t="s">
        <v>1122</v>
      </c>
      <c r="C85">
        <v>10</v>
      </c>
      <c r="D85" s="3" t="s">
        <v>7278</v>
      </c>
      <c r="E85">
        <v>7</v>
      </c>
      <c r="F85" s="3" t="s">
        <v>8072</v>
      </c>
      <c r="G85">
        <v>2</v>
      </c>
      <c r="H85" s="3" t="s">
        <v>8266</v>
      </c>
      <c r="I85">
        <v>1</v>
      </c>
      <c r="J85" s="3" t="s">
        <v>11275</v>
      </c>
      <c r="K85">
        <v>1</v>
      </c>
      <c r="L85" s="3" t="s">
        <v>12567</v>
      </c>
      <c r="M85">
        <v>1</v>
      </c>
    </row>
    <row r="86" spans="1:13" x14ac:dyDescent="0.2">
      <c r="A86" s="1"/>
      <c r="B86" s="3" t="s">
        <v>1416</v>
      </c>
      <c r="C86">
        <v>6</v>
      </c>
      <c r="D86" s="3" t="s">
        <v>8291</v>
      </c>
      <c r="E86">
        <v>7</v>
      </c>
      <c r="F86" s="3" t="s">
        <v>9386</v>
      </c>
      <c r="G86">
        <v>3</v>
      </c>
      <c r="H86" s="3" t="s">
        <v>10774</v>
      </c>
      <c r="I86">
        <v>1</v>
      </c>
      <c r="J86" s="3" t="s">
        <v>9843</v>
      </c>
      <c r="K86">
        <v>1</v>
      </c>
      <c r="L86" s="3" t="s">
        <v>10929</v>
      </c>
      <c r="M86">
        <v>2</v>
      </c>
    </row>
    <row r="87" spans="1:13" x14ac:dyDescent="0.2">
      <c r="A87" s="1"/>
      <c r="B87" s="3" t="s">
        <v>792</v>
      </c>
      <c r="C87">
        <v>13</v>
      </c>
      <c r="D87" s="3" t="s">
        <v>7207</v>
      </c>
      <c r="E87">
        <v>7</v>
      </c>
      <c r="F87" s="3" t="s">
        <v>9073</v>
      </c>
      <c r="G87">
        <v>2</v>
      </c>
      <c r="H87" s="3" t="s">
        <v>7590</v>
      </c>
      <c r="I87">
        <v>1</v>
      </c>
      <c r="J87" s="3" t="s">
        <v>7440</v>
      </c>
      <c r="K87">
        <v>1</v>
      </c>
      <c r="L87" s="3" t="s">
        <v>8848</v>
      </c>
      <c r="M87">
        <v>1</v>
      </c>
    </row>
    <row r="88" spans="1:13" x14ac:dyDescent="0.2">
      <c r="A88" s="1"/>
      <c r="B88" s="3" t="s">
        <v>1087</v>
      </c>
      <c r="C88">
        <v>20</v>
      </c>
      <c r="D88" s="3" t="s">
        <v>7389</v>
      </c>
      <c r="E88">
        <v>7</v>
      </c>
      <c r="F88" s="3" t="s">
        <v>9908</v>
      </c>
      <c r="G88">
        <v>3</v>
      </c>
      <c r="H88" s="3" t="s">
        <v>11028</v>
      </c>
      <c r="I88">
        <v>1</v>
      </c>
      <c r="J88" s="3" t="s">
        <v>11632</v>
      </c>
      <c r="K88">
        <v>1</v>
      </c>
      <c r="L88" s="3" t="s">
        <v>12640</v>
      </c>
      <c r="M88">
        <v>1</v>
      </c>
    </row>
    <row r="89" spans="1:13" x14ac:dyDescent="0.2">
      <c r="A89" s="1"/>
      <c r="B89" s="3" t="s">
        <v>248</v>
      </c>
      <c r="C89">
        <v>4</v>
      </c>
      <c r="D89" s="3" t="s">
        <v>7399</v>
      </c>
      <c r="E89">
        <v>7</v>
      </c>
      <c r="F89" s="3" t="s">
        <v>9372</v>
      </c>
      <c r="G89">
        <v>2</v>
      </c>
      <c r="H89" s="3" t="s">
        <v>9174</v>
      </c>
      <c r="I89">
        <v>1</v>
      </c>
      <c r="J89" s="3" t="s">
        <v>11852</v>
      </c>
      <c r="K89">
        <v>1</v>
      </c>
      <c r="L89" s="3" t="s">
        <v>8066</v>
      </c>
      <c r="M89">
        <v>3</v>
      </c>
    </row>
    <row r="90" spans="1:13" x14ac:dyDescent="0.2">
      <c r="A90" s="1"/>
      <c r="B90" s="3" t="s">
        <v>39</v>
      </c>
      <c r="C90">
        <v>24</v>
      </c>
      <c r="D90" s="3" t="s">
        <v>7468</v>
      </c>
      <c r="E90">
        <v>7</v>
      </c>
      <c r="F90" s="3" t="s">
        <v>9595</v>
      </c>
      <c r="G90">
        <v>1</v>
      </c>
      <c r="H90" s="3" t="s">
        <v>9882</v>
      </c>
      <c r="I90">
        <v>4</v>
      </c>
      <c r="J90" s="3" t="s">
        <v>9637</v>
      </c>
      <c r="K90">
        <v>1</v>
      </c>
      <c r="L90" s="3" t="s">
        <v>12562</v>
      </c>
      <c r="M90">
        <v>1</v>
      </c>
    </row>
    <row r="91" spans="1:13" x14ac:dyDescent="0.2">
      <c r="A91" s="1"/>
      <c r="B91" s="3" t="s">
        <v>2883</v>
      </c>
      <c r="C91">
        <v>5</v>
      </c>
      <c r="D91" s="3" t="s">
        <v>7304</v>
      </c>
      <c r="E91">
        <v>7</v>
      </c>
      <c r="F91" s="3" t="s">
        <v>10068</v>
      </c>
      <c r="G91">
        <v>1</v>
      </c>
      <c r="H91" s="3" t="s">
        <v>10752</v>
      </c>
      <c r="I91">
        <v>1</v>
      </c>
      <c r="J91" s="3" t="s">
        <v>7902</v>
      </c>
      <c r="K91">
        <v>1</v>
      </c>
      <c r="L91" s="3" t="s">
        <v>7594</v>
      </c>
      <c r="M91">
        <v>4</v>
      </c>
    </row>
    <row r="92" spans="1:13" x14ac:dyDescent="0.2">
      <c r="A92" s="1"/>
      <c r="B92" s="3" t="s">
        <v>3026</v>
      </c>
      <c r="C92">
        <v>5</v>
      </c>
      <c r="D92" s="3" t="s">
        <v>7437</v>
      </c>
      <c r="E92">
        <v>7</v>
      </c>
      <c r="F92" s="3" t="s">
        <v>9363</v>
      </c>
      <c r="G92">
        <v>1</v>
      </c>
      <c r="H92" s="3" t="s">
        <v>9983</v>
      </c>
      <c r="I92">
        <v>1</v>
      </c>
      <c r="J92" s="3" t="s">
        <v>8177</v>
      </c>
      <c r="K92">
        <v>21</v>
      </c>
      <c r="L92" s="3" t="s">
        <v>7644</v>
      </c>
      <c r="M92">
        <v>1</v>
      </c>
    </row>
    <row r="93" spans="1:13" x14ac:dyDescent="0.2">
      <c r="A93" s="1"/>
      <c r="B93" s="3" t="s">
        <v>719</v>
      </c>
      <c r="C93">
        <v>12</v>
      </c>
      <c r="D93" s="3" t="s">
        <v>7246</v>
      </c>
      <c r="E93">
        <v>7</v>
      </c>
      <c r="F93" s="3" t="s">
        <v>8855</v>
      </c>
      <c r="G93">
        <v>1</v>
      </c>
      <c r="H93" s="3" t="s">
        <v>10955</v>
      </c>
      <c r="I93">
        <v>1</v>
      </c>
      <c r="J93" s="3" t="s">
        <v>7511</v>
      </c>
      <c r="K93">
        <v>2</v>
      </c>
      <c r="L93" s="3" t="s">
        <v>11604</v>
      </c>
      <c r="M93">
        <v>1</v>
      </c>
    </row>
    <row r="94" spans="1:13" x14ac:dyDescent="0.2">
      <c r="A94" s="1"/>
      <c r="B94" s="3" t="s">
        <v>543</v>
      </c>
      <c r="C94">
        <v>34</v>
      </c>
      <c r="D94" s="3" t="s">
        <v>8064</v>
      </c>
      <c r="E94">
        <v>7</v>
      </c>
      <c r="F94" s="3" t="s">
        <v>7377</v>
      </c>
      <c r="G94">
        <v>18</v>
      </c>
      <c r="H94" s="3" t="s">
        <v>9501</v>
      </c>
      <c r="I94">
        <v>11</v>
      </c>
      <c r="J94" s="3" t="s">
        <v>10006</v>
      </c>
      <c r="K94">
        <v>1</v>
      </c>
      <c r="L94" s="3" t="s">
        <v>12402</v>
      </c>
      <c r="M94">
        <v>1</v>
      </c>
    </row>
    <row r="95" spans="1:13" x14ac:dyDescent="0.2">
      <c r="A95" s="1"/>
      <c r="B95" s="3" t="s">
        <v>11</v>
      </c>
      <c r="C95">
        <v>317</v>
      </c>
      <c r="D95" s="3" t="s">
        <v>8794</v>
      </c>
      <c r="E95">
        <v>7</v>
      </c>
      <c r="F95" s="3" t="s">
        <v>9403</v>
      </c>
      <c r="G95">
        <v>3</v>
      </c>
      <c r="H95" s="6" t="s">
        <v>7219</v>
      </c>
      <c r="I95">
        <v>7</v>
      </c>
      <c r="J95" s="3" t="s">
        <v>11715</v>
      </c>
      <c r="K95">
        <v>1</v>
      </c>
      <c r="L95" s="3" t="s">
        <v>12456</v>
      </c>
      <c r="M95">
        <v>1</v>
      </c>
    </row>
    <row r="96" spans="1:13" x14ac:dyDescent="0.2">
      <c r="A96" s="1"/>
      <c r="B96" s="3" t="s">
        <v>281</v>
      </c>
      <c r="C96">
        <v>24</v>
      </c>
      <c r="D96" s="3" t="s">
        <v>7260</v>
      </c>
      <c r="E96">
        <v>6</v>
      </c>
      <c r="F96" s="3" t="s">
        <v>7430</v>
      </c>
      <c r="G96">
        <v>2</v>
      </c>
      <c r="H96" s="3" t="s">
        <v>8234</v>
      </c>
      <c r="I96">
        <v>3</v>
      </c>
      <c r="J96" s="3" t="s">
        <v>11775</v>
      </c>
      <c r="K96">
        <v>1</v>
      </c>
      <c r="L96" s="3" t="s">
        <v>9392</v>
      </c>
      <c r="M96">
        <v>2</v>
      </c>
    </row>
    <row r="97" spans="1:13" x14ac:dyDescent="0.2">
      <c r="A97" s="1"/>
      <c r="B97" s="3" t="s">
        <v>978</v>
      </c>
      <c r="C97">
        <v>22</v>
      </c>
      <c r="D97" s="3" t="s">
        <v>7560</v>
      </c>
      <c r="E97">
        <v>6</v>
      </c>
      <c r="F97" s="3" t="s">
        <v>9472</v>
      </c>
      <c r="G97">
        <v>3</v>
      </c>
      <c r="H97" s="3" t="s">
        <v>8208</v>
      </c>
      <c r="I97">
        <v>2</v>
      </c>
      <c r="J97" s="3" t="s">
        <v>7230</v>
      </c>
      <c r="K97">
        <v>5</v>
      </c>
      <c r="L97" s="3" t="s">
        <v>8102</v>
      </c>
      <c r="M97">
        <v>1</v>
      </c>
    </row>
    <row r="98" spans="1:13" x14ac:dyDescent="0.2">
      <c r="A98" s="1"/>
      <c r="B98" s="3" t="s">
        <v>292</v>
      </c>
      <c r="C98">
        <v>44</v>
      </c>
      <c r="D98" s="3" t="s">
        <v>7358</v>
      </c>
      <c r="E98">
        <v>6</v>
      </c>
      <c r="F98" s="3" t="s">
        <v>7598</v>
      </c>
      <c r="G98">
        <v>7</v>
      </c>
      <c r="H98" s="3" t="s">
        <v>7371</v>
      </c>
      <c r="I98">
        <v>6</v>
      </c>
      <c r="J98" s="3" t="s">
        <v>11895</v>
      </c>
      <c r="K98">
        <v>1</v>
      </c>
      <c r="L98" s="3" t="s">
        <v>9521</v>
      </c>
      <c r="M98">
        <v>1</v>
      </c>
    </row>
    <row r="99" spans="1:13" x14ac:dyDescent="0.2">
      <c r="A99" s="1"/>
      <c r="B99" s="3" t="s">
        <v>294</v>
      </c>
      <c r="C99">
        <v>119</v>
      </c>
      <c r="D99" s="3" t="s">
        <v>8672</v>
      </c>
      <c r="E99">
        <v>6</v>
      </c>
      <c r="F99" s="3" t="s">
        <v>9394</v>
      </c>
      <c r="G99">
        <v>1</v>
      </c>
      <c r="H99" s="3" t="s">
        <v>8823</v>
      </c>
      <c r="I99">
        <v>1</v>
      </c>
      <c r="J99" s="3" t="s">
        <v>11841</v>
      </c>
      <c r="K99">
        <v>1</v>
      </c>
      <c r="L99" s="3" t="s">
        <v>10047</v>
      </c>
      <c r="M99">
        <v>1</v>
      </c>
    </row>
    <row r="100" spans="1:13" x14ac:dyDescent="0.2">
      <c r="A100" s="1"/>
      <c r="B100" s="3" t="s">
        <v>26</v>
      </c>
      <c r="C100">
        <v>103</v>
      </c>
      <c r="D100" s="3" t="s">
        <v>7236</v>
      </c>
      <c r="E100">
        <v>6</v>
      </c>
      <c r="F100" s="3" t="s">
        <v>8950</v>
      </c>
      <c r="G100">
        <v>3</v>
      </c>
      <c r="H100" s="3" t="s">
        <v>10959</v>
      </c>
      <c r="I100">
        <v>1</v>
      </c>
      <c r="J100" s="3" t="s">
        <v>9204</v>
      </c>
      <c r="K100">
        <v>4</v>
      </c>
      <c r="L100" s="3" t="s">
        <v>12445</v>
      </c>
      <c r="M100">
        <v>1</v>
      </c>
    </row>
    <row r="101" spans="1:13" x14ac:dyDescent="0.2">
      <c r="A101" s="1"/>
      <c r="B101" s="3" t="s">
        <v>20</v>
      </c>
      <c r="C101">
        <v>86</v>
      </c>
      <c r="D101" s="3" t="s">
        <v>7473</v>
      </c>
      <c r="E101">
        <v>6</v>
      </c>
      <c r="F101" s="3" t="s">
        <v>7696</v>
      </c>
      <c r="G101">
        <v>7</v>
      </c>
      <c r="H101" s="3" t="s">
        <v>11031</v>
      </c>
      <c r="I101">
        <v>1</v>
      </c>
      <c r="J101" s="3" t="s">
        <v>8999</v>
      </c>
      <c r="K101">
        <v>1</v>
      </c>
      <c r="L101" s="3" t="s">
        <v>8734</v>
      </c>
      <c r="M101">
        <v>5</v>
      </c>
    </row>
    <row r="102" spans="1:13" x14ac:dyDescent="0.2">
      <c r="A102" s="1"/>
      <c r="B102" s="3" t="s">
        <v>163</v>
      </c>
      <c r="C102">
        <v>22</v>
      </c>
      <c r="D102" s="3" t="s">
        <v>7989</v>
      </c>
      <c r="E102">
        <v>6</v>
      </c>
      <c r="F102" s="3" t="s">
        <v>7482</v>
      </c>
      <c r="G102">
        <v>13</v>
      </c>
      <c r="H102" s="3" t="s">
        <v>10935</v>
      </c>
      <c r="I102">
        <v>1</v>
      </c>
      <c r="J102" s="3" t="s">
        <v>11886</v>
      </c>
      <c r="K102">
        <v>1</v>
      </c>
      <c r="L102" s="3" t="s">
        <v>7420</v>
      </c>
      <c r="M102">
        <v>1</v>
      </c>
    </row>
    <row r="103" spans="1:13" x14ac:dyDescent="0.2">
      <c r="A103" s="1"/>
      <c r="B103" s="3" t="s">
        <v>2450</v>
      </c>
      <c r="C103">
        <v>9</v>
      </c>
      <c r="D103" s="3" t="s">
        <v>7987</v>
      </c>
      <c r="E103">
        <v>6</v>
      </c>
      <c r="F103" s="3" t="s">
        <v>8595</v>
      </c>
      <c r="G103">
        <v>2</v>
      </c>
      <c r="H103" s="3" t="s">
        <v>7234</v>
      </c>
      <c r="I103">
        <v>12</v>
      </c>
      <c r="J103" s="3" t="s">
        <v>10098</v>
      </c>
      <c r="K103">
        <v>1</v>
      </c>
      <c r="L103" s="3" t="s">
        <v>7414</v>
      </c>
      <c r="M103">
        <v>15</v>
      </c>
    </row>
    <row r="104" spans="1:13" x14ac:dyDescent="0.2">
      <c r="A104" s="1"/>
      <c r="B104" s="3" t="s">
        <v>1433</v>
      </c>
      <c r="C104">
        <v>8</v>
      </c>
      <c r="D104" s="3" t="s">
        <v>8361</v>
      </c>
      <c r="E104">
        <v>6</v>
      </c>
      <c r="F104" s="3" t="s">
        <v>9378</v>
      </c>
      <c r="G104">
        <v>2</v>
      </c>
      <c r="H104" s="3" t="s">
        <v>9556</v>
      </c>
      <c r="I104">
        <v>1</v>
      </c>
      <c r="J104" s="3" t="s">
        <v>11453</v>
      </c>
      <c r="K104">
        <v>1</v>
      </c>
      <c r="L104" s="3" t="s">
        <v>7319</v>
      </c>
      <c r="M104">
        <v>15</v>
      </c>
    </row>
    <row r="105" spans="1:13" x14ac:dyDescent="0.2">
      <c r="A105" s="1"/>
      <c r="B105" s="3" t="s">
        <v>45</v>
      </c>
      <c r="C105">
        <v>61</v>
      </c>
      <c r="D105" s="3" t="s">
        <v>7489</v>
      </c>
      <c r="E105">
        <v>6</v>
      </c>
      <c r="F105" s="3" t="s">
        <v>7275</v>
      </c>
      <c r="G105">
        <v>2</v>
      </c>
      <c r="H105" s="3" t="s">
        <v>7689</v>
      </c>
      <c r="I105">
        <v>4</v>
      </c>
      <c r="J105" s="3" t="s">
        <v>10601</v>
      </c>
      <c r="K105">
        <v>1</v>
      </c>
      <c r="L105" s="3" t="s">
        <v>12278</v>
      </c>
      <c r="M105">
        <v>1</v>
      </c>
    </row>
    <row r="106" spans="1:13" x14ac:dyDescent="0.2">
      <c r="A106" s="1"/>
      <c r="B106" s="3" t="s">
        <v>1191</v>
      </c>
      <c r="C106">
        <v>52</v>
      </c>
      <c r="D106" s="3" t="s">
        <v>7235</v>
      </c>
      <c r="E106">
        <v>6</v>
      </c>
      <c r="F106" s="3" t="s">
        <v>7234</v>
      </c>
      <c r="G106">
        <v>12</v>
      </c>
      <c r="H106" s="3" t="s">
        <v>10947</v>
      </c>
      <c r="I106">
        <v>1</v>
      </c>
      <c r="J106" s="3" t="s">
        <v>12081</v>
      </c>
      <c r="K106">
        <v>1</v>
      </c>
      <c r="L106" s="3" t="s">
        <v>12508</v>
      </c>
      <c r="M106">
        <v>1</v>
      </c>
    </row>
    <row r="107" spans="1:13" x14ac:dyDescent="0.2">
      <c r="A107" s="1"/>
      <c r="B107" s="3" t="s">
        <v>89</v>
      </c>
      <c r="C107">
        <v>77</v>
      </c>
      <c r="D107" s="3" t="s">
        <v>7349</v>
      </c>
      <c r="E107">
        <v>6</v>
      </c>
      <c r="F107" s="3" t="s">
        <v>7227</v>
      </c>
      <c r="G107">
        <v>9</v>
      </c>
      <c r="H107" s="3" t="s">
        <v>8654</v>
      </c>
      <c r="I107">
        <v>1</v>
      </c>
      <c r="J107" s="3" t="s">
        <v>12764</v>
      </c>
      <c r="K107">
        <v>2</v>
      </c>
      <c r="L107" s="3" t="s">
        <v>11038</v>
      </c>
      <c r="M107">
        <v>3</v>
      </c>
    </row>
    <row r="108" spans="1:13" x14ac:dyDescent="0.2">
      <c r="A108" s="1"/>
      <c r="B108" s="3" t="s">
        <v>4487</v>
      </c>
      <c r="C108">
        <v>10</v>
      </c>
      <c r="D108" s="3" t="s">
        <v>7495</v>
      </c>
      <c r="E108">
        <v>6</v>
      </c>
      <c r="F108" s="3" t="s">
        <v>9806</v>
      </c>
      <c r="G108">
        <v>1</v>
      </c>
      <c r="H108" s="3" t="s">
        <v>11041</v>
      </c>
      <c r="I108">
        <v>1</v>
      </c>
      <c r="J108" s="3" t="s">
        <v>11523</v>
      </c>
      <c r="K108">
        <v>1</v>
      </c>
      <c r="L108" s="3" t="s">
        <v>9094</v>
      </c>
      <c r="M108">
        <v>2</v>
      </c>
    </row>
    <row r="109" spans="1:13" x14ac:dyDescent="0.2">
      <c r="A109" s="1"/>
      <c r="B109" s="3" t="s">
        <v>2874</v>
      </c>
      <c r="C109">
        <v>6</v>
      </c>
      <c r="D109" s="3" t="s">
        <v>7344</v>
      </c>
      <c r="E109">
        <v>6</v>
      </c>
      <c r="F109" s="3" t="s">
        <v>10275</v>
      </c>
      <c r="G109">
        <v>1</v>
      </c>
      <c r="H109" s="3" t="s">
        <v>8531</v>
      </c>
      <c r="I109">
        <v>6</v>
      </c>
      <c r="J109" s="3" t="s">
        <v>9534</v>
      </c>
      <c r="K109">
        <v>1</v>
      </c>
      <c r="L109" s="3" t="s">
        <v>12332</v>
      </c>
      <c r="M109">
        <v>1</v>
      </c>
    </row>
    <row r="110" spans="1:13" x14ac:dyDescent="0.2">
      <c r="A110" s="1"/>
      <c r="B110" s="3" t="s">
        <v>1137</v>
      </c>
      <c r="C110">
        <v>94</v>
      </c>
      <c r="D110" s="3" t="s">
        <v>7496</v>
      </c>
      <c r="E110">
        <v>6</v>
      </c>
      <c r="F110" s="3" t="s">
        <v>7632</v>
      </c>
      <c r="G110">
        <v>4</v>
      </c>
      <c r="H110" s="3" t="s">
        <v>8354</v>
      </c>
      <c r="I110">
        <v>4</v>
      </c>
      <c r="J110" s="3" t="s">
        <v>11436</v>
      </c>
      <c r="K110">
        <v>4</v>
      </c>
      <c r="L110" s="3" t="s">
        <v>12394</v>
      </c>
      <c r="M110">
        <v>1</v>
      </c>
    </row>
    <row r="111" spans="1:13" x14ac:dyDescent="0.2">
      <c r="A111" s="1"/>
      <c r="B111" s="3" t="s">
        <v>200</v>
      </c>
      <c r="C111">
        <v>42</v>
      </c>
      <c r="D111" s="3" t="s">
        <v>7711</v>
      </c>
      <c r="E111">
        <v>6</v>
      </c>
      <c r="F111" s="3" t="s">
        <v>8067</v>
      </c>
      <c r="G111">
        <v>2</v>
      </c>
      <c r="H111" s="3" t="s">
        <v>11006</v>
      </c>
      <c r="I111">
        <v>1</v>
      </c>
      <c r="J111" s="3" t="s">
        <v>8094</v>
      </c>
      <c r="K111">
        <v>5</v>
      </c>
      <c r="L111" s="3" t="s">
        <v>10009</v>
      </c>
      <c r="M111">
        <v>1</v>
      </c>
    </row>
    <row r="112" spans="1:13" x14ac:dyDescent="0.2">
      <c r="A112" s="1"/>
      <c r="B112" s="3" t="s">
        <v>533</v>
      </c>
      <c r="C112">
        <v>53</v>
      </c>
      <c r="D112" s="3" t="s">
        <v>7251</v>
      </c>
      <c r="E112">
        <v>6</v>
      </c>
      <c r="F112" s="3" t="s">
        <v>8079</v>
      </c>
      <c r="G112">
        <v>1</v>
      </c>
      <c r="H112" s="3" t="s">
        <v>11111</v>
      </c>
      <c r="I112">
        <v>1</v>
      </c>
      <c r="J112" s="3" t="s">
        <v>11859</v>
      </c>
      <c r="K112">
        <v>1</v>
      </c>
      <c r="L112" s="3" t="s">
        <v>12175</v>
      </c>
      <c r="M112">
        <v>1</v>
      </c>
    </row>
    <row r="113" spans="1:13" x14ac:dyDescent="0.2">
      <c r="A113" s="1"/>
      <c r="B113" s="3" t="s">
        <v>1193</v>
      </c>
      <c r="C113">
        <v>57</v>
      </c>
      <c r="D113" s="3" t="s">
        <v>7578</v>
      </c>
      <c r="E113">
        <v>6</v>
      </c>
      <c r="F113" s="3" t="s">
        <v>9199</v>
      </c>
      <c r="G113">
        <v>2</v>
      </c>
      <c r="H113" s="3" t="s">
        <v>8137</v>
      </c>
      <c r="I113">
        <v>1</v>
      </c>
      <c r="J113" s="3" t="s">
        <v>11605</v>
      </c>
      <c r="K113">
        <v>1</v>
      </c>
      <c r="L113" s="3" t="s">
        <v>7679</v>
      </c>
      <c r="M113">
        <v>1</v>
      </c>
    </row>
    <row r="114" spans="1:13" x14ac:dyDescent="0.2">
      <c r="A114" s="1"/>
      <c r="B114" s="3" t="s">
        <v>716</v>
      </c>
      <c r="C114">
        <v>32</v>
      </c>
      <c r="D114" s="3" t="s">
        <v>7310</v>
      </c>
      <c r="E114">
        <v>6</v>
      </c>
      <c r="F114" s="3" t="s">
        <v>9484</v>
      </c>
      <c r="G114">
        <v>2</v>
      </c>
      <c r="H114" s="3" t="s">
        <v>7303</v>
      </c>
      <c r="I114">
        <v>1</v>
      </c>
      <c r="J114" s="3" t="s">
        <v>11936</v>
      </c>
      <c r="K114">
        <v>1</v>
      </c>
      <c r="L114" s="3" t="s">
        <v>8810</v>
      </c>
      <c r="M114">
        <v>3</v>
      </c>
    </row>
    <row r="115" spans="1:13" x14ac:dyDescent="0.2">
      <c r="A115" s="1"/>
      <c r="B115" s="3" t="s">
        <v>115</v>
      </c>
      <c r="C115">
        <v>27</v>
      </c>
      <c r="D115" s="3" t="s">
        <v>7243</v>
      </c>
      <c r="E115">
        <v>6</v>
      </c>
      <c r="F115" s="3" t="s">
        <v>9682</v>
      </c>
      <c r="G115">
        <v>1</v>
      </c>
      <c r="H115" s="3" t="s">
        <v>11098</v>
      </c>
      <c r="I115">
        <v>1</v>
      </c>
      <c r="J115" s="3" t="s">
        <v>11157</v>
      </c>
      <c r="K115">
        <v>1</v>
      </c>
      <c r="L115" s="3" t="s">
        <v>8389</v>
      </c>
      <c r="M115">
        <v>1</v>
      </c>
    </row>
    <row r="116" spans="1:13" x14ac:dyDescent="0.2">
      <c r="A116" s="1"/>
      <c r="B116" s="3" t="s">
        <v>1919</v>
      </c>
      <c r="C116">
        <v>91</v>
      </c>
      <c r="D116" s="3" t="s">
        <v>7336</v>
      </c>
      <c r="E116">
        <v>6</v>
      </c>
      <c r="F116" s="3" t="s">
        <v>9383</v>
      </c>
      <c r="G116">
        <v>1</v>
      </c>
      <c r="J116" s="3" t="s">
        <v>11617</v>
      </c>
      <c r="K116">
        <v>1</v>
      </c>
      <c r="L116" s="3" t="s">
        <v>11705</v>
      </c>
      <c r="M116">
        <v>1</v>
      </c>
    </row>
    <row r="117" spans="1:13" x14ac:dyDescent="0.2">
      <c r="A117" s="1"/>
      <c r="B117" s="3" t="s">
        <v>3371</v>
      </c>
      <c r="C117">
        <v>4</v>
      </c>
      <c r="D117" s="3" t="s">
        <v>7928</v>
      </c>
      <c r="E117">
        <v>6</v>
      </c>
      <c r="F117" s="3" t="s">
        <v>8730</v>
      </c>
      <c r="G117">
        <v>1</v>
      </c>
      <c r="H117" s="3" t="s">
        <v>10385</v>
      </c>
      <c r="I117">
        <v>1</v>
      </c>
      <c r="J117" s="3" t="s">
        <v>11300</v>
      </c>
      <c r="K117">
        <v>2</v>
      </c>
      <c r="L117" s="3" t="s">
        <v>12615</v>
      </c>
      <c r="M117">
        <v>1</v>
      </c>
    </row>
    <row r="118" spans="1:13" x14ac:dyDescent="0.2">
      <c r="A118" s="1"/>
      <c r="B118" s="3" t="s">
        <v>909</v>
      </c>
      <c r="C118">
        <v>115</v>
      </c>
      <c r="D118" s="3" t="s">
        <v>7962</v>
      </c>
      <c r="E118">
        <v>6</v>
      </c>
      <c r="F118" s="3" t="s">
        <v>8568</v>
      </c>
      <c r="G118">
        <v>16</v>
      </c>
      <c r="H118" s="3" t="s">
        <v>11157</v>
      </c>
      <c r="I118">
        <v>2</v>
      </c>
      <c r="J118" s="3" t="s">
        <v>12066</v>
      </c>
      <c r="K118">
        <v>1</v>
      </c>
      <c r="L118" s="3" t="s">
        <v>12501</v>
      </c>
      <c r="M118">
        <v>1</v>
      </c>
    </row>
    <row r="119" spans="1:13" x14ac:dyDescent="0.2">
      <c r="A119" s="1"/>
      <c r="B119" s="3" t="s">
        <v>385</v>
      </c>
      <c r="C119">
        <v>7</v>
      </c>
      <c r="D119" s="3" t="s">
        <v>7291</v>
      </c>
      <c r="E119">
        <v>6</v>
      </c>
      <c r="F119" s="3" t="s">
        <v>9937</v>
      </c>
      <c r="G119">
        <v>1</v>
      </c>
      <c r="H119" s="3" t="s">
        <v>11040</v>
      </c>
      <c r="I119">
        <v>1</v>
      </c>
      <c r="J119" s="3" t="s">
        <v>11666</v>
      </c>
      <c r="K119">
        <v>2</v>
      </c>
      <c r="L119" s="3" t="s">
        <v>8261</v>
      </c>
      <c r="M119">
        <v>3</v>
      </c>
    </row>
    <row r="120" spans="1:13" x14ac:dyDescent="0.2">
      <c r="A120" s="1"/>
      <c r="B120" s="3" t="s">
        <v>520</v>
      </c>
      <c r="C120">
        <v>8</v>
      </c>
      <c r="D120" s="3" t="s">
        <v>8192</v>
      </c>
      <c r="E120">
        <v>6</v>
      </c>
      <c r="F120" s="3" t="s">
        <v>7289</v>
      </c>
      <c r="G120">
        <v>2</v>
      </c>
      <c r="H120" s="3" t="s">
        <v>10622</v>
      </c>
      <c r="I120">
        <v>1</v>
      </c>
      <c r="J120" s="3" t="s">
        <v>12036</v>
      </c>
      <c r="K120">
        <v>1</v>
      </c>
      <c r="L120" s="3" t="s">
        <v>8541</v>
      </c>
      <c r="M120">
        <v>9</v>
      </c>
    </row>
    <row r="121" spans="1:13" x14ac:dyDescent="0.2">
      <c r="A121" s="1"/>
      <c r="B121" s="3" t="s">
        <v>1326</v>
      </c>
      <c r="C121">
        <v>24</v>
      </c>
      <c r="D121" s="3" t="s">
        <v>8050</v>
      </c>
      <c r="E121">
        <v>5</v>
      </c>
      <c r="F121" s="3" t="s">
        <v>9448</v>
      </c>
      <c r="G121">
        <v>1</v>
      </c>
      <c r="H121" s="3" t="s">
        <v>10836</v>
      </c>
      <c r="I121">
        <v>1</v>
      </c>
      <c r="J121" s="3" t="s">
        <v>12084</v>
      </c>
      <c r="K121">
        <v>1</v>
      </c>
      <c r="L121" s="3" t="s">
        <v>7817</v>
      </c>
      <c r="M121">
        <v>8</v>
      </c>
    </row>
    <row r="122" spans="1:13" x14ac:dyDescent="0.2">
      <c r="A122" s="1"/>
      <c r="B122" s="3" t="s">
        <v>365</v>
      </c>
      <c r="C122">
        <v>5</v>
      </c>
      <c r="D122" s="3" t="s">
        <v>7554</v>
      </c>
      <c r="E122">
        <v>5</v>
      </c>
      <c r="F122" s="3" t="s">
        <v>10191</v>
      </c>
      <c r="G122">
        <v>1</v>
      </c>
      <c r="H122" s="3" t="s">
        <v>11047</v>
      </c>
      <c r="I122">
        <v>1</v>
      </c>
      <c r="J122" s="3" t="s">
        <v>11509</v>
      </c>
      <c r="K122">
        <v>1</v>
      </c>
      <c r="L122" s="3" t="s">
        <v>8064</v>
      </c>
      <c r="M122">
        <v>8</v>
      </c>
    </row>
    <row r="123" spans="1:13" x14ac:dyDescent="0.2">
      <c r="A123" s="1"/>
      <c r="B123" s="3" t="s">
        <v>1331</v>
      </c>
      <c r="C123">
        <v>19</v>
      </c>
      <c r="D123" s="3" t="s">
        <v>8661</v>
      </c>
      <c r="E123">
        <v>5</v>
      </c>
      <c r="F123" s="3" t="s">
        <v>8535</v>
      </c>
      <c r="G123">
        <v>1</v>
      </c>
      <c r="H123" s="3" t="s">
        <v>9461</v>
      </c>
      <c r="I123">
        <v>3</v>
      </c>
      <c r="J123" s="3" t="s">
        <v>11837</v>
      </c>
      <c r="K123">
        <v>1</v>
      </c>
      <c r="L123" s="3" t="s">
        <v>12276</v>
      </c>
      <c r="M123">
        <v>1</v>
      </c>
    </row>
    <row r="124" spans="1:13" x14ac:dyDescent="0.2">
      <c r="A124" s="1"/>
      <c r="B124" s="3" t="s">
        <v>118</v>
      </c>
      <c r="C124">
        <v>99</v>
      </c>
      <c r="D124" s="3" t="s">
        <v>7249</v>
      </c>
      <c r="E124">
        <v>5</v>
      </c>
      <c r="F124" s="3" t="s">
        <v>7389</v>
      </c>
      <c r="G124">
        <v>10</v>
      </c>
      <c r="H124" s="3" t="s">
        <v>10781</v>
      </c>
      <c r="I124">
        <v>1</v>
      </c>
      <c r="J124" s="3" t="s">
        <v>11479</v>
      </c>
      <c r="K124">
        <v>1</v>
      </c>
      <c r="L124" s="3" t="s">
        <v>7229</v>
      </c>
      <c r="M124">
        <v>8</v>
      </c>
    </row>
    <row r="125" spans="1:13" x14ac:dyDescent="0.2">
      <c r="A125" s="1"/>
      <c r="B125" s="3" t="s">
        <v>1170</v>
      </c>
      <c r="C125">
        <v>42</v>
      </c>
      <c r="D125" s="3" t="s">
        <v>7232</v>
      </c>
      <c r="E125">
        <v>5</v>
      </c>
      <c r="F125" s="3" t="s">
        <v>9397</v>
      </c>
      <c r="G125">
        <v>1</v>
      </c>
      <c r="H125" s="3" t="s">
        <v>10691</v>
      </c>
      <c r="I125">
        <v>2</v>
      </c>
      <c r="J125" s="3" t="s">
        <v>11657</v>
      </c>
      <c r="K125">
        <v>1</v>
      </c>
      <c r="L125" s="3" t="s">
        <v>7406</v>
      </c>
      <c r="M125">
        <v>4</v>
      </c>
    </row>
    <row r="126" spans="1:13" x14ac:dyDescent="0.2">
      <c r="A126" s="1"/>
      <c r="B126" s="3" t="s">
        <v>379</v>
      </c>
      <c r="C126">
        <v>17</v>
      </c>
      <c r="D126" s="3" t="s">
        <v>7379</v>
      </c>
      <c r="E126">
        <v>5</v>
      </c>
      <c r="F126" s="3" t="s">
        <v>9588</v>
      </c>
      <c r="G126">
        <v>1</v>
      </c>
      <c r="H126" s="3" t="s">
        <v>9392</v>
      </c>
      <c r="I126">
        <v>2</v>
      </c>
      <c r="J126" s="3" t="s">
        <v>7903</v>
      </c>
      <c r="K126">
        <v>15</v>
      </c>
      <c r="L126" s="3" t="s">
        <v>7307</v>
      </c>
      <c r="M126">
        <v>4</v>
      </c>
    </row>
    <row r="127" spans="1:13" x14ac:dyDescent="0.2">
      <c r="A127" s="1"/>
      <c r="B127" s="3" t="s">
        <v>131</v>
      </c>
      <c r="C127">
        <v>12</v>
      </c>
      <c r="D127" s="3" t="s">
        <v>7354</v>
      </c>
      <c r="E127">
        <v>5</v>
      </c>
      <c r="F127" s="3" t="s">
        <v>9764</v>
      </c>
      <c r="G127">
        <v>1</v>
      </c>
      <c r="H127" s="3" t="s">
        <v>10900</v>
      </c>
      <c r="I127">
        <v>1</v>
      </c>
      <c r="J127" s="3" t="s">
        <v>10852</v>
      </c>
      <c r="K127">
        <v>1</v>
      </c>
      <c r="L127" s="3" t="s">
        <v>7945</v>
      </c>
      <c r="M127">
        <v>13</v>
      </c>
    </row>
    <row r="128" spans="1:13" x14ac:dyDescent="0.2">
      <c r="A128" s="1"/>
      <c r="B128" s="3" t="s">
        <v>300</v>
      </c>
      <c r="C128">
        <v>32</v>
      </c>
      <c r="D128" s="3" t="s">
        <v>7564</v>
      </c>
      <c r="E128">
        <v>5</v>
      </c>
      <c r="F128" s="3" t="s">
        <v>9450</v>
      </c>
      <c r="G128">
        <v>2</v>
      </c>
      <c r="H128" s="3" t="s">
        <v>11199</v>
      </c>
      <c r="I128">
        <v>1</v>
      </c>
      <c r="J128" s="3" t="s">
        <v>9341</v>
      </c>
      <c r="K128">
        <v>2</v>
      </c>
      <c r="L128" s="3" t="s">
        <v>12220</v>
      </c>
      <c r="M128">
        <v>4</v>
      </c>
    </row>
    <row r="129" spans="1:13" x14ac:dyDescent="0.2">
      <c r="A129" s="1"/>
      <c r="B129" s="3" t="s">
        <v>705</v>
      </c>
      <c r="C129">
        <v>23</v>
      </c>
      <c r="D129" s="3" t="s">
        <v>8460</v>
      </c>
      <c r="E129">
        <v>5</v>
      </c>
      <c r="F129" s="3" t="s">
        <v>9493</v>
      </c>
      <c r="G129">
        <v>1</v>
      </c>
      <c r="H129" s="3" t="s">
        <v>7266</v>
      </c>
      <c r="I129">
        <v>28</v>
      </c>
      <c r="J129" s="3" t="s">
        <v>7343</v>
      </c>
      <c r="K129">
        <v>14</v>
      </c>
      <c r="L129" s="3" t="s">
        <v>12592</v>
      </c>
      <c r="M129">
        <v>1</v>
      </c>
    </row>
    <row r="130" spans="1:13" x14ac:dyDescent="0.2">
      <c r="A130" s="1"/>
      <c r="B130" s="3" t="s">
        <v>5902</v>
      </c>
      <c r="C130">
        <v>24</v>
      </c>
      <c r="D130" s="3" t="s">
        <v>7239</v>
      </c>
      <c r="E130">
        <v>5</v>
      </c>
      <c r="F130" s="3" t="s">
        <v>7411</v>
      </c>
      <c r="G130">
        <v>1</v>
      </c>
      <c r="H130" s="3" t="s">
        <v>9284</v>
      </c>
      <c r="I130">
        <v>1</v>
      </c>
      <c r="J130" s="3" t="s">
        <v>11532</v>
      </c>
      <c r="K130">
        <v>1</v>
      </c>
      <c r="L130" s="3" t="s">
        <v>12150</v>
      </c>
      <c r="M130">
        <v>1</v>
      </c>
    </row>
    <row r="131" spans="1:13" x14ac:dyDescent="0.2">
      <c r="A131" s="1"/>
      <c r="B131" s="3" t="s">
        <v>967</v>
      </c>
      <c r="C131">
        <v>25</v>
      </c>
      <c r="D131" s="3" t="s">
        <v>7475</v>
      </c>
      <c r="E131">
        <v>5</v>
      </c>
      <c r="F131" s="3" t="s">
        <v>7950</v>
      </c>
      <c r="G131">
        <v>5</v>
      </c>
      <c r="H131" s="3" t="s">
        <v>7411</v>
      </c>
      <c r="I131">
        <v>1</v>
      </c>
      <c r="J131" s="3" t="s">
        <v>9317</v>
      </c>
      <c r="K131">
        <v>1</v>
      </c>
      <c r="L131" s="3" t="s">
        <v>8805</v>
      </c>
      <c r="M131">
        <v>1</v>
      </c>
    </row>
    <row r="132" spans="1:13" x14ac:dyDescent="0.2">
      <c r="A132" s="1"/>
      <c r="B132" s="3" t="s">
        <v>1425</v>
      </c>
      <c r="C132">
        <v>8</v>
      </c>
      <c r="D132" s="3" t="s">
        <v>7459</v>
      </c>
      <c r="E132">
        <v>5</v>
      </c>
      <c r="F132" s="3" t="s">
        <v>8408</v>
      </c>
      <c r="G132">
        <v>1</v>
      </c>
      <c r="H132" s="3" t="s">
        <v>9748</v>
      </c>
      <c r="I132">
        <v>2</v>
      </c>
      <c r="J132" s="3" t="s">
        <v>9419</v>
      </c>
      <c r="K132">
        <v>1</v>
      </c>
      <c r="L132" s="3" t="s">
        <v>11481</v>
      </c>
      <c r="M132">
        <v>1</v>
      </c>
    </row>
    <row r="133" spans="1:13" x14ac:dyDescent="0.2">
      <c r="A133" s="1"/>
      <c r="B133" s="3" t="s">
        <v>192</v>
      </c>
      <c r="C133">
        <v>40</v>
      </c>
      <c r="D133" s="3" t="s">
        <v>7471</v>
      </c>
      <c r="E133">
        <v>5</v>
      </c>
      <c r="F133" s="3" t="s">
        <v>9344</v>
      </c>
      <c r="G133">
        <v>6</v>
      </c>
      <c r="H133" s="3" t="s">
        <v>7230</v>
      </c>
      <c r="I133">
        <v>2</v>
      </c>
      <c r="J133" s="3" t="s">
        <v>10295</v>
      </c>
      <c r="K133">
        <v>1</v>
      </c>
      <c r="L133" s="3" t="s">
        <v>9223</v>
      </c>
      <c r="M133">
        <v>1</v>
      </c>
    </row>
    <row r="134" spans="1:13" x14ac:dyDescent="0.2">
      <c r="A134" s="1"/>
      <c r="B134" s="3" t="s">
        <v>23</v>
      </c>
      <c r="C134">
        <v>124</v>
      </c>
      <c r="D134" s="3" t="s">
        <v>7381</v>
      </c>
      <c r="E134">
        <v>5</v>
      </c>
      <c r="F134" s="3" t="s">
        <v>7202</v>
      </c>
      <c r="G134">
        <v>204</v>
      </c>
      <c r="H134" s="3" t="s">
        <v>8453</v>
      </c>
      <c r="I134">
        <v>1</v>
      </c>
      <c r="J134" s="3" t="s">
        <v>7348</v>
      </c>
      <c r="K134">
        <v>1</v>
      </c>
      <c r="L134" s="3" t="s">
        <v>9395</v>
      </c>
      <c r="M134">
        <v>1</v>
      </c>
    </row>
    <row r="135" spans="1:13" x14ac:dyDescent="0.2">
      <c r="A135" s="1"/>
      <c r="B135" s="3" t="s">
        <v>1725</v>
      </c>
      <c r="C135">
        <v>4</v>
      </c>
      <c r="D135" s="3" t="s">
        <v>7284</v>
      </c>
      <c r="E135">
        <v>5</v>
      </c>
      <c r="F135" s="3" t="s">
        <v>9370</v>
      </c>
      <c r="G135">
        <v>1</v>
      </c>
      <c r="H135" s="3" t="s">
        <v>9336</v>
      </c>
      <c r="I135">
        <v>1</v>
      </c>
      <c r="J135" s="3" t="s">
        <v>11977</v>
      </c>
      <c r="K135">
        <v>1</v>
      </c>
      <c r="L135" s="3" t="s">
        <v>12142</v>
      </c>
      <c r="M135">
        <v>1</v>
      </c>
    </row>
    <row r="136" spans="1:13" x14ac:dyDescent="0.2">
      <c r="A136" s="1"/>
      <c r="B136" s="3" t="s">
        <v>2180</v>
      </c>
      <c r="C136">
        <v>19</v>
      </c>
      <c r="D136" s="3" t="s">
        <v>8798</v>
      </c>
      <c r="E136">
        <v>5</v>
      </c>
      <c r="F136" s="3" t="s">
        <v>8190</v>
      </c>
      <c r="G136">
        <v>1</v>
      </c>
      <c r="H136" s="3" t="s">
        <v>10984</v>
      </c>
      <c r="I136">
        <v>1</v>
      </c>
      <c r="J136" s="3" t="s">
        <v>11991</v>
      </c>
      <c r="K136">
        <v>1</v>
      </c>
      <c r="L136" s="3" t="s">
        <v>10025</v>
      </c>
      <c r="M136">
        <v>3</v>
      </c>
    </row>
    <row r="137" spans="1:13" x14ac:dyDescent="0.2">
      <c r="A137" s="1"/>
      <c r="B137" s="3" t="s">
        <v>297</v>
      </c>
      <c r="C137">
        <v>6</v>
      </c>
      <c r="D137" s="3" t="s">
        <v>7482</v>
      </c>
      <c r="E137">
        <v>5</v>
      </c>
      <c r="F137" s="3" t="s">
        <v>9984</v>
      </c>
      <c r="G137">
        <v>1</v>
      </c>
      <c r="H137" s="3" t="s">
        <v>8522</v>
      </c>
      <c r="I137">
        <v>1</v>
      </c>
      <c r="J137" s="3" t="s">
        <v>11818</v>
      </c>
      <c r="K137">
        <v>1</v>
      </c>
      <c r="L137" s="3" t="s">
        <v>12568</v>
      </c>
      <c r="M137">
        <v>1</v>
      </c>
    </row>
    <row r="138" spans="1:13" x14ac:dyDescent="0.2">
      <c r="A138" s="1"/>
      <c r="B138" s="3" t="s">
        <v>109</v>
      </c>
      <c r="C138">
        <v>89</v>
      </c>
      <c r="D138" s="3" t="s">
        <v>7594</v>
      </c>
      <c r="E138">
        <v>5</v>
      </c>
      <c r="F138" s="3" t="s">
        <v>9416</v>
      </c>
      <c r="G138">
        <v>1</v>
      </c>
      <c r="H138" s="3" t="s">
        <v>7471</v>
      </c>
      <c r="I138">
        <v>1</v>
      </c>
      <c r="J138" s="3" t="s">
        <v>11671</v>
      </c>
      <c r="K138">
        <v>1</v>
      </c>
      <c r="L138" s="3" t="s">
        <v>11013</v>
      </c>
      <c r="M138">
        <v>1</v>
      </c>
    </row>
    <row r="139" spans="1:13" x14ac:dyDescent="0.2">
      <c r="A139" s="1"/>
      <c r="B139" s="3" t="s">
        <v>949</v>
      </c>
      <c r="C139">
        <v>19</v>
      </c>
      <c r="D139" s="3" t="s">
        <v>8492</v>
      </c>
      <c r="E139">
        <v>5</v>
      </c>
      <c r="F139" s="3" t="s">
        <v>9498</v>
      </c>
      <c r="G139">
        <v>1</v>
      </c>
      <c r="H139" s="3" t="s">
        <v>7392</v>
      </c>
      <c r="I139">
        <v>2</v>
      </c>
      <c r="J139" s="3" t="s">
        <v>11755</v>
      </c>
      <c r="K139">
        <v>1</v>
      </c>
      <c r="L139" s="3" t="s">
        <v>7460</v>
      </c>
      <c r="M139">
        <v>4</v>
      </c>
    </row>
    <row r="140" spans="1:13" x14ac:dyDescent="0.2">
      <c r="A140" s="1"/>
      <c r="B140" s="3" t="s">
        <v>186</v>
      </c>
      <c r="C140">
        <v>68</v>
      </c>
      <c r="D140" s="3" t="s">
        <v>7433</v>
      </c>
      <c r="E140">
        <v>5</v>
      </c>
      <c r="F140" s="3" t="s">
        <v>8734</v>
      </c>
      <c r="G140">
        <v>7</v>
      </c>
      <c r="H140" s="3" t="s">
        <v>8471</v>
      </c>
      <c r="I140">
        <v>3</v>
      </c>
      <c r="J140" s="3" t="s">
        <v>7484</v>
      </c>
      <c r="K140">
        <v>2</v>
      </c>
      <c r="L140" s="3" t="s">
        <v>8177</v>
      </c>
      <c r="M140">
        <v>1</v>
      </c>
    </row>
    <row r="141" spans="1:13" x14ac:dyDescent="0.2">
      <c r="A141" s="1"/>
      <c r="B141" s="3" t="s">
        <v>1864</v>
      </c>
      <c r="C141">
        <v>19</v>
      </c>
      <c r="D141" s="3" t="s">
        <v>7544</v>
      </c>
      <c r="E141">
        <v>5</v>
      </c>
      <c r="F141" s="3" t="s">
        <v>7655</v>
      </c>
      <c r="G141">
        <v>3</v>
      </c>
      <c r="H141" s="3" t="s">
        <v>9928</v>
      </c>
      <c r="I141">
        <v>1</v>
      </c>
      <c r="J141" s="3" t="s">
        <v>11274</v>
      </c>
      <c r="K141">
        <v>3</v>
      </c>
      <c r="L141" s="3" t="s">
        <v>7593</v>
      </c>
      <c r="M141">
        <v>1</v>
      </c>
    </row>
    <row r="142" spans="1:13" x14ac:dyDescent="0.2">
      <c r="A142" s="1"/>
      <c r="B142" s="3" t="s">
        <v>951</v>
      </c>
      <c r="C142">
        <v>34</v>
      </c>
      <c r="D142" s="3" t="s">
        <v>7783</v>
      </c>
      <c r="E142">
        <v>5</v>
      </c>
      <c r="F142" s="3" t="s">
        <v>8376</v>
      </c>
      <c r="G142">
        <v>1</v>
      </c>
      <c r="H142" s="3" t="s">
        <v>11109</v>
      </c>
      <c r="I142">
        <v>4</v>
      </c>
      <c r="J142" s="3" t="s">
        <v>12034</v>
      </c>
      <c r="K142">
        <v>1</v>
      </c>
      <c r="L142" s="3" t="s">
        <v>12627</v>
      </c>
      <c r="M142">
        <v>1</v>
      </c>
    </row>
    <row r="143" spans="1:13" x14ac:dyDescent="0.2">
      <c r="A143" s="1"/>
      <c r="B143" s="3" t="s">
        <v>3842</v>
      </c>
      <c r="C143">
        <v>40</v>
      </c>
      <c r="D143" s="3" t="s">
        <v>7345</v>
      </c>
      <c r="E143">
        <v>5</v>
      </c>
      <c r="F143" s="3" t="s">
        <v>9454</v>
      </c>
      <c r="G143">
        <v>1</v>
      </c>
      <c r="H143" s="3" t="s">
        <v>11102</v>
      </c>
      <c r="I143">
        <v>1</v>
      </c>
      <c r="J143" s="3" t="s">
        <v>7494</v>
      </c>
      <c r="K143">
        <v>2</v>
      </c>
      <c r="L143" s="3" t="s">
        <v>11227</v>
      </c>
      <c r="M143">
        <v>1</v>
      </c>
    </row>
    <row r="144" spans="1:13" x14ac:dyDescent="0.2">
      <c r="A144" s="1"/>
      <c r="B144" s="3" t="s">
        <v>179</v>
      </c>
      <c r="C144">
        <v>36</v>
      </c>
      <c r="D144" s="3" t="s">
        <v>7469</v>
      </c>
      <c r="E144">
        <v>5</v>
      </c>
      <c r="F144" s="3" t="s">
        <v>7974</v>
      </c>
      <c r="G144">
        <v>6</v>
      </c>
      <c r="H144" s="3" t="s">
        <v>10724</v>
      </c>
      <c r="I144">
        <v>1</v>
      </c>
      <c r="J144" s="3" t="s">
        <v>10846</v>
      </c>
      <c r="K144">
        <v>2</v>
      </c>
      <c r="L144" s="3" t="s">
        <v>12306</v>
      </c>
      <c r="M144">
        <v>1</v>
      </c>
    </row>
    <row r="145" spans="1:13" x14ac:dyDescent="0.2">
      <c r="A145" s="1"/>
      <c r="B145" s="3" t="s">
        <v>2244</v>
      </c>
      <c r="C145">
        <v>36</v>
      </c>
      <c r="D145" s="3" t="s">
        <v>7555</v>
      </c>
      <c r="E145">
        <v>5</v>
      </c>
      <c r="F145" s="3" t="s">
        <v>9444</v>
      </c>
      <c r="G145">
        <v>2</v>
      </c>
      <c r="H145" s="3" t="s">
        <v>11032</v>
      </c>
      <c r="I145">
        <v>1</v>
      </c>
      <c r="J145" s="3" t="s">
        <v>11996</v>
      </c>
      <c r="K145">
        <v>1</v>
      </c>
      <c r="L145" s="3" t="s">
        <v>9122</v>
      </c>
      <c r="M145">
        <v>1</v>
      </c>
    </row>
    <row r="146" spans="1:13" x14ac:dyDescent="0.2">
      <c r="A146" s="1"/>
      <c r="B146" s="3" t="s">
        <v>760</v>
      </c>
      <c r="C146">
        <v>23</v>
      </c>
      <c r="D146" s="3" t="s">
        <v>7480</v>
      </c>
      <c r="E146">
        <v>5</v>
      </c>
      <c r="F146" s="3" t="s">
        <v>7973</v>
      </c>
      <c r="G146">
        <v>3</v>
      </c>
      <c r="H146" s="3" t="s">
        <v>7832</v>
      </c>
      <c r="I146">
        <v>9</v>
      </c>
      <c r="J146" s="3" t="s">
        <v>9536</v>
      </c>
      <c r="K146">
        <v>1</v>
      </c>
      <c r="L146" s="3" t="s">
        <v>8724</v>
      </c>
      <c r="M146">
        <v>1</v>
      </c>
    </row>
    <row r="147" spans="1:13" x14ac:dyDescent="0.2">
      <c r="A147" s="1"/>
      <c r="B147" s="3" t="s">
        <v>1561</v>
      </c>
      <c r="C147">
        <v>24</v>
      </c>
      <c r="D147" s="3" t="s">
        <v>8078</v>
      </c>
      <c r="E147">
        <v>5</v>
      </c>
      <c r="F147" s="3" t="s">
        <v>9460</v>
      </c>
      <c r="G147">
        <v>1</v>
      </c>
      <c r="H147" s="3" t="s">
        <v>10634</v>
      </c>
      <c r="I147">
        <v>2</v>
      </c>
      <c r="J147" s="3" t="s">
        <v>9259</v>
      </c>
      <c r="K147">
        <v>1</v>
      </c>
      <c r="L147" s="3" t="s">
        <v>8906</v>
      </c>
      <c r="M147">
        <v>2</v>
      </c>
    </row>
    <row r="148" spans="1:13" x14ac:dyDescent="0.2">
      <c r="A148" s="1"/>
      <c r="B148" s="3" t="s">
        <v>1295</v>
      </c>
      <c r="C148">
        <v>22</v>
      </c>
      <c r="D148" s="3" t="s">
        <v>7242</v>
      </c>
      <c r="E148">
        <v>5</v>
      </c>
      <c r="F148" s="3" t="s">
        <v>9503</v>
      </c>
      <c r="G148">
        <v>1</v>
      </c>
      <c r="H148" s="3" t="s">
        <v>9875</v>
      </c>
      <c r="I148">
        <v>1</v>
      </c>
      <c r="J148" s="3" t="s">
        <v>11388</v>
      </c>
      <c r="K148">
        <v>1</v>
      </c>
      <c r="L148" s="3" t="s">
        <v>12263</v>
      </c>
      <c r="M148">
        <v>1</v>
      </c>
    </row>
    <row r="149" spans="1:13" x14ac:dyDescent="0.2">
      <c r="A149" s="1"/>
      <c r="B149" s="3" t="s">
        <v>159</v>
      </c>
      <c r="C149">
        <v>23</v>
      </c>
      <c r="D149" s="3" t="s">
        <v>8360</v>
      </c>
      <c r="E149">
        <v>5</v>
      </c>
      <c r="F149" s="3" t="s">
        <v>8199</v>
      </c>
      <c r="G149">
        <v>1</v>
      </c>
      <c r="H149" s="3" t="s">
        <v>10733</v>
      </c>
      <c r="I149">
        <v>1</v>
      </c>
      <c r="J149" s="3" t="s">
        <v>10711</v>
      </c>
      <c r="K149">
        <v>1</v>
      </c>
      <c r="L149" s="3" t="s">
        <v>12578</v>
      </c>
      <c r="M149">
        <v>1</v>
      </c>
    </row>
    <row r="150" spans="1:13" x14ac:dyDescent="0.2">
      <c r="A150" s="1"/>
      <c r="B150" s="3" t="s">
        <v>1555</v>
      </c>
      <c r="C150">
        <v>28</v>
      </c>
      <c r="D150" s="3" t="s">
        <v>7954</v>
      </c>
      <c r="E150">
        <v>5</v>
      </c>
      <c r="F150" s="3" t="s">
        <v>9445</v>
      </c>
      <c r="G150">
        <v>1</v>
      </c>
      <c r="H150" s="3" t="s">
        <v>10131</v>
      </c>
      <c r="I150">
        <v>1</v>
      </c>
      <c r="J150" s="3" t="s">
        <v>11973</v>
      </c>
      <c r="K150">
        <v>1</v>
      </c>
      <c r="L150" s="3" t="s">
        <v>12164</v>
      </c>
      <c r="M150">
        <v>2</v>
      </c>
    </row>
    <row r="151" spans="1:13" x14ac:dyDescent="0.2">
      <c r="A151" s="1"/>
      <c r="B151" s="3" t="s">
        <v>149</v>
      </c>
      <c r="C151">
        <v>18</v>
      </c>
      <c r="D151" s="3" t="s">
        <v>7269</v>
      </c>
      <c r="E151">
        <v>5</v>
      </c>
      <c r="F151" s="3" t="s">
        <v>9511</v>
      </c>
      <c r="G151">
        <v>1</v>
      </c>
      <c r="H151" s="3" t="s">
        <v>10780</v>
      </c>
      <c r="I151">
        <v>1</v>
      </c>
      <c r="J151" s="3" t="s">
        <v>11562</v>
      </c>
      <c r="K151">
        <v>1</v>
      </c>
      <c r="L151" s="3" t="s">
        <v>9507</v>
      </c>
      <c r="M151">
        <v>1</v>
      </c>
    </row>
    <row r="152" spans="1:13" x14ac:dyDescent="0.2">
      <c r="A152" s="1"/>
      <c r="B152" s="3" t="s">
        <v>183</v>
      </c>
      <c r="C152">
        <v>94</v>
      </c>
      <c r="D152" s="3" t="s">
        <v>7392</v>
      </c>
      <c r="E152">
        <v>5</v>
      </c>
      <c r="F152" s="3" t="s">
        <v>7206</v>
      </c>
      <c r="G152">
        <v>9</v>
      </c>
      <c r="H152" s="3" t="s">
        <v>10031</v>
      </c>
      <c r="I152">
        <v>1</v>
      </c>
      <c r="J152" s="3" t="s">
        <v>9186</v>
      </c>
      <c r="K152">
        <v>1</v>
      </c>
      <c r="L152" s="3" t="s">
        <v>8669</v>
      </c>
      <c r="M152">
        <v>1</v>
      </c>
    </row>
    <row r="153" spans="1:13" x14ac:dyDescent="0.2">
      <c r="A153" s="1"/>
      <c r="B153" s="3" t="s">
        <v>1195</v>
      </c>
      <c r="C153">
        <v>60</v>
      </c>
      <c r="D153" s="3" t="s">
        <v>7552</v>
      </c>
      <c r="E153">
        <v>5</v>
      </c>
      <c r="F153" s="3" t="s">
        <v>7490</v>
      </c>
      <c r="G153">
        <v>2</v>
      </c>
      <c r="H153" s="3" t="s">
        <v>7257</v>
      </c>
      <c r="I153">
        <v>1</v>
      </c>
      <c r="J153" s="3" t="s">
        <v>12021</v>
      </c>
      <c r="K153">
        <v>1</v>
      </c>
      <c r="L153" s="3" t="s">
        <v>12637</v>
      </c>
      <c r="M153">
        <v>1</v>
      </c>
    </row>
    <row r="154" spans="1:13" x14ac:dyDescent="0.2">
      <c r="A154" s="1"/>
      <c r="B154" s="3" t="s">
        <v>228</v>
      </c>
      <c r="C154">
        <v>42</v>
      </c>
      <c r="D154" s="3" t="s">
        <v>7397</v>
      </c>
      <c r="E154">
        <v>5</v>
      </c>
      <c r="F154" s="3" t="s">
        <v>7304</v>
      </c>
      <c r="G154">
        <v>15</v>
      </c>
      <c r="H154" s="3" t="s">
        <v>9311</v>
      </c>
      <c r="I154">
        <v>1</v>
      </c>
      <c r="J154" s="3" t="s">
        <v>11678</v>
      </c>
      <c r="K154">
        <v>1</v>
      </c>
      <c r="L154" s="3" t="s">
        <v>10660</v>
      </c>
      <c r="M154">
        <v>1</v>
      </c>
    </row>
    <row r="155" spans="1:13" x14ac:dyDescent="0.2">
      <c r="A155" s="1"/>
      <c r="B155" s="3" t="s">
        <v>2293</v>
      </c>
      <c r="C155">
        <v>7</v>
      </c>
      <c r="D155" s="3" t="s">
        <v>8649</v>
      </c>
      <c r="E155">
        <v>4</v>
      </c>
      <c r="F155" s="3" t="s">
        <v>9874</v>
      </c>
      <c r="G155">
        <v>1</v>
      </c>
      <c r="H155" s="3" t="s">
        <v>10789</v>
      </c>
      <c r="I155">
        <v>1</v>
      </c>
      <c r="J155" s="3" t="s">
        <v>7529</v>
      </c>
      <c r="K155">
        <v>8</v>
      </c>
      <c r="L155" s="3" t="s">
        <v>11777</v>
      </c>
      <c r="M155">
        <v>1</v>
      </c>
    </row>
    <row r="156" spans="1:13" x14ac:dyDescent="0.2">
      <c r="A156" s="1"/>
      <c r="B156" s="3" t="s">
        <v>282</v>
      </c>
      <c r="C156">
        <v>60</v>
      </c>
      <c r="D156" s="3" t="s">
        <v>8370</v>
      </c>
      <c r="E156">
        <v>4</v>
      </c>
      <c r="F156" s="3" t="s">
        <v>8851</v>
      </c>
      <c r="G156">
        <v>5</v>
      </c>
      <c r="H156" s="3" t="s">
        <v>10257</v>
      </c>
      <c r="I156">
        <v>1</v>
      </c>
      <c r="J156" s="3" t="s">
        <v>8734</v>
      </c>
      <c r="K156">
        <v>3</v>
      </c>
      <c r="L156" s="3" t="s">
        <v>11029</v>
      </c>
      <c r="M156">
        <v>1</v>
      </c>
    </row>
    <row r="157" spans="1:13" x14ac:dyDescent="0.2">
      <c r="A157" s="1"/>
      <c r="B157" s="3" t="s">
        <v>3925</v>
      </c>
      <c r="C157">
        <v>21</v>
      </c>
      <c r="D157" s="3" t="s">
        <v>7233</v>
      </c>
      <c r="E157">
        <v>4</v>
      </c>
      <c r="F157" s="3" t="s">
        <v>7657</v>
      </c>
      <c r="G157">
        <v>3</v>
      </c>
      <c r="H157" s="3" t="s">
        <v>9728</v>
      </c>
      <c r="I157">
        <v>14</v>
      </c>
      <c r="J157" s="3" t="s">
        <v>8718</v>
      </c>
      <c r="K157">
        <v>1</v>
      </c>
      <c r="L157" s="3" t="s">
        <v>9075</v>
      </c>
      <c r="M157">
        <v>3</v>
      </c>
    </row>
    <row r="158" spans="1:13" x14ac:dyDescent="0.2">
      <c r="A158" s="1"/>
      <c r="B158" s="3" t="s">
        <v>4266</v>
      </c>
      <c r="C158">
        <v>7</v>
      </c>
      <c r="D158" s="3" t="s">
        <v>8657</v>
      </c>
      <c r="E158">
        <v>4</v>
      </c>
      <c r="F158" s="3" t="s">
        <v>9900</v>
      </c>
      <c r="G158">
        <v>1</v>
      </c>
      <c r="H158" s="3" t="s">
        <v>7740</v>
      </c>
      <c r="I158">
        <v>3</v>
      </c>
      <c r="J158" s="3" t="s">
        <v>7214</v>
      </c>
      <c r="K158">
        <v>8</v>
      </c>
      <c r="L158" s="3" t="s">
        <v>7578</v>
      </c>
      <c r="M158">
        <v>4</v>
      </c>
    </row>
    <row r="159" spans="1:13" x14ac:dyDescent="0.2">
      <c r="A159" s="1"/>
      <c r="B159" s="3" t="s">
        <v>330</v>
      </c>
      <c r="C159">
        <v>5</v>
      </c>
      <c r="D159" s="3" t="s">
        <v>7282</v>
      </c>
      <c r="E159">
        <v>4</v>
      </c>
      <c r="F159" s="3" t="s">
        <v>7546</v>
      </c>
      <c r="G159">
        <v>1</v>
      </c>
      <c r="H159" s="3" t="s">
        <v>10808</v>
      </c>
      <c r="I159">
        <v>3</v>
      </c>
      <c r="J159" s="3" t="s">
        <v>12004</v>
      </c>
      <c r="K159">
        <v>1</v>
      </c>
      <c r="L159" s="3" t="s">
        <v>8712</v>
      </c>
      <c r="M159">
        <v>5</v>
      </c>
    </row>
    <row r="160" spans="1:13" x14ac:dyDescent="0.2">
      <c r="A160" s="1"/>
      <c r="B160" s="3" t="s">
        <v>2953</v>
      </c>
      <c r="C160">
        <v>5</v>
      </c>
      <c r="D160" s="3" t="s">
        <v>7315</v>
      </c>
      <c r="E160">
        <v>4</v>
      </c>
      <c r="F160" s="3" t="s">
        <v>10183</v>
      </c>
      <c r="G160">
        <v>1</v>
      </c>
      <c r="H160" s="3" t="s">
        <v>7762</v>
      </c>
      <c r="I160">
        <v>36</v>
      </c>
      <c r="J160" s="3" t="s">
        <v>11761</v>
      </c>
      <c r="K160">
        <v>1</v>
      </c>
      <c r="L160" s="3" t="s">
        <v>9342</v>
      </c>
      <c r="M160">
        <v>4</v>
      </c>
    </row>
    <row r="161" spans="1:13" x14ac:dyDescent="0.2">
      <c r="A161" s="1"/>
      <c r="B161" s="3" t="s">
        <v>1316</v>
      </c>
      <c r="C161">
        <v>30</v>
      </c>
      <c r="D161" s="3" t="s">
        <v>7461</v>
      </c>
      <c r="E161">
        <v>4</v>
      </c>
      <c r="F161" s="3" t="s">
        <v>8488</v>
      </c>
      <c r="G161">
        <v>2</v>
      </c>
      <c r="H161" s="3" t="s">
        <v>11113</v>
      </c>
      <c r="I161">
        <v>1</v>
      </c>
      <c r="J161" s="3" t="s">
        <v>8234</v>
      </c>
      <c r="K161">
        <v>1</v>
      </c>
      <c r="L161" s="3" t="s">
        <v>12380</v>
      </c>
      <c r="M161">
        <v>1</v>
      </c>
    </row>
    <row r="162" spans="1:13" x14ac:dyDescent="0.2">
      <c r="A162" s="1"/>
      <c r="B162" s="3" t="s">
        <v>1160</v>
      </c>
      <c r="C162">
        <v>25</v>
      </c>
      <c r="D162" s="3" t="s">
        <v>7909</v>
      </c>
      <c r="E162">
        <v>4</v>
      </c>
      <c r="F162" s="3" t="s">
        <v>9475</v>
      </c>
      <c r="G162">
        <v>1</v>
      </c>
      <c r="H162" s="3" t="s">
        <v>11187</v>
      </c>
      <c r="I162">
        <v>1</v>
      </c>
      <c r="J162" s="3" t="s">
        <v>9250</v>
      </c>
      <c r="K162">
        <v>1</v>
      </c>
      <c r="L162" s="3" t="s">
        <v>12601</v>
      </c>
      <c r="M162">
        <v>1</v>
      </c>
    </row>
    <row r="163" spans="1:13" x14ac:dyDescent="0.2">
      <c r="A163" s="1"/>
      <c r="B163" s="3" t="s">
        <v>2784</v>
      </c>
      <c r="C163">
        <v>7</v>
      </c>
      <c r="D163" s="3" t="s">
        <v>7598</v>
      </c>
      <c r="E163">
        <v>4</v>
      </c>
      <c r="F163" s="3" t="s">
        <v>7312</v>
      </c>
      <c r="G163">
        <v>2</v>
      </c>
      <c r="H163" s="3" t="s">
        <v>7516</v>
      </c>
      <c r="I163">
        <v>4</v>
      </c>
      <c r="J163" s="3" t="s">
        <v>7331</v>
      </c>
      <c r="K163">
        <v>1</v>
      </c>
      <c r="L163" s="3" t="s">
        <v>12428</v>
      </c>
      <c r="M163">
        <v>1</v>
      </c>
    </row>
    <row r="164" spans="1:13" x14ac:dyDescent="0.2">
      <c r="A164" s="1"/>
      <c r="B164" s="3" t="s">
        <v>1542</v>
      </c>
      <c r="C164">
        <v>36</v>
      </c>
      <c r="D164" s="3" t="s">
        <v>7863</v>
      </c>
      <c r="E164">
        <v>4</v>
      </c>
      <c r="F164" s="3"/>
      <c r="G164">
        <v>1</v>
      </c>
      <c r="H164" s="3" t="s">
        <v>7360</v>
      </c>
      <c r="I164">
        <v>14</v>
      </c>
      <c r="J164" s="3" t="s">
        <v>8316</v>
      </c>
      <c r="K164">
        <v>1</v>
      </c>
      <c r="L164" s="3" t="s">
        <v>12320</v>
      </c>
      <c r="M164">
        <v>1</v>
      </c>
    </row>
    <row r="165" spans="1:13" x14ac:dyDescent="0.2">
      <c r="A165" s="1"/>
      <c r="B165" s="3" t="s">
        <v>1616</v>
      </c>
      <c r="C165">
        <v>11</v>
      </c>
      <c r="D165" s="3" t="s">
        <v>7333</v>
      </c>
      <c r="E165">
        <v>4</v>
      </c>
      <c r="F165" s="3" t="s">
        <v>9745</v>
      </c>
      <c r="G165">
        <v>1</v>
      </c>
      <c r="H165" s="3" t="s">
        <v>8622</v>
      </c>
      <c r="I165">
        <v>1</v>
      </c>
      <c r="J165" s="3" t="s">
        <v>11693</v>
      </c>
      <c r="K165">
        <v>1</v>
      </c>
      <c r="L165" s="3" t="s">
        <v>9976</v>
      </c>
      <c r="M165">
        <v>1</v>
      </c>
    </row>
    <row r="166" spans="1:13" x14ac:dyDescent="0.2">
      <c r="A166" s="1"/>
      <c r="B166" s="3" t="s">
        <v>1658</v>
      </c>
      <c r="C166">
        <v>10</v>
      </c>
      <c r="D166" s="3" t="s">
        <v>8262</v>
      </c>
      <c r="E166">
        <v>4</v>
      </c>
      <c r="F166" s="3" t="s">
        <v>7599</v>
      </c>
      <c r="G166">
        <v>1</v>
      </c>
      <c r="H166" s="3" t="s">
        <v>10705</v>
      </c>
      <c r="I166">
        <v>1</v>
      </c>
      <c r="J166" s="3" t="s">
        <v>9001</v>
      </c>
      <c r="K166">
        <v>1</v>
      </c>
      <c r="L166" s="3" t="s">
        <v>12448</v>
      </c>
      <c r="M166">
        <v>1</v>
      </c>
    </row>
    <row r="167" spans="1:13" x14ac:dyDescent="0.2">
      <c r="A167" s="1"/>
      <c r="B167" s="3" t="s">
        <v>1360</v>
      </c>
      <c r="C167">
        <v>6</v>
      </c>
      <c r="D167" s="3" t="s">
        <v>8698</v>
      </c>
      <c r="E167">
        <v>4</v>
      </c>
      <c r="F167" s="3" t="s">
        <v>9919</v>
      </c>
      <c r="G167">
        <v>1</v>
      </c>
      <c r="H167" s="3" t="s">
        <v>9814</v>
      </c>
      <c r="I167">
        <v>1</v>
      </c>
      <c r="J167" s="3" t="s">
        <v>9577</v>
      </c>
      <c r="K167">
        <v>1</v>
      </c>
      <c r="L167" s="3" t="s">
        <v>12184</v>
      </c>
      <c r="M167">
        <v>1</v>
      </c>
    </row>
    <row r="168" spans="1:13" x14ac:dyDescent="0.2">
      <c r="A168" s="1"/>
      <c r="B168" s="3" t="s">
        <v>535</v>
      </c>
      <c r="C168">
        <v>16</v>
      </c>
      <c r="D168" s="3" t="s">
        <v>8030</v>
      </c>
      <c r="E168">
        <v>4</v>
      </c>
      <c r="F168" s="3"/>
      <c r="G168">
        <v>1</v>
      </c>
      <c r="H168" s="3" t="s">
        <v>10771</v>
      </c>
      <c r="I168">
        <v>1</v>
      </c>
      <c r="J168" s="3" t="s">
        <v>7298</v>
      </c>
      <c r="K168" s="7">
        <v>13</v>
      </c>
      <c r="L168" s="3" t="s">
        <v>9843</v>
      </c>
      <c r="M168">
        <v>2</v>
      </c>
    </row>
    <row r="169" spans="1:13" x14ac:dyDescent="0.2">
      <c r="A169" s="1"/>
      <c r="B169" s="3" t="s">
        <v>1607</v>
      </c>
      <c r="C169">
        <v>9</v>
      </c>
      <c r="D169" s="3" t="s">
        <v>8372</v>
      </c>
      <c r="E169">
        <v>4</v>
      </c>
      <c r="F169" s="3" t="s">
        <v>9781</v>
      </c>
      <c r="G169">
        <v>1</v>
      </c>
      <c r="H169" s="3" t="s">
        <v>10141</v>
      </c>
      <c r="I169">
        <v>1</v>
      </c>
      <c r="J169" s="3" t="s">
        <v>7455</v>
      </c>
      <c r="K169">
        <v>1</v>
      </c>
      <c r="L169" s="3" t="s">
        <v>9106</v>
      </c>
      <c r="M169">
        <v>1</v>
      </c>
    </row>
    <row r="170" spans="1:13" x14ac:dyDescent="0.2">
      <c r="A170" s="1"/>
      <c r="B170" s="3" t="s">
        <v>462</v>
      </c>
      <c r="C170">
        <v>18</v>
      </c>
      <c r="D170" s="3" t="s">
        <v>7213</v>
      </c>
      <c r="E170">
        <v>4</v>
      </c>
      <c r="F170" s="3" t="s">
        <v>9525</v>
      </c>
      <c r="G170">
        <v>1</v>
      </c>
      <c r="H170" s="3" t="s">
        <v>9159</v>
      </c>
      <c r="I170">
        <v>1</v>
      </c>
      <c r="J170" s="3" t="s">
        <v>11362</v>
      </c>
      <c r="K170">
        <v>1</v>
      </c>
      <c r="L170" s="3" t="s">
        <v>8234</v>
      </c>
      <c r="M170">
        <v>5</v>
      </c>
    </row>
    <row r="171" spans="1:13" x14ac:dyDescent="0.2">
      <c r="A171" s="1"/>
      <c r="B171" s="3" t="s">
        <v>3068</v>
      </c>
      <c r="C171">
        <v>8</v>
      </c>
      <c r="D171" s="3" t="s">
        <v>8474</v>
      </c>
      <c r="E171">
        <v>4</v>
      </c>
      <c r="F171" s="3" t="s">
        <v>7733</v>
      </c>
      <c r="G171">
        <v>1</v>
      </c>
      <c r="H171" s="3" t="s">
        <v>9083</v>
      </c>
      <c r="I171">
        <v>1</v>
      </c>
      <c r="J171" s="3" t="s">
        <v>11976</v>
      </c>
      <c r="K171">
        <v>1</v>
      </c>
      <c r="L171" s="3" t="s">
        <v>9334</v>
      </c>
      <c r="M171">
        <v>2</v>
      </c>
    </row>
    <row r="172" spans="1:13" x14ac:dyDescent="0.2">
      <c r="A172" s="1"/>
      <c r="B172" s="3" t="s">
        <v>202</v>
      </c>
      <c r="C172">
        <v>21</v>
      </c>
      <c r="D172" s="3" t="s">
        <v>7415</v>
      </c>
      <c r="E172">
        <v>4</v>
      </c>
      <c r="F172" s="3" t="s">
        <v>7962</v>
      </c>
      <c r="G172">
        <v>6</v>
      </c>
      <c r="H172" s="3" t="s">
        <v>10036</v>
      </c>
      <c r="I172">
        <v>1</v>
      </c>
      <c r="J172" s="3" t="s">
        <v>11845</v>
      </c>
      <c r="K172">
        <v>1</v>
      </c>
      <c r="L172" s="3" t="s">
        <v>7357</v>
      </c>
      <c r="M172">
        <v>3</v>
      </c>
    </row>
    <row r="173" spans="1:13" x14ac:dyDescent="0.2">
      <c r="A173" s="1"/>
      <c r="B173" s="3" t="s">
        <v>3978</v>
      </c>
      <c r="C173">
        <v>8</v>
      </c>
      <c r="D173" s="3" t="s">
        <v>8583</v>
      </c>
      <c r="E173">
        <v>4</v>
      </c>
      <c r="F173" s="3" t="s">
        <v>7220</v>
      </c>
      <c r="G173">
        <v>1</v>
      </c>
      <c r="H173" s="3" t="s">
        <v>10670</v>
      </c>
      <c r="I173">
        <v>1</v>
      </c>
      <c r="J173" s="3" t="s">
        <v>11917</v>
      </c>
      <c r="K173">
        <v>2</v>
      </c>
      <c r="L173" s="3" t="s">
        <v>9047</v>
      </c>
      <c r="M173">
        <v>1</v>
      </c>
    </row>
    <row r="174" spans="1:13" x14ac:dyDescent="0.2">
      <c r="A174" s="1"/>
      <c r="B174" s="3" t="s">
        <v>4321</v>
      </c>
      <c r="C174">
        <v>8</v>
      </c>
      <c r="D174" s="3" t="s">
        <v>7599</v>
      </c>
      <c r="E174">
        <v>4</v>
      </c>
      <c r="F174" s="3" t="s">
        <v>8378</v>
      </c>
      <c r="G174">
        <v>1</v>
      </c>
      <c r="H174" s="3" t="s">
        <v>8094</v>
      </c>
      <c r="I174">
        <v>40</v>
      </c>
      <c r="J174" s="3" t="s">
        <v>11372</v>
      </c>
      <c r="K174">
        <v>1</v>
      </c>
      <c r="L174" s="3" t="s">
        <v>9077</v>
      </c>
      <c r="M174">
        <v>3</v>
      </c>
    </row>
    <row r="175" spans="1:13" x14ac:dyDescent="0.2">
      <c r="A175" s="1"/>
      <c r="B175" s="3" t="s">
        <v>580</v>
      </c>
      <c r="C175">
        <v>5</v>
      </c>
      <c r="D175" s="3" t="s">
        <v>7655</v>
      </c>
      <c r="E175">
        <v>4</v>
      </c>
      <c r="F175" s="3" t="s">
        <v>10096</v>
      </c>
      <c r="G175">
        <v>2</v>
      </c>
      <c r="H175" s="3" t="s">
        <v>7253</v>
      </c>
      <c r="I175">
        <v>2</v>
      </c>
      <c r="J175" s="3" t="s">
        <v>9252</v>
      </c>
      <c r="K175">
        <v>1</v>
      </c>
      <c r="L175" s="3" t="s">
        <v>11964</v>
      </c>
      <c r="M175">
        <v>1</v>
      </c>
    </row>
    <row r="176" spans="1:13" x14ac:dyDescent="0.2">
      <c r="A176" s="1"/>
      <c r="B176" s="3" t="s">
        <v>1480</v>
      </c>
      <c r="C176">
        <v>6</v>
      </c>
      <c r="D176" s="3" t="s">
        <v>7351</v>
      </c>
      <c r="E176">
        <v>4</v>
      </c>
      <c r="F176" s="3" t="s">
        <v>8507</v>
      </c>
      <c r="G176">
        <v>3</v>
      </c>
      <c r="H176" s="3" t="s">
        <v>10999</v>
      </c>
      <c r="I176">
        <v>1</v>
      </c>
      <c r="J176" s="3" t="s">
        <v>7966</v>
      </c>
      <c r="K176">
        <v>2</v>
      </c>
      <c r="L176" s="3" t="s">
        <v>12507</v>
      </c>
      <c r="M176">
        <v>1</v>
      </c>
    </row>
    <row r="177" spans="1:13" x14ac:dyDescent="0.2">
      <c r="A177" s="1"/>
      <c r="B177" s="3" t="s">
        <v>215</v>
      </c>
      <c r="C177">
        <v>97</v>
      </c>
      <c r="D177" s="3" t="s">
        <v>8147</v>
      </c>
      <c r="E177">
        <v>4</v>
      </c>
      <c r="F177" s="3" t="s">
        <v>7465</v>
      </c>
      <c r="G177">
        <v>5</v>
      </c>
      <c r="H177" s="3" t="s">
        <v>7564</v>
      </c>
      <c r="I177">
        <v>11</v>
      </c>
      <c r="J177" s="3" t="s">
        <v>11771</v>
      </c>
      <c r="K177">
        <v>1</v>
      </c>
      <c r="L177" s="3" t="s">
        <v>12196</v>
      </c>
      <c r="M177">
        <v>1</v>
      </c>
    </row>
    <row r="178" spans="1:13" x14ac:dyDescent="0.2">
      <c r="A178" s="1"/>
      <c r="B178" s="3" t="s">
        <v>1549</v>
      </c>
      <c r="C178">
        <v>4</v>
      </c>
      <c r="D178" s="3" t="s">
        <v>7463</v>
      </c>
      <c r="E178">
        <v>4</v>
      </c>
      <c r="F178" s="3" t="s">
        <v>10278</v>
      </c>
      <c r="G178">
        <v>1</v>
      </c>
      <c r="H178" s="3" t="s">
        <v>7336</v>
      </c>
      <c r="I178">
        <v>9</v>
      </c>
      <c r="J178" s="3" t="s">
        <v>7424</v>
      </c>
      <c r="K178">
        <v>1</v>
      </c>
      <c r="L178" s="3" t="s">
        <v>10318</v>
      </c>
      <c r="M178">
        <v>1</v>
      </c>
    </row>
    <row r="179" spans="1:13" x14ac:dyDescent="0.2">
      <c r="A179" s="1"/>
      <c r="B179" s="3" t="s">
        <v>333</v>
      </c>
      <c r="C179">
        <v>8</v>
      </c>
      <c r="D179" s="3" t="s">
        <v>7502</v>
      </c>
      <c r="E179">
        <v>4</v>
      </c>
      <c r="F179" s="3" t="s">
        <v>9797</v>
      </c>
      <c r="G179">
        <v>1</v>
      </c>
      <c r="H179" s="3" t="s">
        <v>10979</v>
      </c>
      <c r="I179">
        <v>1</v>
      </c>
      <c r="J179" s="3" t="s">
        <v>10554</v>
      </c>
      <c r="K179">
        <v>1</v>
      </c>
      <c r="L179" s="3" t="s">
        <v>8631</v>
      </c>
      <c r="M179">
        <v>1</v>
      </c>
    </row>
    <row r="180" spans="1:13" x14ac:dyDescent="0.2">
      <c r="A180" s="1"/>
      <c r="B180" s="3" t="s">
        <v>411</v>
      </c>
      <c r="C180">
        <v>7</v>
      </c>
      <c r="D180" s="3" t="s">
        <v>8647</v>
      </c>
      <c r="E180">
        <v>4</v>
      </c>
      <c r="F180" s="3" t="s">
        <v>12796</v>
      </c>
      <c r="G180">
        <v>1</v>
      </c>
      <c r="H180" s="3" t="s">
        <v>9711</v>
      </c>
      <c r="I180">
        <v>16</v>
      </c>
      <c r="J180" s="3" t="s">
        <v>7223</v>
      </c>
      <c r="K180">
        <v>6</v>
      </c>
      <c r="L180" s="3" t="s">
        <v>7852</v>
      </c>
      <c r="M180">
        <v>1</v>
      </c>
    </row>
    <row r="181" spans="1:13" x14ac:dyDescent="0.2">
      <c r="A181" s="1"/>
      <c r="B181" s="3" t="s">
        <v>2139</v>
      </c>
      <c r="C181">
        <v>6</v>
      </c>
      <c r="D181" s="3" t="s">
        <v>8733</v>
      </c>
      <c r="E181">
        <v>4</v>
      </c>
      <c r="F181" s="3" t="s">
        <v>9951</v>
      </c>
      <c r="G181">
        <v>1</v>
      </c>
      <c r="H181" s="3" t="s">
        <v>10776</v>
      </c>
      <c r="I181">
        <v>1</v>
      </c>
      <c r="J181" s="3" t="s">
        <v>11464</v>
      </c>
      <c r="K181">
        <v>1</v>
      </c>
      <c r="L181" s="3" t="s">
        <v>7613</v>
      </c>
      <c r="M181">
        <v>1</v>
      </c>
    </row>
    <row r="182" spans="1:13" x14ac:dyDescent="0.2">
      <c r="A182" s="1"/>
      <c r="B182" s="3" t="s">
        <v>2729</v>
      </c>
      <c r="C182">
        <v>8</v>
      </c>
      <c r="D182" s="3" t="s">
        <v>8376</v>
      </c>
      <c r="E182">
        <v>4</v>
      </c>
      <c r="F182" s="3" t="s">
        <v>9784</v>
      </c>
      <c r="G182">
        <v>1</v>
      </c>
      <c r="H182" s="3" t="s">
        <v>9472</v>
      </c>
      <c r="I182">
        <v>2</v>
      </c>
      <c r="J182" s="3" t="s">
        <v>8568</v>
      </c>
      <c r="K182">
        <v>8</v>
      </c>
      <c r="L182" s="3" t="s">
        <v>9032</v>
      </c>
      <c r="M182">
        <v>1</v>
      </c>
    </row>
    <row r="183" spans="1:13" x14ac:dyDescent="0.2">
      <c r="A183" s="1"/>
      <c r="B183" s="3" t="s">
        <v>736</v>
      </c>
      <c r="C183">
        <v>7</v>
      </c>
      <c r="D183" s="3" t="s">
        <v>7241</v>
      </c>
      <c r="E183">
        <v>4</v>
      </c>
      <c r="F183" s="3" t="s">
        <v>9983</v>
      </c>
      <c r="G183">
        <v>1</v>
      </c>
      <c r="H183" s="3" t="s">
        <v>9801</v>
      </c>
      <c r="I183">
        <v>1</v>
      </c>
      <c r="J183" s="3" t="s">
        <v>12080</v>
      </c>
      <c r="K183">
        <v>1</v>
      </c>
      <c r="L183" s="3" t="s">
        <v>9351</v>
      </c>
      <c r="M183">
        <v>3</v>
      </c>
    </row>
    <row r="184" spans="1:13" x14ac:dyDescent="0.2">
      <c r="A184" s="1"/>
      <c r="B184" s="3" t="s">
        <v>1039</v>
      </c>
      <c r="C184">
        <v>43</v>
      </c>
      <c r="D184" s="3" t="s">
        <v>7834</v>
      </c>
      <c r="E184">
        <v>4</v>
      </c>
      <c r="F184" s="3" t="s">
        <v>9396</v>
      </c>
      <c r="G184">
        <v>1</v>
      </c>
      <c r="H184" s="3" t="s">
        <v>10573</v>
      </c>
      <c r="I184">
        <v>2</v>
      </c>
      <c r="J184" s="3" t="s">
        <v>7592</v>
      </c>
      <c r="K184">
        <v>1</v>
      </c>
      <c r="L184" s="3" t="s">
        <v>10037</v>
      </c>
      <c r="M184">
        <v>1</v>
      </c>
    </row>
    <row r="185" spans="1:13" x14ac:dyDescent="0.2">
      <c r="A185" s="1"/>
      <c r="B185" s="3" t="s">
        <v>1512</v>
      </c>
      <c r="C185">
        <v>13</v>
      </c>
      <c r="D185" s="3" t="s">
        <v>8171</v>
      </c>
      <c r="E185">
        <v>4</v>
      </c>
      <c r="F185" s="3" t="s">
        <v>9649</v>
      </c>
      <c r="G185">
        <v>1</v>
      </c>
      <c r="H185" s="3" t="s">
        <v>7752</v>
      </c>
      <c r="I185">
        <v>1</v>
      </c>
      <c r="J185" s="3" t="s">
        <v>11364</v>
      </c>
      <c r="K185">
        <v>1</v>
      </c>
      <c r="L185" s="3" t="s">
        <v>12302</v>
      </c>
      <c r="M185">
        <v>1</v>
      </c>
    </row>
    <row r="186" spans="1:13" x14ac:dyDescent="0.2">
      <c r="A186" s="1"/>
      <c r="B186" s="3" t="s">
        <v>328</v>
      </c>
      <c r="C186">
        <v>143</v>
      </c>
      <c r="D186" s="3" t="s">
        <v>7696</v>
      </c>
      <c r="E186">
        <v>4</v>
      </c>
      <c r="F186" s="3" t="s">
        <v>9357</v>
      </c>
      <c r="G186">
        <v>1</v>
      </c>
      <c r="H186" s="3" t="s">
        <v>10605</v>
      </c>
      <c r="I186">
        <v>1</v>
      </c>
      <c r="J186" s="3" t="s">
        <v>9632</v>
      </c>
      <c r="K186">
        <v>1</v>
      </c>
      <c r="L186" s="3" t="s">
        <v>7843</v>
      </c>
      <c r="M186">
        <v>1</v>
      </c>
    </row>
    <row r="187" spans="1:13" x14ac:dyDescent="0.2">
      <c r="A187" s="1"/>
      <c r="B187" s="3" t="s">
        <v>2106</v>
      </c>
      <c r="C187">
        <v>10</v>
      </c>
      <c r="D187" s="3" t="s">
        <v>8308</v>
      </c>
      <c r="E187">
        <v>4</v>
      </c>
      <c r="F187" s="3" t="s">
        <v>9133</v>
      </c>
      <c r="G187">
        <v>1</v>
      </c>
      <c r="H187" s="3" t="s">
        <v>9660</v>
      </c>
      <c r="I187">
        <v>2</v>
      </c>
      <c r="J187" s="3" t="s">
        <v>7358</v>
      </c>
      <c r="K187">
        <v>2</v>
      </c>
      <c r="L187" s="3" t="s">
        <v>7352</v>
      </c>
      <c r="M187">
        <v>3</v>
      </c>
    </row>
    <row r="188" spans="1:13" x14ac:dyDescent="0.2">
      <c r="A188" s="1"/>
      <c r="B188" s="3" t="s">
        <v>1245</v>
      </c>
      <c r="C188">
        <v>14</v>
      </c>
      <c r="D188" s="3" t="s">
        <v>8045</v>
      </c>
      <c r="E188">
        <v>4</v>
      </c>
      <c r="F188" s="3" t="s">
        <v>9565</v>
      </c>
      <c r="G188">
        <v>1</v>
      </c>
      <c r="H188" s="3" t="s">
        <v>10934</v>
      </c>
      <c r="I188">
        <v>1</v>
      </c>
      <c r="J188" s="3" t="s">
        <v>9111</v>
      </c>
      <c r="K188">
        <v>1</v>
      </c>
      <c r="L188" s="3" t="s">
        <v>12211</v>
      </c>
      <c r="M188">
        <v>1</v>
      </c>
    </row>
    <row r="189" spans="1:13" x14ac:dyDescent="0.2">
      <c r="A189" s="1"/>
      <c r="B189" s="3" t="s">
        <v>2795</v>
      </c>
      <c r="C189">
        <v>5</v>
      </c>
      <c r="D189" s="3" t="s">
        <v>7664</v>
      </c>
      <c r="E189">
        <v>4</v>
      </c>
      <c r="F189" s="3" t="s">
        <v>10098</v>
      </c>
      <c r="G189">
        <v>2</v>
      </c>
      <c r="H189" s="3" t="s">
        <v>10919</v>
      </c>
      <c r="I189">
        <v>1</v>
      </c>
      <c r="J189" s="3" t="s">
        <v>7950</v>
      </c>
      <c r="K189">
        <v>2</v>
      </c>
      <c r="L189" s="3" t="s">
        <v>12600</v>
      </c>
      <c r="M189">
        <v>1</v>
      </c>
    </row>
    <row r="190" spans="1:13" x14ac:dyDescent="0.2">
      <c r="A190" s="1"/>
      <c r="B190" s="3" t="s">
        <v>2227</v>
      </c>
      <c r="C190">
        <v>5</v>
      </c>
      <c r="D190" s="3" t="s">
        <v>7311</v>
      </c>
      <c r="E190">
        <v>4</v>
      </c>
      <c r="F190" s="3" t="s">
        <v>10065</v>
      </c>
      <c r="G190">
        <v>1</v>
      </c>
      <c r="H190" s="3" t="s">
        <v>8325</v>
      </c>
      <c r="I190">
        <v>2</v>
      </c>
      <c r="J190" s="3" t="s">
        <v>7485</v>
      </c>
      <c r="K190">
        <v>7</v>
      </c>
      <c r="L190" s="3" t="s">
        <v>8270</v>
      </c>
      <c r="M190">
        <v>2</v>
      </c>
    </row>
    <row r="191" spans="1:13" x14ac:dyDescent="0.2">
      <c r="A191" s="1"/>
      <c r="B191" s="3" t="s">
        <v>614</v>
      </c>
      <c r="C191">
        <v>16</v>
      </c>
      <c r="D191" s="3" t="s">
        <v>7562</v>
      </c>
      <c r="E191">
        <v>4</v>
      </c>
      <c r="F191" s="3" t="s">
        <v>7386</v>
      </c>
      <c r="G191">
        <v>5</v>
      </c>
      <c r="H191" s="3" t="s">
        <v>10572</v>
      </c>
      <c r="I191">
        <v>1</v>
      </c>
      <c r="J191" s="3" t="s">
        <v>8035</v>
      </c>
      <c r="K191">
        <v>1</v>
      </c>
      <c r="L191" s="3" t="s">
        <v>12644</v>
      </c>
      <c r="M191">
        <v>1</v>
      </c>
    </row>
    <row r="192" spans="1:13" x14ac:dyDescent="0.2">
      <c r="A192" s="1"/>
      <c r="B192" s="3" t="s">
        <v>3418</v>
      </c>
      <c r="C192">
        <v>4</v>
      </c>
      <c r="D192" s="3" t="s">
        <v>7518</v>
      </c>
      <c r="E192">
        <v>4</v>
      </c>
      <c r="F192" s="3" t="s">
        <v>9355</v>
      </c>
      <c r="G192">
        <v>1</v>
      </c>
      <c r="H192" s="3" t="s">
        <v>7954</v>
      </c>
      <c r="I192">
        <v>8</v>
      </c>
      <c r="J192" s="3" t="s">
        <v>9148</v>
      </c>
      <c r="K192">
        <v>1</v>
      </c>
      <c r="L192" s="3" t="s">
        <v>7512</v>
      </c>
      <c r="M192">
        <v>1</v>
      </c>
    </row>
    <row r="193" spans="1:13" x14ac:dyDescent="0.2">
      <c r="A193" s="1"/>
      <c r="B193" s="3" t="s">
        <v>113</v>
      </c>
      <c r="C193">
        <v>9</v>
      </c>
      <c r="D193" s="3" t="s">
        <v>8351</v>
      </c>
      <c r="E193">
        <v>4</v>
      </c>
      <c r="F193" s="3" t="s">
        <v>9706</v>
      </c>
      <c r="G193">
        <v>1</v>
      </c>
      <c r="H193" s="3" t="s">
        <v>7204</v>
      </c>
      <c r="I193">
        <v>4</v>
      </c>
      <c r="J193" s="3" t="s">
        <v>9230</v>
      </c>
      <c r="K193">
        <v>3</v>
      </c>
      <c r="L193" s="3" t="s">
        <v>9996</v>
      </c>
      <c r="M193">
        <v>1</v>
      </c>
    </row>
    <row r="194" spans="1:13" x14ac:dyDescent="0.2">
      <c r="A194" s="1"/>
      <c r="B194" s="3" t="s">
        <v>336</v>
      </c>
      <c r="C194">
        <v>21</v>
      </c>
      <c r="D194" s="3" t="s">
        <v>8022</v>
      </c>
      <c r="E194">
        <v>4</v>
      </c>
      <c r="F194" s="3" t="s">
        <v>9527</v>
      </c>
      <c r="G194">
        <v>1</v>
      </c>
      <c r="H194" s="3" t="s">
        <v>7215</v>
      </c>
      <c r="I194">
        <v>7</v>
      </c>
      <c r="J194" s="3" t="s">
        <v>11658</v>
      </c>
      <c r="K194">
        <v>1</v>
      </c>
      <c r="L194" s="3" t="s">
        <v>12095</v>
      </c>
      <c r="M194">
        <v>1</v>
      </c>
    </row>
    <row r="195" spans="1:13" x14ac:dyDescent="0.2">
      <c r="A195" s="1"/>
      <c r="B195" s="3" t="s">
        <v>477</v>
      </c>
      <c r="C195">
        <v>13</v>
      </c>
      <c r="D195" s="3" t="s">
        <v>8123</v>
      </c>
      <c r="E195">
        <v>4</v>
      </c>
      <c r="F195" s="3" t="s">
        <v>9579</v>
      </c>
      <c r="G195">
        <v>1</v>
      </c>
      <c r="H195" s="3" t="s">
        <v>8211</v>
      </c>
      <c r="I195">
        <v>2</v>
      </c>
      <c r="J195" s="3" t="s">
        <v>11506</v>
      </c>
      <c r="K195">
        <v>1</v>
      </c>
      <c r="L195" s="3" t="s">
        <v>12465</v>
      </c>
      <c r="M195">
        <v>1</v>
      </c>
    </row>
    <row r="196" spans="1:13" x14ac:dyDescent="0.2">
      <c r="A196" s="1"/>
      <c r="B196" s="3" t="s">
        <v>381</v>
      </c>
      <c r="C196">
        <v>16</v>
      </c>
      <c r="D196" s="3" t="s">
        <v>7245</v>
      </c>
      <c r="E196">
        <v>4</v>
      </c>
      <c r="F196" s="3" t="s">
        <v>9634</v>
      </c>
      <c r="G196">
        <v>1</v>
      </c>
      <c r="H196" s="3" t="s">
        <v>10686</v>
      </c>
      <c r="I196">
        <v>2</v>
      </c>
      <c r="J196" s="3" t="s">
        <v>10549</v>
      </c>
      <c r="K196">
        <v>1</v>
      </c>
      <c r="L196" s="3" t="s">
        <v>8332</v>
      </c>
      <c r="M196">
        <v>1</v>
      </c>
    </row>
    <row r="197" spans="1:13" x14ac:dyDescent="0.2">
      <c r="A197" s="1"/>
      <c r="B197" s="3" t="s">
        <v>2054</v>
      </c>
      <c r="C197">
        <v>25</v>
      </c>
      <c r="D197" s="3" t="s">
        <v>7227</v>
      </c>
      <c r="E197">
        <v>4</v>
      </c>
      <c r="F197" s="3" t="s">
        <v>7480</v>
      </c>
      <c r="G197">
        <v>4</v>
      </c>
      <c r="H197" s="3" t="s">
        <v>7475</v>
      </c>
      <c r="I197">
        <v>1</v>
      </c>
      <c r="J197" s="3" t="s">
        <v>12073</v>
      </c>
      <c r="K197">
        <v>1</v>
      </c>
      <c r="L197" s="3" t="s">
        <v>9202</v>
      </c>
      <c r="M197">
        <v>1</v>
      </c>
    </row>
    <row r="198" spans="1:13" x14ac:dyDescent="0.2">
      <c r="A198" s="1"/>
      <c r="B198" s="3" t="s">
        <v>671</v>
      </c>
      <c r="C198">
        <v>10</v>
      </c>
      <c r="D198" s="3" t="s">
        <v>8230</v>
      </c>
      <c r="E198">
        <v>4</v>
      </c>
      <c r="F198" s="3" t="s">
        <v>9661</v>
      </c>
      <c r="G198">
        <v>1</v>
      </c>
      <c r="H198" s="3" t="s">
        <v>10847</v>
      </c>
      <c r="I198">
        <v>1</v>
      </c>
      <c r="L198" s="3" t="s">
        <v>12279</v>
      </c>
      <c r="M198">
        <v>1</v>
      </c>
    </row>
    <row r="199" spans="1:13" x14ac:dyDescent="0.2">
      <c r="A199" s="1"/>
      <c r="B199" s="3" t="s">
        <v>518</v>
      </c>
      <c r="C199">
        <v>7</v>
      </c>
      <c r="D199" s="3" t="s">
        <v>7342</v>
      </c>
      <c r="E199">
        <v>4</v>
      </c>
      <c r="F199" s="3" t="s">
        <v>7804</v>
      </c>
      <c r="G199">
        <v>3</v>
      </c>
      <c r="H199" s="3" t="s">
        <v>10846</v>
      </c>
      <c r="I199">
        <v>1</v>
      </c>
      <c r="J199" s="3" t="s">
        <v>7402</v>
      </c>
      <c r="K199">
        <v>1</v>
      </c>
      <c r="L199" s="3" t="s">
        <v>12564</v>
      </c>
      <c r="M199">
        <v>1</v>
      </c>
    </row>
    <row r="200" spans="1:13" x14ac:dyDescent="0.2">
      <c r="A200" s="1"/>
      <c r="B200" s="3" t="s">
        <v>1715</v>
      </c>
      <c r="C200">
        <v>45</v>
      </c>
      <c r="D200" s="3" t="s">
        <v>8448</v>
      </c>
      <c r="E200">
        <v>4</v>
      </c>
      <c r="F200" s="3" t="s">
        <v>7878</v>
      </c>
      <c r="G200">
        <v>6</v>
      </c>
      <c r="H200" s="3" t="s">
        <v>10845</v>
      </c>
      <c r="I200">
        <v>3</v>
      </c>
      <c r="J200" s="3" t="s">
        <v>8934</v>
      </c>
      <c r="K200">
        <v>3</v>
      </c>
      <c r="L200" s="3" t="s">
        <v>7298</v>
      </c>
      <c r="M200">
        <v>10</v>
      </c>
    </row>
    <row r="201" spans="1:13" x14ac:dyDescent="0.2">
      <c r="A201" s="1"/>
      <c r="B201" s="3" t="s">
        <v>3424</v>
      </c>
      <c r="C201">
        <v>5</v>
      </c>
      <c r="D201" s="3" t="s">
        <v>7682</v>
      </c>
      <c r="E201">
        <v>4</v>
      </c>
      <c r="F201" s="3" t="s">
        <v>7365</v>
      </c>
      <c r="G201">
        <v>2</v>
      </c>
      <c r="H201" s="3" t="s">
        <v>10922</v>
      </c>
      <c r="I201">
        <v>1</v>
      </c>
      <c r="J201" s="3" t="s">
        <v>8062</v>
      </c>
      <c r="K201">
        <v>3</v>
      </c>
      <c r="L201" s="3" t="s">
        <v>10699</v>
      </c>
      <c r="M201">
        <v>1</v>
      </c>
    </row>
    <row r="202" spans="1:13" x14ac:dyDescent="0.2">
      <c r="A202" s="1"/>
      <c r="B202" s="3" t="s">
        <v>239</v>
      </c>
      <c r="C202">
        <v>18</v>
      </c>
      <c r="D202" s="3" t="s">
        <v>7506</v>
      </c>
      <c r="E202">
        <v>4</v>
      </c>
      <c r="F202" s="3" t="s">
        <v>8679</v>
      </c>
      <c r="G202">
        <v>2</v>
      </c>
      <c r="H202" s="3" t="s">
        <v>12764</v>
      </c>
      <c r="I202">
        <v>3</v>
      </c>
      <c r="J202" s="3" t="s">
        <v>9309</v>
      </c>
      <c r="K202">
        <v>1</v>
      </c>
      <c r="L202" s="3" t="s">
        <v>8516</v>
      </c>
      <c r="M202">
        <v>1</v>
      </c>
    </row>
    <row r="203" spans="1:13" x14ac:dyDescent="0.2">
      <c r="A203" s="1"/>
      <c r="B203" s="3" t="s">
        <v>204</v>
      </c>
      <c r="C203">
        <v>41</v>
      </c>
      <c r="D203" s="3" t="s">
        <v>7846</v>
      </c>
      <c r="E203">
        <v>4</v>
      </c>
      <c r="F203" s="3" t="s">
        <v>9408</v>
      </c>
      <c r="G203">
        <v>1</v>
      </c>
      <c r="H203" s="3" t="s">
        <v>10593</v>
      </c>
      <c r="I203">
        <v>13</v>
      </c>
      <c r="J203" s="3" t="s">
        <v>11822</v>
      </c>
      <c r="K203">
        <v>1</v>
      </c>
      <c r="L203" s="3" t="s">
        <v>8739</v>
      </c>
      <c r="M203">
        <v>10</v>
      </c>
    </row>
    <row r="204" spans="1:13" x14ac:dyDescent="0.2">
      <c r="A204" s="1"/>
      <c r="B204" s="3" t="s">
        <v>227</v>
      </c>
      <c r="C204">
        <v>124</v>
      </c>
      <c r="D204" s="3" t="s">
        <v>7817</v>
      </c>
      <c r="E204">
        <v>4</v>
      </c>
      <c r="F204" s="3" t="s">
        <v>7680</v>
      </c>
      <c r="G204">
        <v>1</v>
      </c>
      <c r="H204" s="3" t="s">
        <v>9417</v>
      </c>
      <c r="I204">
        <v>2</v>
      </c>
      <c r="J204" s="3" t="s">
        <v>7613</v>
      </c>
      <c r="K204">
        <v>2</v>
      </c>
      <c r="L204" s="3" t="s">
        <v>11717</v>
      </c>
      <c r="M204">
        <v>1</v>
      </c>
    </row>
    <row r="205" spans="1:13" x14ac:dyDescent="0.2">
      <c r="A205" s="1"/>
      <c r="B205" s="3" t="s">
        <v>1980</v>
      </c>
      <c r="C205">
        <v>14</v>
      </c>
      <c r="D205" s="3" t="s">
        <v>8067</v>
      </c>
      <c r="E205">
        <v>4</v>
      </c>
      <c r="F205" s="3" t="s">
        <v>8632</v>
      </c>
      <c r="G205">
        <v>1</v>
      </c>
      <c r="H205" s="3" t="s">
        <v>7725</v>
      </c>
      <c r="I205">
        <v>9</v>
      </c>
      <c r="J205" s="3" t="s">
        <v>11336</v>
      </c>
      <c r="K205">
        <v>1</v>
      </c>
      <c r="L205" s="3" t="s">
        <v>9072</v>
      </c>
      <c r="M205">
        <v>2</v>
      </c>
    </row>
    <row r="206" spans="1:13" x14ac:dyDescent="0.2">
      <c r="A206" s="1"/>
      <c r="B206" s="3" t="s">
        <v>3836</v>
      </c>
      <c r="C206">
        <v>52</v>
      </c>
      <c r="D206" s="3" t="s">
        <v>8488</v>
      </c>
      <c r="E206">
        <v>4</v>
      </c>
      <c r="F206" s="3" t="s">
        <v>9353</v>
      </c>
      <c r="G206">
        <v>5</v>
      </c>
      <c r="H206" s="3" t="s">
        <v>9468</v>
      </c>
      <c r="I206">
        <v>1</v>
      </c>
      <c r="J206" s="3" t="s">
        <v>9299</v>
      </c>
      <c r="K206">
        <v>2</v>
      </c>
      <c r="L206" s="3" t="s">
        <v>12352</v>
      </c>
      <c r="M206">
        <v>1</v>
      </c>
    </row>
    <row r="207" spans="1:13" x14ac:dyDescent="0.2">
      <c r="A207" s="1"/>
      <c r="B207" s="3" t="s">
        <v>3113</v>
      </c>
      <c r="C207">
        <v>219</v>
      </c>
      <c r="D207" s="3" t="s">
        <v>8071</v>
      </c>
      <c r="E207">
        <v>4</v>
      </c>
      <c r="F207" s="3" t="s">
        <v>7429</v>
      </c>
      <c r="G207">
        <v>21</v>
      </c>
      <c r="H207" s="3" t="s">
        <v>9128</v>
      </c>
      <c r="I207">
        <v>2</v>
      </c>
      <c r="J207" s="3" t="s">
        <v>9319</v>
      </c>
      <c r="K207">
        <v>1</v>
      </c>
      <c r="L207" s="3" t="s">
        <v>8372</v>
      </c>
      <c r="M207">
        <v>9</v>
      </c>
    </row>
    <row r="208" spans="1:13" x14ac:dyDescent="0.2">
      <c r="A208" s="1"/>
      <c r="B208" s="3" t="s">
        <v>2529</v>
      </c>
      <c r="C208">
        <v>51</v>
      </c>
      <c r="D208" s="3" t="s">
        <v>8507</v>
      </c>
      <c r="E208">
        <v>4</v>
      </c>
      <c r="F208" s="3" t="s">
        <v>9516</v>
      </c>
      <c r="G208">
        <v>4</v>
      </c>
      <c r="H208" s="3" t="s">
        <v>8583</v>
      </c>
      <c r="I208">
        <v>2</v>
      </c>
      <c r="J208" s="3" t="s">
        <v>9674</v>
      </c>
      <c r="K208">
        <v>2</v>
      </c>
      <c r="L208" s="3" t="s">
        <v>8396</v>
      </c>
      <c r="M208">
        <v>2</v>
      </c>
    </row>
    <row r="209" spans="1:13" x14ac:dyDescent="0.2">
      <c r="A209" s="1"/>
      <c r="B209" s="3" t="s">
        <v>105</v>
      </c>
      <c r="C209">
        <v>91</v>
      </c>
      <c r="D209" s="3" t="s">
        <v>8237</v>
      </c>
      <c r="E209">
        <v>4</v>
      </c>
      <c r="F209" s="3" t="s">
        <v>7339</v>
      </c>
      <c r="G209">
        <v>15</v>
      </c>
      <c r="H209" s="3" t="s">
        <v>10555</v>
      </c>
      <c r="I209">
        <v>3</v>
      </c>
      <c r="J209" s="3" t="s">
        <v>11779</v>
      </c>
      <c r="K209">
        <v>1</v>
      </c>
      <c r="L209" s="3" t="s">
        <v>7929</v>
      </c>
      <c r="M209">
        <v>1</v>
      </c>
    </row>
    <row r="210" spans="1:13" x14ac:dyDescent="0.2">
      <c r="A210" s="1"/>
      <c r="B210" s="3" t="s">
        <v>1995</v>
      </c>
      <c r="C210">
        <v>5</v>
      </c>
      <c r="D210" s="3" t="s">
        <v>7380</v>
      </c>
      <c r="E210">
        <v>4</v>
      </c>
      <c r="F210" s="3" t="s">
        <v>9458</v>
      </c>
      <c r="G210">
        <v>3</v>
      </c>
      <c r="H210" s="3" t="s">
        <v>11092</v>
      </c>
      <c r="I210">
        <v>1</v>
      </c>
      <c r="J210" s="3" t="s">
        <v>9685</v>
      </c>
      <c r="K210">
        <v>2</v>
      </c>
      <c r="L210" s="3" t="s">
        <v>8630</v>
      </c>
      <c r="M210">
        <v>1</v>
      </c>
    </row>
    <row r="211" spans="1:13" x14ac:dyDescent="0.2">
      <c r="A211" s="1"/>
      <c r="B211" s="3" t="s">
        <v>3349</v>
      </c>
      <c r="C211">
        <v>5</v>
      </c>
      <c r="D211" s="3" t="s">
        <v>7427</v>
      </c>
      <c r="E211">
        <v>3</v>
      </c>
      <c r="F211" s="3" t="s">
        <v>10108</v>
      </c>
      <c r="G211">
        <v>2</v>
      </c>
      <c r="H211" s="3" t="s">
        <v>10805</v>
      </c>
      <c r="I211">
        <v>2</v>
      </c>
      <c r="J211" s="3" t="s">
        <v>11470</v>
      </c>
      <c r="K211">
        <v>1</v>
      </c>
      <c r="L211" s="3" t="s">
        <v>8349</v>
      </c>
      <c r="M211">
        <v>1</v>
      </c>
    </row>
    <row r="212" spans="1:13" x14ac:dyDescent="0.2">
      <c r="A212" s="1"/>
      <c r="B212" s="3" t="s">
        <v>787</v>
      </c>
      <c r="C212">
        <v>19</v>
      </c>
      <c r="D212" s="3" t="s">
        <v>7438</v>
      </c>
      <c r="E212">
        <v>3</v>
      </c>
      <c r="F212" s="3" t="s">
        <v>9569</v>
      </c>
      <c r="G212">
        <v>3</v>
      </c>
      <c r="H212" s="3" t="s">
        <v>7967</v>
      </c>
      <c r="I212">
        <v>1</v>
      </c>
      <c r="J212" s="3" t="s">
        <v>11990</v>
      </c>
      <c r="K212">
        <v>1</v>
      </c>
      <c r="L212" s="3" t="s">
        <v>12683</v>
      </c>
      <c r="M212">
        <v>1</v>
      </c>
    </row>
    <row r="213" spans="1:13" x14ac:dyDescent="0.2">
      <c r="A213" s="1"/>
      <c r="B213" s="3" t="s">
        <v>527</v>
      </c>
      <c r="C213">
        <v>20</v>
      </c>
      <c r="D213" s="3" t="s">
        <v>7898</v>
      </c>
      <c r="E213">
        <v>3</v>
      </c>
      <c r="F213" s="3" t="s">
        <v>7677</v>
      </c>
      <c r="G213">
        <v>2</v>
      </c>
      <c r="H213" s="3" t="s">
        <v>8055</v>
      </c>
      <c r="I213">
        <v>1</v>
      </c>
      <c r="J213" s="3" t="s">
        <v>8250</v>
      </c>
      <c r="K213">
        <v>1</v>
      </c>
      <c r="L213" s="3" t="s">
        <v>8517</v>
      </c>
      <c r="M213">
        <v>2</v>
      </c>
    </row>
    <row r="214" spans="1:13" x14ac:dyDescent="0.2">
      <c r="A214" s="1"/>
      <c r="B214" s="3" t="s">
        <v>762</v>
      </c>
      <c r="C214">
        <v>34</v>
      </c>
      <c r="D214" s="3" t="s">
        <v>7543</v>
      </c>
      <c r="E214">
        <v>3</v>
      </c>
      <c r="F214" s="3" t="s">
        <v>7613</v>
      </c>
      <c r="G214">
        <v>4</v>
      </c>
      <c r="H214" s="3" t="s">
        <v>10631</v>
      </c>
      <c r="I214">
        <v>1</v>
      </c>
      <c r="J214" s="3" t="s">
        <v>9212</v>
      </c>
      <c r="K214">
        <v>1</v>
      </c>
      <c r="L214" s="3" t="s">
        <v>12331</v>
      </c>
      <c r="M214">
        <v>2</v>
      </c>
    </row>
    <row r="215" spans="1:13" x14ac:dyDescent="0.2">
      <c r="A215" s="1"/>
      <c r="B215" s="3" t="s">
        <v>2922</v>
      </c>
      <c r="C215">
        <v>7</v>
      </c>
      <c r="D215" s="3" t="s">
        <v>7365</v>
      </c>
      <c r="E215">
        <v>3</v>
      </c>
      <c r="F215" s="3" t="s">
        <v>9957</v>
      </c>
      <c r="G215">
        <v>2</v>
      </c>
      <c r="H215" s="3" t="s">
        <v>7202</v>
      </c>
      <c r="I215">
        <v>200</v>
      </c>
      <c r="J215" s="3" t="s">
        <v>11809</v>
      </c>
      <c r="K215">
        <v>1</v>
      </c>
      <c r="L215" s="3" t="s">
        <v>9473</v>
      </c>
      <c r="M215">
        <v>3</v>
      </c>
    </row>
    <row r="216" spans="1:13" x14ac:dyDescent="0.2">
      <c r="A216" s="1"/>
      <c r="B216" s="3" t="s">
        <v>2228</v>
      </c>
      <c r="C216">
        <v>6</v>
      </c>
      <c r="D216" s="3" t="s">
        <v>8493</v>
      </c>
      <c r="E216">
        <v>3</v>
      </c>
      <c r="F216" s="3" t="s">
        <v>7565</v>
      </c>
      <c r="G216">
        <v>1</v>
      </c>
      <c r="H216" s="3" t="s">
        <v>9524</v>
      </c>
      <c r="I216">
        <v>1</v>
      </c>
      <c r="J216" s="3" t="s">
        <v>10207</v>
      </c>
      <c r="K216">
        <v>3</v>
      </c>
      <c r="L216" s="3" t="s">
        <v>9082</v>
      </c>
      <c r="M216">
        <v>1</v>
      </c>
    </row>
    <row r="217" spans="1:13" x14ac:dyDescent="0.2">
      <c r="A217" s="1"/>
      <c r="B217" s="3" t="s">
        <v>1666</v>
      </c>
      <c r="C217">
        <v>18</v>
      </c>
      <c r="D217" s="3" t="s">
        <v>7859</v>
      </c>
      <c r="E217">
        <v>3</v>
      </c>
      <c r="F217" s="3" t="s">
        <v>7660</v>
      </c>
      <c r="G217">
        <v>5</v>
      </c>
      <c r="H217" s="3" t="s">
        <v>7620</v>
      </c>
      <c r="I217">
        <v>4</v>
      </c>
      <c r="J217" s="3" t="s">
        <v>8899</v>
      </c>
      <c r="K217">
        <v>1</v>
      </c>
      <c r="L217" s="3" t="s">
        <v>8672</v>
      </c>
      <c r="M217">
        <v>6</v>
      </c>
    </row>
    <row r="218" spans="1:13" x14ac:dyDescent="0.2">
      <c r="A218" s="1"/>
      <c r="B218" s="3" t="s">
        <v>1996</v>
      </c>
      <c r="C218">
        <v>6</v>
      </c>
      <c r="D218" s="3" t="s">
        <v>8426</v>
      </c>
      <c r="E218">
        <v>3</v>
      </c>
      <c r="F218" s="3" t="s">
        <v>8953</v>
      </c>
      <c r="G218">
        <v>1</v>
      </c>
      <c r="H218" s="3" t="s">
        <v>10975</v>
      </c>
      <c r="I218">
        <v>1</v>
      </c>
      <c r="J218" s="3" t="s">
        <v>11731</v>
      </c>
      <c r="K218">
        <v>1</v>
      </c>
      <c r="L218" s="3" t="s">
        <v>12288</v>
      </c>
      <c r="M218">
        <v>1</v>
      </c>
    </row>
    <row r="219" spans="1:13" x14ac:dyDescent="0.2">
      <c r="A219" s="1"/>
      <c r="B219" s="3" t="s">
        <v>419</v>
      </c>
      <c r="C219">
        <v>25</v>
      </c>
      <c r="D219" s="3" t="s">
        <v>7741</v>
      </c>
      <c r="E219">
        <v>3</v>
      </c>
      <c r="F219" s="3" t="s">
        <v>8468</v>
      </c>
      <c r="G219">
        <v>1</v>
      </c>
      <c r="H219" s="3" t="s">
        <v>10416</v>
      </c>
      <c r="I219">
        <v>1</v>
      </c>
      <c r="J219" s="3" t="s">
        <v>11768</v>
      </c>
      <c r="K219">
        <v>1</v>
      </c>
      <c r="L219" s="3" t="s">
        <v>8018</v>
      </c>
      <c r="M219">
        <v>1</v>
      </c>
    </row>
    <row r="220" spans="1:13" x14ac:dyDescent="0.2">
      <c r="A220" s="1"/>
      <c r="B220" s="3" t="s">
        <v>2913</v>
      </c>
      <c r="C220">
        <v>8</v>
      </c>
      <c r="D220" s="3" t="s">
        <v>8266</v>
      </c>
      <c r="E220">
        <v>3</v>
      </c>
      <c r="F220" s="3" t="s">
        <v>9790</v>
      </c>
      <c r="G220">
        <v>1</v>
      </c>
      <c r="H220" s="3" t="s">
        <v>8879</v>
      </c>
      <c r="I220">
        <v>16</v>
      </c>
      <c r="J220" s="3" t="s">
        <v>11903</v>
      </c>
      <c r="K220">
        <v>1</v>
      </c>
      <c r="L220" s="3" t="s">
        <v>9738</v>
      </c>
      <c r="M220">
        <v>1</v>
      </c>
    </row>
    <row r="221" spans="1:13" x14ac:dyDescent="0.2">
      <c r="A221" s="1"/>
      <c r="B221" s="3" t="s">
        <v>515</v>
      </c>
      <c r="C221">
        <v>5</v>
      </c>
      <c r="D221" s="3" t="s">
        <v>8625</v>
      </c>
      <c r="E221">
        <v>3</v>
      </c>
      <c r="F221" s="3" t="s">
        <v>9990</v>
      </c>
      <c r="G221">
        <v>1</v>
      </c>
      <c r="H221" s="3" t="s">
        <v>7677</v>
      </c>
      <c r="I221">
        <v>13</v>
      </c>
      <c r="J221" s="3" t="s">
        <v>7832</v>
      </c>
      <c r="K221">
        <v>4</v>
      </c>
      <c r="L221" s="3" t="s">
        <v>12338</v>
      </c>
      <c r="M221">
        <v>1</v>
      </c>
    </row>
    <row r="222" spans="1:13" x14ac:dyDescent="0.2">
      <c r="A222" s="1"/>
      <c r="B222" s="3" t="s">
        <v>3952</v>
      </c>
      <c r="C222">
        <v>7</v>
      </c>
      <c r="D222" s="3" t="s">
        <v>8732</v>
      </c>
      <c r="E222">
        <v>3</v>
      </c>
      <c r="F222" s="3" t="s">
        <v>7999</v>
      </c>
      <c r="G222">
        <v>4</v>
      </c>
      <c r="H222" s="3" t="s">
        <v>9747</v>
      </c>
      <c r="I222">
        <v>2</v>
      </c>
      <c r="J222" s="3" t="s">
        <v>7234</v>
      </c>
      <c r="K222">
        <v>8</v>
      </c>
      <c r="L222" s="3" t="s">
        <v>7203</v>
      </c>
      <c r="M222">
        <v>3</v>
      </c>
    </row>
    <row r="223" spans="1:13" x14ac:dyDescent="0.2">
      <c r="A223" s="1"/>
      <c r="B223" s="3" t="s">
        <v>684</v>
      </c>
      <c r="C223">
        <v>5</v>
      </c>
      <c r="D223" s="3" t="s">
        <v>8730</v>
      </c>
      <c r="E223">
        <v>3</v>
      </c>
      <c r="F223" s="3" t="s">
        <v>10005</v>
      </c>
      <c r="G223">
        <v>1</v>
      </c>
      <c r="H223" s="3" t="s">
        <v>8261</v>
      </c>
      <c r="I223">
        <v>2</v>
      </c>
      <c r="J223" s="3" t="s">
        <v>11639</v>
      </c>
      <c r="K223">
        <v>1</v>
      </c>
      <c r="L223" s="3" t="s">
        <v>12657</v>
      </c>
      <c r="M223">
        <v>1</v>
      </c>
    </row>
    <row r="224" spans="1:13" x14ac:dyDescent="0.2">
      <c r="A224" s="1"/>
      <c r="B224" s="3" t="s">
        <v>85</v>
      </c>
      <c r="C224">
        <v>13</v>
      </c>
      <c r="D224" s="3" t="s">
        <v>8566</v>
      </c>
      <c r="E224">
        <v>3</v>
      </c>
      <c r="F224" s="3" t="s">
        <v>7713</v>
      </c>
      <c r="G224">
        <v>2</v>
      </c>
      <c r="H224" s="3" t="s">
        <v>9221</v>
      </c>
      <c r="I224">
        <v>1</v>
      </c>
      <c r="J224" s="3" t="s">
        <v>7743</v>
      </c>
      <c r="K224">
        <v>10</v>
      </c>
      <c r="L224" s="3" t="s">
        <v>12413</v>
      </c>
      <c r="M224">
        <v>1</v>
      </c>
    </row>
    <row r="225" spans="1:13" x14ac:dyDescent="0.2">
      <c r="A225" s="1"/>
      <c r="B225" s="3" t="s">
        <v>59</v>
      </c>
      <c r="C225">
        <v>4</v>
      </c>
      <c r="D225" s="3" t="s">
        <v>7457</v>
      </c>
      <c r="E225">
        <v>3</v>
      </c>
      <c r="F225" s="3" t="s">
        <v>8372</v>
      </c>
      <c r="G225">
        <v>2</v>
      </c>
      <c r="H225" s="3" t="s">
        <v>11214</v>
      </c>
      <c r="I225">
        <v>1</v>
      </c>
      <c r="J225" s="3" t="s">
        <v>11407</v>
      </c>
      <c r="K225">
        <v>1</v>
      </c>
      <c r="L225" s="3" t="s">
        <v>12385</v>
      </c>
      <c r="M225">
        <v>1</v>
      </c>
    </row>
    <row r="226" spans="1:13" x14ac:dyDescent="0.2">
      <c r="A226" s="1"/>
      <c r="B226" s="3" t="s">
        <v>28</v>
      </c>
      <c r="C226">
        <v>46</v>
      </c>
      <c r="D226" s="3" t="s">
        <v>7689</v>
      </c>
      <c r="E226">
        <v>3</v>
      </c>
      <c r="F226" s="3" t="s">
        <v>7869</v>
      </c>
      <c r="G226">
        <v>5</v>
      </c>
      <c r="H226" s="3" t="s">
        <v>7866</v>
      </c>
      <c r="I226">
        <v>2</v>
      </c>
      <c r="J226" s="3" t="s">
        <v>8381</v>
      </c>
      <c r="K226">
        <v>1</v>
      </c>
      <c r="L226" s="3" t="s">
        <v>12401</v>
      </c>
      <c r="M226">
        <v>1</v>
      </c>
    </row>
    <row r="227" spans="1:13" x14ac:dyDescent="0.2">
      <c r="A227" s="1"/>
      <c r="B227" s="3" t="s">
        <v>117</v>
      </c>
      <c r="C227">
        <v>18</v>
      </c>
      <c r="D227" s="3" t="s">
        <v>7484</v>
      </c>
      <c r="E227">
        <v>3</v>
      </c>
      <c r="F227" s="3" t="s">
        <v>8467</v>
      </c>
      <c r="G227">
        <v>3</v>
      </c>
      <c r="H227" s="3" t="s">
        <v>12765</v>
      </c>
      <c r="I227">
        <v>1</v>
      </c>
      <c r="J227" s="3" t="s">
        <v>7569</v>
      </c>
      <c r="K227">
        <v>1</v>
      </c>
      <c r="L227" s="3" t="s">
        <v>8162</v>
      </c>
      <c r="M227">
        <v>8</v>
      </c>
    </row>
    <row r="228" spans="1:13" x14ac:dyDescent="0.2">
      <c r="A228" s="1"/>
      <c r="B228" s="3" t="s">
        <v>2960</v>
      </c>
      <c r="C228">
        <v>5</v>
      </c>
      <c r="D228" s="3" t="s">
        <v>8901</v>
      </c>
      <c r="E228">
        <v>3</v>
      </c>
      <c r="F228" s="3" t="s">
        <v>9024</v>
      </c>
      <c r="G228">
        <v>1</v>
      </c>
      <c r="H228" s="3"/>
      <c r="J228" s="3" t="s">
        <v>11398</v>
      </c>
      <c r="K228">
        <v>1</v>
      </c>
      <c r="L228" s="3" t="s">
        <v>9946</v>
      </c>
      <c r="M228">
        <v>1</v>
      </c>
    </row>
    <row r="229" spans="1:13" x14ac:dyDescent="0.2">
      <c r="A229" s="1"/>
      <c r="B229" s="3" t="s">
        <v>1650</v>
      </c>
      <c r="C229">
        <v>8</v>
      </c>
      <c r="D229" s="3" t="s">
        <v>8256</v>
      </c>
      <c r="E229">
        <v>3</v>
      </c>
      <c r="F229" s="3" t="s">
        <v>9783</v>
      </c>
      <c r="G229">
        <v>1</v>
      </c>
      <c r="H229" s="3" t="s">
        <v>9249</v>
      </c>
      <c r="I229">
        <v>2</v>
      </c>
      <c r="J229" s="3" t="s">
        <v>7283</v>
      </c>
      <c r="K229">
        <v>1</v>
      </c>
      <c r="L229" s="3" t="s">
        <v>7383</v>
      </c>
      <c r="M229">
        <v>1</v>
      </c>
    </row>
    <row r="230" spans="1:13" x14ac:dyDescent="0.2">
      <c r="A230" s="1"/>
      <c r="B230" s="3" t="s">
        <v>17</v>
      </c>
      <c r="C230">
        <v>66</v>
      </c>
      <c r="D230" s="3" t="s">
        <v>7327</v>
      </c>
      <c r="E230">
        <v>3</v>
      </c>
      <c r="F230" s="3" t="s">
        <v>7228</v>
      </c>
      <c r="G230">
        <v>8</v>
      </c>
      <c r="H230" s="3" t="s">
        <v>7629</v>
      </c>
      <c r="I230">
        <v>2</v>
      </c>
      <c r="J230" s="3" t="s">
        <v>7327</v>
      </c>
      <c r="K230">
        <v>1</v>
      </c>
      <c r="L230" s="3" t="s">
        <v>12229</v>
      </c>
      <c r="M230">
        <v>1</v>
      </c>
    </row>
    <row r="231" spans="1:13" x14ac:dyDescent="0.2">
      <c r="A231" s="1"/>
      <c r="B231" s="3" t="s">
        <v>3452</v>
      </c>
      <c r="C231">
        <v>8</v>
      </c>
      <c r="D231" s="3" t="s">
        <v>8278</v>
      </c>
      <c r="E231">
        <v>3</v>
      </c>
      <c r="F231" s="3" t="s">
        <v>7328</v>
      </c>
      <c r="G231">
        <v>1</v>
      </c>
      <c r="H231" s="3" t="s">
        <v>10753</v>
      </c>
      <c r="I231">
        <v>1</v>
      </c>
      <c r="J231" s="3" t="s">
        <v>11335</v>
      </c>
      <c r="K231">
        <v>1</v>
      </c>
      <c r="L231" s="3" t="s">
        <v>8393</v>
      </c>
      <c r="M231">
        <v>2</v>
      </c>
    </row>
    <row r="232" spans="1:13" x14ac:dyDescent="0.2">
      <c r="A232" s="1"/>
      <c r="B232" s="3" t="s">
        <v>4288</v>
      </c>
      <c r="C232">
        <v>8</v>
      </c>
      <c r="D232" s="3" t="s">
        <v>8296</v>
      </c>
      <c r="E232">
        <v>3</v>
      </c>
      <c r="F232" s="3" t="s">
        <v>9804</v>
      </c>
      <c r="G232">
        <v>1</v>
      </c>
      <c r="H232" s="3" t="s">
        <v>10940</v>
      </c>
      <c r="I232">
        <v>1</v>
      </c>
      <c r="J232" s="3" t="s">
        <v>9978</v>
      </c>
      <c r="K232">
        <v>2</v>
      </c>
      <c r="L232" s="3" t="s">
        <v>12120</v>
      </c>
      <c r="M232">
        <v>1</v>
      </c>
    </row>
    <row r="233" spans="1:13" x14ac:dyDescent="0.2">
      <c r="A233" s="1"/>
      <c r="B233" s="3" t="s">
        <v>9</v>
      </c>
      <c r="C233">
        <v>33</v>
      </c>
      <c r="D233" s="3" t="s">
        <v>7629</v>
      </c>
      <c r="E233">
        <v>3</v>
      </c>
      <c r="F233" s="3" t="s">
        <v>7241</v>
      </c>
      <c r="G233">
        <v>8</v>
      </c>
      <c r="H233" s="3" t="s">
        <v>10837</v>
      </c>
      <c r="I233">
        <v>1</v>
      </c>
      <c r="J233" s="3" t="s">
        <v>8064</v>
      </c>
      <c r="K233">
        <v>13</v>
      </c>
      <c r="L233" s="3" t="s">
        <v>11925</v>
      </c>
      <c r="M233">
        <v>1</v>
      </c>
    </row>
    <row r="234" spans="1:13" x14ac:dyDescent="0.2">
      <c r="A234" s="1"/>
      <c r="B234" s="3" t="s">
        <v>3348</v>
      </c>
      <c r="C234">
        <v>6</v>
      </c>
      <c r="D234" s="3" t="s">
        <v>7360</v>
      </c>
      <c r="E234">
        <v>3</v>
      </c>
      <c r="F234" s="3" t="s">
        <v>9976</v>
      </c>
      <c r="G234">
        <v>1</v>
      </c>
      <c r="H234" s="3" t="s">
        <v>8337</v>
      </c>
      <c r="I234">
        <v>1</v>
      </c>
      <c r="J234" s="3" t="s">
        <v>7261</v>
      </c>
      <c r="K234">
        <v>3</v>
      </c>
      <c r="L234" s="3" t="s">
        <v>12437</v>
      </c>
      <c r="M234">
        <v>1</v>
      </c>
    </row>
    <row r="235" spans="1:13" x14ac:dyDescent="0.2">
      <c r="A235" s="1"/>
      <c r="B235" s="3" t="s">
        <v>92</v>
      </c>
      <c r="C235">
        <v>28</v>
      </c>
      <c r="D235" s="3" t="s">
        <v>7646</v>
      </c>
      <c r="E235">
        <v>3</v>
      </c>
      <c r="F235" s="3" t="s">
        <v>9430</v>
      </c>
      <c r="G235">
        <v>1</v>
      </c>
      <c r="H235" s="3" t="s">
        <v>11175</v>
      </c>
      <c r="I235">
        <v>1</v>
      </c>
      <c r="J235" s="3" t="s">
        <v>10888</v>
      </c>
      <c r="K235">
        <v>1</v>
      </c>
      <c r="L235" s="3" t="s">
        <v>9061</v>
      </c>
      <c r="M235">
        <v>1</v>
      </c>
    </row>
    <row r="236" spans="1:13" x14ac:dyDescent="0.2">
      <c r="A236" s="1"/>
      <c r="B236" s="3" t="s">
        <v>1557</v>
      </c>
      <c r="C236">
        <v>14</v>
      </c>
      <c r="D236" s="3" t="s">
        <v>7522</v>
      </c>
      <c r="E236">
        <v>3</v>
      </c>
      <c r="F236" s="3" t="s">
        <v>9135</v>
      </c>
      <c r="G236">
        <v>3</v>
      </c>
      <c r="H236" s="3" t="s">
        <v>11070</v>
      </c>
      <c r="I236">
        <v>1</v>
      </c>
      <c r="J236" s="3" t="s">
        <v>11827</v>
      </c>
      <c r="K236">
        <v>1</v>
      </c>
    </row>
    <row r="237" spans="1:13" x14ac:dyDescent="0.2">
      <c r="A237" s="1"/>
      <c r="B237" s="3" t="s">
        <v>1116</v>
      </c>
      <c r="C237">
        <v>18</v>
      </c>
      <c r="D237" s="3" t="s">
        <v>7899</v>
      </c>
      <c r="E237">
        <v>3</v>
      </c>
      <c r="F237" s="3" t="s">
        <v>9507</v>
      </c>
      <c r="G237">
        <v>1</v>
      </c>
      <c r="H237" s="3" t="s">
        <v>10640</v>
      </c>
      <c r="I237">
        <v>1</v>
      </c>
      <c r="J237" s="3" t="s">
        <v>8343</v>
      </c>
      <c r="K237">
        <v>1</v>
      </c>
      <c r="L237" s="3" t="s">
        <v>12588</v>
      </c>
      <c r="M237">
        <v>1</v>
      </c>
    </row>
    <row r="238" spans="1:13" x14ac:dyDescent="0.2">
      <c r="A238" s="1"/>
      <c r="B238" s="3" t="s">
        <v>703</v>
      </c>
      <c r="C238">
        <v>5</v>
      </c>
      <c r="D238" s="3" t="s">
        <v>7384</v>
      </c>
      <c r="E238">
        <v>3</v>
      </c>
      <c r="F238" s="3" t="s">
        <v>10055</v>
      </c>
      <c r="G238">
        <v>1</v>
      </c>
      <c r="H238" s="3" t="s">
        <v>7201</v>
      </c>
      <c r="I238">
        <v>36</v>
      </c>
      <c r="J238" s="3" t="s">
        <v>11992</v>
      </c>
      <c r="K238">
        <v>1</v>
      </c>
      <c r="L238" s="3" t="s">
        <v>8675</v>
      </c>
      <c r="M238">
        <v>2</v>
      </c>
    </row>
    <row r="239" spans="1:13" x14ac:dyDescent="0.2">
      <c r="A239" s="1"/>
      <c r="B239" s="3" t="s">
        <v>1634</v>
      </c>
      <c r="C239">
        <v>12</v>
      </c>
      <c r="D239" s="3" t="s">
        <v>8049</v>
      </c>
      <c r="E239">
        <v>3</v>
      </c>
      <c r="F239" s="3" t="s">
        <v>9608</v>
      </c>
      <c r="G239">
        <v>1</v>
      </c>
      <c r="H239" s="3" t="s">
        <v>7264</v>
      </c>
      <c r="I239">
        <v>2</v>
      </c>
      <c r="J239" s="3" t="s">
        <v>7998</v>
      </c>
      <c r="K239">
        <v>4</v>
      </c>
      <c r="L239" s="3" t="s">
        <v>12491</v>
      </c>
      <c r="M239">
        <v>1</v>
      </c>
    </row>
    <row r="240" spans="1:13" x14ac:dyDescent="0.2">
      <c r="A240" s="1"/>
      <c r="B240" s="3" t="s">
        <v>450</v>
      </c>
      <c r="C240">
        <v>23</v>
      </c>
      <c r="D240" s="3" t="s">
        <v>7743</v>
      </c>
      <c r="E240">
        <v>3</v>
      </c>
      <c r="F240" s="3" t="s">
        <v>9466</v>
      </c>
      <c r="G240">
        <v>1</v>
      </c>
      <c r="H240" s="3" t="s">
        <v>11019</v>
      </c>
      <c r="I240">
        <v>2</v>
      </c>
      <c r="J240" s="3" t="s">
        <v>10997</v>
      </c>
      <c r="K240">
        <v>2</v>
      </c>
      <c r="L240" s="3" t="s">
        <v>8803</v>
      </c>
      <c r="M240">
        <v>1</v>
      </c>
    </row>
    <row r="241" spans="1:14" x14ac:dyDescent="0.2">
      <c r="A241" s="1"/>
      <c r="B241" s="3" t="s">
        <v>184</v>
      </c>
      <c r="C241">
        <v>8</v>
      </c>
      <c r="D241" s="3" t="s">
        <v>8182</v>
      </c>
      <c r="E241">
        <v>3</v>
      </c>
      <c r="F241" s="3" t="s">
        <v>8421</v>
      </c>
      <c r="G241">
        <v>1</v>
      </c>
      <c r="H241" s="3" t="s">
        <v>11150</v>
      </c>
      <c r="I241">
        <v>1</v>
      </c>
      <c r="J241" s="3" t="s">
        <v>11346</v>
      </c>
      <c r="K241">
        <v>1</v>
      </c>
      <c r="L241" s="3" t="s">
        <v>7688</v>
      </c>
      <c r="M241">
        <v>1</v>
      </c>
    </row>
    <row r="242" spans="1:14" x14ac:dyDescent="0.2">
      <c r="A242" s="1"/>
      <c r="B242" s="3" t="s">
        <v>2264</v>
      </c>
      <c r="C242">
        <v>14</v>
      </c>
      <c r="D242" s="3" t="s">
        <v>8516</v>
      </c>
      <c r="E242">
        <v>3</v>
      </c>
      <c r="F242" s="3" t="s">
        <v>7590</v>
      </c>
      <c r="G242">
        <v>2</v>
      </c>
      <c r="H242" s="3" t="s">
        <v>7345</v>
      </c>
      <c r="I242">
        <v>3</v>
      </c>
      <c r="J242" s="3"/>
      <c r="L242" s="3" t="s">
        <v>12270</v>
      </c>
      <c r="M242">
        <v>1</v>
      </c>
    </row>
    <row r="243" spans="1:14" x14ac:dyDescent="0.2">
      <c r="A243" s="1"/>
      <c r="B243" s="3" t="s">
        <v>418</v>
      </c>
      <c r="C243">
        <v>4</v>
      </c>
      <c r="D243" s="3" t="s">
        <v>7886</v>
      </c>
      <c r="E243">
        <v>3</v>
      </c>
      <c r="F243" s="3" t="s">
        <v>9213</v>
      </c>
      <c r="G243">
        <v>1</v>
      </c>
      <c r="H243" s="3" t="s">
        <v>8188</v>
      </c>
      <c r="I243">
        <v>5</v>
      </c>
      <c r="J243" s="3" t="s">
        <v>7539</v>
      </c>
      <c r="K243">
        <v>1</v>
      </c>
      <c r="L243" s="3" t="s">
        <v>9087</v>
      </c>
      <c r="M243">
        <v>2</v>
      </c>
    </row>
    <row r="244" spans="1:14" x14ac:dyDescent="0.2">
      <c r="A244" s="1"/>
      <c r="B244" s="3" t="s">
        <v>1721</v>
      </c>
      <c r="C244">
        <v>33</v>
      </c>
      <c r="D244" s="3" t="s">
        <v>7366</v>
      </c>
      <c r="E244">
        <v>3</v>
      </c>
      <c r="F244" s="3"/>
      <c r="G244">
        <v>3</v>
      </c>
      <c r="H244" s="3" t="s">
        <v>7351</v>
      </c>
      <c r="I244">
        <v>4</v>
      </c>
      <c r="J244" s="3" t="s">
        <v>11577</v>
      </c>
      <c r="K244">
        <v>1</v>
      </c>
      <c r="L244" s="3" t="s">
        <v>7201</v>
      </c>
      <c r="M244">
        <v>28</v>
      </c>
    </row>
    <row r="245" spans="1:14" x14ac:dyDescent="0.2">
      <c r="A245" s="1"/>
      <c r="B245" s="3" t="s">
        <v>1357</v>
      </c>
      <c r="C245">
        <v>11</v>
      </c>
      <c r="D245" s="3" t="s">
        <v>7244</v>
      </c>
      <c r="E245">
        <v>3</v>
      </c>
      <c r="F245" s="3" t="s">
        <v>9735</v>
      </c>
      <c r="G245">
        <v>2</v>
      </c>
      <c r="H245" s="3" t="s">
        <v>11008</v>
      </c>
      <c r="I245">
        <v>1</v>
      </c>
      <c r="J245" s="3" t="s">
        <v>11952</v>
      </c>
      <c r="K245">
        <v>1</v>
      </c>
      <c r="L245" s="3" t="s">
        <v>11466</v>
      </c>
      <c r="M245">
        <v>1</v>
      </c>
    </row>
    <row r="246" spans="1:14" x14ac:dyDescent="0.2">
      <c r="A246" s="1"/>
      <c r="B246" s="3" t="s">
        <v>3841</v>
      </c>
      <c r="C246">
        <v>40</v>
      </c>
      <c r="D246" s="3" t="s">
        <v>7391</v>
      </c>
      <c r="E246">
        <v>3</v>
      </c>
      <c r="F246" s="3" t="s">
        <v>7298</v>
      </c>
      <c r="G246">
        <v>6</v>
      </c>
      <c r="H246" s="3" t="s">
        <v>10590</v>
      </c>
      <c r="I246">
        <v>1</v>
      </c>
      <c r="J246" s="3" t="s">
        <v>9174</v>
      </c>
      <c r="K246">
        <v>2</v>
      </c>
      <c r="L246" s="3" t="s">
        <v>8932</v>
      </c>
      <c r="M246">
        <v>3</v>
      </c>
    </row>
    <row r="247" spans="1:14" x14ac:dyDescent="0.2">
      <c r="A247" s="1"/>
      <c r="B247" s="3" t="s">
        <v>3763</v>
      </c>
      <c r="C247">
        <v>5</v>
      </c>
      <c r="D247" s="3" t="s">
        <v>7439</v>
      </c>
      <c r="E247">
        <v>3</v>
      </c>
      <c r="F247" s="3" t="s">
        <v>10150</v>
      </c>
      <c r="G247">
        <v>2</v>
      </c>
      <c r="H247" s="3" t="s">
        <v>10659</v>
      </c>
      <c r="I247">
        <v>1</v>
      </c>
      <c r="J247" s="3" t="s">
        <v>8421</v>
      </c>
      <c r="K247">
        <v>3</v>
      </c>
      <c r="L247" s="3" t="s">
        <v>11145</v>
      </c>
      <c r="M247">
        <v>1</v>
      </c>
    </row>
    <row r="248" spans="1:14" x14ac:dyDescent="0.2">
      <c r="A248" s="1"/>
      <c r="B248" s="3" t="s">
        <v>1016</v>
      </c>
      <c r="C248">
        <v>19</v>
      </c>
      <c r="D248" s="3" t="s">
        <v>7965</v>
      </c>
      <c r="E248">
        <v>3</v>
      </c>
      <c r="F248" s="3" t="s">
        <v>9146</v>
      </c>
      <c r="G248">
        <v>2</v>
      </c>
      <c r="H248" s="3" t="s">
        <v>7352</v>
      </c>
      <c r="I248">
        <v>4</v>
      </c>
      <c r="J248" s="3" t="s">
        <v>8162</v>
      </c>
      <c r="K248">
        <v>3</v>
      </c>
      <c r="L248" s="3" t="s">
        <v>9081</v>
      </c>
      <c r="M248">
        <v>2</v>
      </c>
    </row>
    <row r="249" spans="1:14" x14ac:dyDescent="0.2">
      <c r="A249" s="1"/>
      <c r="B249" s="3" t="s">
        <v>415</v>
      </c>
      <c r="C249">
        <v>27</v>
      </c>
      <c r="D249" s="3" t="s">
        <v>7738</v>
      </c>
      <c r="E249">
        <v>3</v>
      </c>
      <c r="F249" s="3" t="s">
        <v>9441</v>
      </c>
      <c r="G249">
        <v>1</v>
      </c>
      <c r="H249" s="3" t="s">
        <v>9739</v>
      </c>
      <c r="I249">
        <v>1</v>
      </c>
      <c r="J249" s="3" t="s">
        <v>9149</v>
      </c>
      <c r="K249">
        <v>4</v>
      </c>
      <c r="L249" s="3" t="s">
        <v>12296</v>
      </c>
      <c r="M249">
        <v>1</v>
      </c>
    </row>
    <row r="250" spans="1:14" x14ac:dyDescent="0.2">
      <c r="A250" s="1"/>
      <c r="B250" s="3" t="s">
        <v>2701</v>
      </c>
      <c r="C250">
        <v>10</v>
      </c>
      <c r="D250" s="3" t="s">
        <v>8139</v>
      </c>
      <c r="E250">
        <v>3</v>
      </c>
      <c r="F250" s="3" t="s">
        <v>9698</v>
      </c>
      <c r="G250">
        <v>1</v>
      </c>
      <c r="H250" s="3" t="s">
        <v>10624</v>
      </c>
      <c r="I250">
        <v>1</v>
      </c>
      <c r="J250" s="3" t="s">
        <v>11637</v>
      </c>
      <c r="K250">
        <v>1</v>
      </c>
      <c r="L250" s="3" t="s">
        <v>9999</v>
      </c>
      <c r="M250">
        <v>3</v>
      </c>
    </row>
    <row r="251" spans="1:14" x14ac:dyDescent="0.2">
      <c r="A251" s="1"/>
      <c r="B251" s="3" t="s">
        <v>502</v>
      </c>
      <c r="C251">
        <v>32</v>
      </c>
      <c r="D251" s="3" t="s">
        <v>7417</v>
      </c>
      <c r="E251">
        <v>3</v>
      </c>
      <c r="F251" s="3" t="s">
        <v>9491</v>
      </c>
      <c r="G251">
        <v>3</v>
      </c>
      <c r="H251" s="3" t="s">
        <v>11178</v>
      </c>
      <c r="I251">
        <v>1</v>
      </c>
      <c r="J251" s="3" t="s">
        <v>11883</v>
      </c>
      <c r="K251">
        <v>1</v>
      </c>
      <c r="L251" s="3" t="s">
        <v>12384</v>
      </c>
      <c r="M251">
        <v>1</v>
      </c>
    </row>
    <row r="252" spans="1:14" x14ac:dyDescent="0.2">
      <c r="A252" s="1"/>
      <c r="B252" s="3" t="s">
        <v>153</v>
      </c>
      <c r="C252">
        <v>5</v>
      </c>
      <c r="D252" s="3" t="s">
        <v>7268</v>
      </c>
      <c r="E252">
        <v>3</v>
      </c>
      <c r="F252" s="3" t="s">
        <v>9992</v>
      </c>
      <c r="G252">
        <v>1</v>
      </c>
      <c r="H252" s="3" t="s">
        <v>8318</v>
      </c>
      <c r="I252">
        <v>1</v>
      </c>
      <c r="J252" s="3" t="s">
        <v>11608</v>
      </c>
      <c r="K252">
        <v>1</v>
      </c>
      <c r="L252" s="3" t="s">
        <v>12480</v>
      </c>
      <c r="M252">
        <v>1</v>
      </c>
    </row>
    <row r="253" spans="1:14" x14ac:dyDescent="0.2">
      <c r="A253" s="1"/>
      <c r="B253" s="3" t="s">
        <v>629</v>
      </c>
      <c r="C253">
        <v>5</v>
      </c>
      <c r="D253" s="3" t="s">
        <v>7270</v>
      </c>
      <c r="E253">
        <v>3</v>
      </c>
      <c r="F253" s="3"/>
      <c r="G253">
        <v>1</v>
      </c>
      <c r="H253" s="3" t="s">
        <v>7457</v>
      </c>
      <c r="I253">
        <v>6</v>
      </c>
      <c r="J253" s="3" t="s">
        <v>11269</v>
      </c>
      <c r="K253">
        <v>5</v>
      </c>
      <c r="L253" s="3"/>
    </row>
    <row r="254" spans="1:14" x14ac:dyDescent="0.2">
      <c r="A254" s="1"/>
      <c r="B254" s="3" t="s">
        <v>1610</v>
      </c>
      <c r="C254">
        <v>5</v>
      </c>
      <c r="D254" s="3" t="s">
        <v>8853</v>
      </c>
      <c r="E254">
        <v>3</v>
      </c>
      <c r="F254" s="3" t="s">
        <v>10066</v>
      </c>
      <c r="G254">
        <v>1</v>
      </c>
      <c r="H254" s="3" t="s">
        <v>10739</v>
      </c>
      <c r="I254">
        <v>3</v>
      </c>
      <c r="J254" s="3" t="s">
        <v>11616</v>
      </c>
      <c r="K254">
        <v>1</v>
      </c>
      <c r="L254" s="3" t="s">
        <v>12235</v>
      </c>
      <c r="M254">
        <v>1</v>
      </c>
    </row>
    <row r="255" spans="1:14" x14ac:dyDescent="0.2">
      <c r="A255" s="1"/>
      <c r="B255" s="3" t="s">
        <v>512</v>
      </c>
      <c r="C255">
        <v>7</v>
      </c>
      <c r="D255" s="3" t="s">
        <v>8313</v>
      </c>
      <c r="E255">
        <v>3</v>
      </c>
      <c r="F255" s="3" t="s">
        <v>9814</v>
      </c>
      <c r="G255">
        <v>1</v>
      </c>
      <c r="H255" s="3" t="s">
        <v>9008</v>
      </c>
      <c r="I255">
        <v>1</v>
      </c>
      <c r="J255" s="3" t="s">
        <v>8222</v>
      </c>
      <c r="K255">
        <v>1</v>
      </c>
      <c r="L255" s="3" t="s">
        <v>12031</v>
      </c>
      <c r="M255">
        <v>1</v>
      </c>
    </row>
    <row r="256" spans="1:14" x14ac:dyDescent="0.2">
      <c r="A256" s="1"/>
      <c r="B256" s="3" t="s">
        <v>1562</v>
      </c>
      <c r="C256">
        <v>15</v>
      </c>
      <c r="D256" s="3" t="s">
        <v>8168</v>
      </c>
      <c r="E256">
        <v>3</v>
      </c>
      <c r="F256" s="3" t="s">
        <v>7489</v>
      </c>
      <c r="G256">
        <v>5</v>
      </c>
      <c r="H256" s="3" t="s">
        <v>11015</v>
      </c>
      <c r="I256">
        <v>1</v>
      </c>
      <c r="J256" s="3" t="s">
        <v>8171</v>
      </c>
      <c r="K256">
        <v>6</v>
      </c>
      <c r="L256" s="3" t="s">
        <v>7398</v>
      </c>
      <c r="M256">
        <v>1</v>
      </c>
      <c r="N256">
        <v>1</v>
      </c>
    </row>
    <row r="257" spans="1:13" x14ac:dyDescent="0.2">
      <c r="A257" s="1"/>
      <c r="B257" s="3" t="s">
        <v>302</v>
      </c>
      <c r="C257">
        <v>7</v>
      </c>
      <c r="D257" s="3" t="s">
        <v>8299</v>
      </c>
      <c r="E257">
        <v>3</v>
      </c>
      <c r="F257" s="3" t="s">
        <v>9810</v>
      </c>
      <c r="G257">
        <v>1</v>
      </c>
      <c r="H257" s="3" t="s">
        <v>7729</v>
      </c>
      <c r="I257">
        <v>1</v>
      </c>
      <c r="J257" s="3" t="s">
        <v>8040</v>
      </c>
      <c r="K257">
        <v>1</v>
      </c>
      <c r="L257" s="3" t="s">
        <v>7950</v>
      </c>
      <c r="M257">
        <v>8</v>
      </c>
    </row>
    <row r="258" spans="1:13" x14ac:dyDescent="0.2">
      <c r="A258" s="1"/>
      <c r="B258" s="3" t="s">
        <v>2992</v>
      </c>
      <c r="C258">
        <v>6</v>
      </c>
      <c r="D258" s="3" t="s">
        <v>8525</v>
      </c>
      <c r="E258">
        <v>3</v>
      </c>
      <c r="F258" s="3" t="s">
        <v>8015</v>
      </c>
      <c r="G258">
        <v>1</v>
      </c>
      <c r="H258" s="3" t="s">
        <v>10710</v>
      </c>
      <c r="I258">
        <v>2</v>
      </c>
      <c r="J258" s="3" t="s">
        <v>11726</v>
      </c>
      <c r="K258">
        <v>1</v>
      </c>
      <c r="L258" s="3" t="s">
        <v>12224</v>
      </c>
      <c r="M258">
        <v>2</v>
      </c>
    </row>
    <row r="259" spans="1:13" x14ac:dyDescent="0.2">
      <c r="A259" s="1"/>
      <c r="B259" s="3" t="s">
        <v>5024</v>
      </c>
      <c r="C259">
        <v>6</v>
      </c>
      <c r="D259" s="3" t="s">
        <v>8601</v>
      </c>
      <c r="E259">
        <v>3</v>
      </c>
      <c r="F259" s="3" t="s">
        <v>7622</v>
      </c>
      <c r="G259">
        <v>1</v>
      </c>
      <c r="H259" s="3" t="s">
        <v>10319</v>
      </c>
      <c r="I259">
        <v>3</v>
      </c>
      <c r="J259" s="3" t="s">
        <v>11813</v>
      </c>
      <c r="K259">
        <v>1</v>
      </c>
      <c r="L259" s="3" t="s">
        <v>8291</v>
      </c>
      <c r="M259">
        <v>5</v>
      </c>
    </row>
    <row r="260" spans="1:13" x14ac:dyDescent="0.2">
      <c r="A260" s="1"/>
      <c r="B260" s="3" t="s">
        <v>1382</v>
      </c>
      <c r="C260">
        <v>14</v>
      </c>
      <c r="D260" s="3" t="s">
        <v>8503</v>
      </c>
      <c r="E260">
        <v>3</v>
      </c>
      <c r="F260" s="3" t="s">
        <v>9209</v>
      </c>
      <c r="G260">
        <v>2</v>
      </c>
      <c r="H260" s="3" t="s">
        <v>10786</v>
      </c>
      <c r="I260">
        <v>2</v>
      </c>
      <c r="J260" s="3" t="s">
        <v>7488</v>
      </c>
      <c r="K260">
        <v>4</v>
      </c>
    </row>
    <row r="261" spans="1:13" x14ac:dyDescent="0.2">
      <c r="A261" s="1"/>
      <c r="B261" s="3" t="s">
        <v>1031</v>
      </c>
      <c r="C261">
        <v>13</v>
      </c>
      <c r="D261" s="3" t="s">
        <v>7876</v>
      </c>
      <c r="E261">
        <v>3</v>
      </c>
      <c r="F261" s="3" t="s">
        <v>8028</v>
      </c>
      <c r="G261">
        <v>4</v>
      </c>
      <c r="H261" s="3" t="s">
        <v>10815</v>
      </c>
      <c r="I261">
        <v>1</v>
      </c>
      <c r="J261" s="3" t="s">
        <v>11414</v>
      </c>
      <c r="K261">
        <v>1</v>
      </c>
      <c r="L261" s="3" t="s">
        <v>7740</v>
      </c>
      <c r="M261">
        <v>2</v>
      </c>
    </row>
    <row r="262" spans="1:13" x14ac:dyDescent="0.2">
      <c r="A262" s="1"/>
      <c r="B262" s="3" t="s">
        <v>2606</v>
      </c>
      <c r="C262">
        <v>8</v>
      </c>
      <c r="D262" s="3" t="s">
        <v>7350</v>
      </c>
      <c r="E262">
        <v>3</v>
      </c>
      <c r="F262" s="3" t="s">
        <v>8937</v>
      </c>
      <c r="G262">
        <v>2</v>
      </c>
      <c r="H262" s="3" t="s">
        <v>7228</v>
      </c>
      <c r="I262">
        <v>12</v>
      </c>
      <c r="J262" s="3" t="s">
        <v>8517</v>
      </c>
      <c r="K262">
        <v>1</v>
      </c>
      <c r="L262" s="3" t="s">
        <v>7226</v>
      </c>
      <c r="M262">
        <v>1</v>
      </c>
    </row>
    <row r="263" spans="1:13" x14ac:dyDescent="0.2">
      <c r="A263" s="1"/>
      <c r="B263" s="3" t="s">
        <v>1917</v>
      </c>
      <c r="C263">
        <v>12</v>
      </c>
      <c r="D263" s="3" t="s">
        <v>8070</v>
      </c>
      <c r="E263">
        <v>3</v>
      </c>
      <c r="F263" s="3" t="s">
        <v>9631</v>
      </c>
      <c r="G263">
        <v>1</v>
      </c>
      <c r="H263" s="3" t="s">
        <v>7506</v>
      </c>
      <c r="I263">
        <v>1</v>
      </c>
      <c r="J263" s="3" t="s">
        <v>11777</v>
      </c>
      <c r="K263">
        <v>1</v>
      </c>
      <c r="L263" s="3" t="s">
        <v>12789</v>
      </c>
      <c r="M263">
        <v>1</v>
      </c>
    </row>
    <row r="264" spans="1:13" x14ac:dyDescent="0.2">
      <c r="A264" s="1"/>
      <c r="B264" s="3" t="s">
        <v>791</v>
      </c>
      <c r="C264">
        <v>9</v>
      </c>
      <c r="D264" s="3" t="s">
        <v>7374</v>
      </c>
      <c r="E264">
        <v>3</v>
      </c>
      <c r="F264" s="3" t="s">
        <v>9400</v>
      </c>
      <c r="G264">
        <v>4</v>
      </c>
      <c r="H264" s="3" t="s">
        <v>11132</v>
      </c>
      <c r="I264">
        <v>1</v>
      </c>
      <c r="J264" s="3" t="s">
        <v>11764</v>
      </c>
      <c r="K264">
        <v>1</v>
      </c>
      <c r="L264" s="3" t="s">
        <v>7267</v>
      </c>
      <c r="M264">
        <v>69</v>
      </c>
    </row>
    <row r="265" spans="1:13" x14ac:dyDescent="0.2">
      <c r="A265" s="1"/>
      <c r="B265" s="3" t="s">
        <v>683</v>
      </c>
      <c r="C265">
        <v>19</v>
      </c>
      <c r="D265" s="3" t="s">
        <v>7851</v>
      </c>
      <c r="E265">
        <v>3</v>
      </c>
      <c r="F265" s="3" t="s">
        <v>9197</v>
      </c>
      <c r="G265">
        <v>1</v>
      </c>
      <c r="J265" s="3" t="s">
        <v>7242</v>
      </c>
      <c r="K265">
        <v>2</v>
      </c>
      <c r="L265" s="3" t="s">
        <v>12307</v>
      </c>
      <c r="M265">
        <v>1</v>
      </c>
    </row>
    <row r="266" spans="1:13" x14ac:dyDescent="0.2">
      <c r="A266" s="1"/>
      <c r="B266" s="3" t="s">
        <v>1553</v>
      </c>
      <c r="C266">
        <v>4</v>
      </c>
      <c r="D266" s="3" t="s">
        <v>7478</v>
      </c>
      <c r="E266">
        <v>3</v>
      </c>
      <c r="F266" s="3" t="s">
        <v>9358</v>
      </c>
      <c r="G266">
        <v>2</v>
      </c>
      <c r="H266" s="3" t="s">
        <v>9436</v>
      </c>
      <c r="I266">
        <v>39</v>
      </c>
      <c r="J266" s="3" t="s">
        <v>7289</v>
      </c>
      <c r="K266">
        <v>4</v>
      </c>
      <c r="L266" s="3" t="s">
        <v>9197</v>
      </c>
      <c r="M266">
        <v>1</v>
      </c>
    </row>
    <row r="267" spans="1:13" x14ac:dyDescent="0.2">
      <c r="A267" s="1"/>
      <c r="B267" s="3" t="s">
        <v>1334</v>
      </c>
      <c r="C267">
        <v>4</v>
      </c>
      <c r="D267" s="3" t="s">
        <v>7226</v>
      </c>
      <c r="E267">
        <v>3</v>
      </c>
      <c r="F267" s="3" t="s">
        <v>10173</v>
      </c>
      <c r="G267">
        <v>1</v>
      </c>
      <c r="H267" s="3" t="s">
        <v>7370</v>
      </c>
      <c r="I267">
        <v>3</v>
      </c>
      <c r="J267" s="3" t="s">
        <v>9193</v>
      </c>
      <c r="K267">
        <v>1</v>
      </c>
      <c r="L267" s="3" t="s">
        <v>9995</v>
      </c>
      <c r="M267">
        <v>1</v>
      </c>
    </row>
    <row r="268" spans="1:13" x14ac:dyDescent="0.2">
      <c r="A268" s="1"/>
      <c r="B268" s="3" t="s">
        <v>367</v>
      </c>
      <c r="C268">
        <v>37</v>
      </c>
      <c r="D268" s="3" t="s">
        <v>7318</v>
      </c>
      <c r="E268">
        <v>3</v>
      </c>
      <c r="F268" s="3" t="s">
        <v>8445</v>
      </c>
      <c r="G268">
        <v>3</v>
      </c>
      <c r="H268" s="3" t="s">
        <v>7539</v>
      </c>
      <c r="I268">
        <v>1</v>
      </c>
      <c r="J268" s="3" t="s">
        <v>11739</v>
      </c>
      <c r="K268">
        <v>1</v>
      </c>
      <c r="L268" s="3" t="s">
        <v>12677</v>
      </c>
      <c r="M268">
        <v>1</v>
      </c>
    </row>
    <row r="269" spans="1:13" x14ac:dyDescent="0.2">
      <c r="A269" s="1"/>
      <c r="B269" s="3" t="s">
        <v>1017</v>
      </c>
      <c r="C269">
        <v>12</v>
      </c>
      <c r="D269" s="3" t="s">
        <v>8037</v>
      </c>
      <c r="E269">
        <v>3</v>
      </c>
      <c r="F269" s="3" t="s">
        <v>9605</v>
      </c>
      <c r="G269">
        <v>1</v>
      </c>
      <c r="H269" s="3" t="s">
        <v>7990</v>
      </c>
      <c r="I269">
        <v>2</v>
      </c>
      <c r="J269" s="3" t="s">
        <v>11249</v>
      </c>
      <c r="K269">
        <v>1</v>
      </c>
      <c r="L269" s="3" t="s">
        <v>8383</v>
      </c>
      <c r="M269">
        <v>1</v>
      </c>
    </row>
    <row r="270" spans="1:13" x14ac:dyDescent="0.2">
      <c r="A270" s="1"/>
      <c r="B270" s="3" t="s">
        <v>711</v>
      </c>
      <c r="C270">
        <v>16</v>
      </c>
      <c r="D270" s="3" t="s">
        <v>7997</v>
      </c>
      <c r="E270">
        <v>3</v>
      </c>
      <c r="F270" s="3" t="s">
        <v>9555</v>
      </c>
      <c r="G270">
        <v>1</v>
      </c>
      <c r="H270" s="3" t="s">
        <v>7999</v>
      </c>
      <c r="I270">
        <v>1</v>
      </c>
      <c r="J270" s="3" t="s">
        <v>11865</v>
      </c>
      <c r="K270">
        <v>1</v>
      </c>
      <c r="L270" s="3" t="s">
        <v>11938</v>
      </c>
      <c r="M270">
        <v>1</v>
      </c>
    </row>
    <row r="271" spans="1:13" x14ac:dyDescent="0.2">
      <c r="A271" s="1"/>
      <c r="B271" s="3" t="s">
        <v>2558</v>
      </c>
      <c r="C271">
        <v>18</v>
      </c>
      <c r="D271" s="3" t="s">
        <v>7950</v>
      </c>
      <c r="E271">
        <v>3</v>
      </c>
      <c r="F271" s="3" t="s">
        <v>9531</v>
      </c>
      <c r="G271">
        <v>1</v>
      </c>
      <c r="H271" s="3" t="s">
        <v>7492</v>
      </c>
      <c r="I271">
        <v>12</v>
      </c>
      <c r="J271" s="3" t="s">
        <v>12038</v>
      </c>
      <c r="K271">
        <v>1</v>
      </c>
      <c r="L271" s="3" t="s">
        <v>12435</v>
      </c>
      <c r="M271">
        <v>1</v>
      </c>
    </row>
    <row r="272" spans="1:13" x14ac:dyDescent="0.2">
      <c r="A272" s="1"/>
      <c r="B272" s="3" t="s">
        <v>98</v>
      </c>
      <c r="C272">
        <v>93</v>
      </c>
      <c r="D272" s="3" t="s">
        <v>7486</v>
      </c>
      <c r="E272">
        <v>3</v>
      </c>
      <c r="F272" s="3" t="s">
        <v>9374</v>
      </c>
      <c r="G272">
        <v>1</v>
      </c>
      <c r="H272" s="3" t="s">
        <v>10818</v>
      </c>
      <c r="I272">
        <v>1</v>
      </c>
      <c r="J272" s="3" t="s">
        <v>7432</v>
      </c>
      <c r="K272">
        <v>2</v>
      </c>
      <c r="L272" s="3" t="s">
        <v>11105</v>
      </c>
      <c r="M272">
        <v>1</v>
      </c>
    </row>
    <row r="273" spans="1:13" x14ac:dyDescent="0.2">
      <c r="A273" s="1"/>
      <c r="B273" s="3" t="s">
        <v>361</v>
      </c>
      <c r="C273">
        <v>27</v>
      </c>
      <c r="D273" s="3" t="s">
        <v>7702</v>
      </c>
      <c r="E273">
        <v>3</v>
      </c>
      <c r="F273" s="3" t="s">
        <v>9486</v>
      </c>
      <c r="G273">
        <v>2</v>
      </c>
      <c r="H273" s="3" t="s">
        <v>10586</v>
      </c>
      <c r="I273">
        <v>1</v>
      </c>
      <c r="J273" s="3" t="s">
        <v>7254</v>
      </c>
      <c r="K273">
        <v>1</v>
      </c>
      <c r="L273" s="3" t="s">
        <v>12367</v>
      </c>
      <c r="M273">
        <v>1</v>
      </c>
    </row>
    <row r="274" spans="1:13" x14ac:dyDescent="0.2">
      <c r="A274" s="1"/>
      <c r="B274" s="3" t="s">
        <v>1457</v>
      </c>
      <c r="C274">
        <v>11</v>
      </c>
      <c r="D274" s="3" t="s">
        <v>8079</v>
      </c>
      <c r="E274">
        <v>3</v>
      </c>
      <c r="F274" s="3" t="s">
        <v>9668</v>
      </c>
      <c r="G274">
        <v>1</v>
      </c>
      <c r="H274" s="3" t="s">
        <v>9768</v>
      </c>
      <c r="I274">
        <v>3</v>
      </c>
      <c r="J274" s="3" t="s">
        <v>11512</v>
      </c>
      <c r="K274">
        <v>1</v>
      </c>
      <c r="L274" s="3" t="s">
        <v>12472</v>
      </c>
      <c r="M274">
        <v>1</v>
      </c>
    </row>
    <row r="275" spans="1:13" x14ac:dyDescent="0.2">
      <c r="A275" s="1"/>
      <c r="B275" s="3" t="s">
        <v>3306</v>
      </c>
      <c r="C275">
        <v>10</v>
      </c>
      <c r="D275" s="3" t="s">
        <v>7580</v>
      </c>
      <c r="E275">
        <v>3</v>
      </c>
      <c r="F275" s="3" t="s">
        <v>8915</v>
      </c>
      <c r="G275">
        <v>6</v>
      </c>
      <c r="H275" s="3" t="s">
        <v>7641</v>
      </c>
      <c r="I275">
        <v>3</v>
      </c>
      <c r="J275" s="3" t="s">
        <v>11968</v>
      </c>
      <c r="K275">
        <v>1</v>
      </c>
      <c r="L275" s="3" t="s">
        <v>12322</v>
      </c>
      <c r="M275">
        <v>1</v>
      </c>
    </row>
    <row r="276" spans="1:13" x14ac:dyDescent="0.2">
      <c r="A276" s="1"/>
      <c r="B276" s="3" t="s">
        <v>1336</v>
      </c>
      <c r="C276">
        <v>39</v>
      </c>
      <c r="D276" s="3" t="s">
        <v>7657</v>
      </c>
      <c r="E276">
        <v>3</v>
      </c>
      <c r="F276" s="3" t="s">
        <v>7457</v>
      </c>
      <c r="G276">
        <v>2</v>
      </c>
      <c r="H276" s="3" t="s">
        <v>8047</v>
      </c>
      <c r="I276">
        <v>7</v>
      </c>
      <c r="J276" s="3" t="s">
        <v>7866</v>
      </c>
      <c r="K276">
        <v>2</v>
      </c>
      <c r="L276" s="3" t="s">
        <v>12618</v>
      </c>
      <c r="M276">
        <v>2</v>
      </c>
    </row>
    <row r="277" spans="1:13" x14ac:dyDescent="0.2">
      <c r="A277" s="1"/>
      <c r="B277" s="3" t="s">
        <v>1560</v>
      </c>
      <c r="C277">
        <v>6</v>
      </c>
      <c r="D277" s="3" t="s">
        <v>7426</v>
      </c>
      <c r="E277">
        <v>3</v>
      </c>
      <c r="F277" s="3" t="s">
        <v>9312</v>
      </c>
      <c r="G277">
        <v>2</v>
      </c>
      <c r="H277" s="3" t="s">
        <v>8254</v>
      </c>
      <c r="I277">
        <v>2</v>
      </c>
      <c r="J277" s="3" t="s">
        <v>7215</v>
      </c>
      <c r="K277">
        <v>5</v>
      </c>
      <c r="L277" s="3" t="s">
        <v>9355</v>
      </c>
      <c r="M277">
        <v>1</v>
      </c>
    </row>
    <row r="278" spans="1:13" x14ac:dyDescent="0.2">
      <c r="A278" s="1"/>
      <c r="B278" s="3" t="s">
        <v>541</v>
      </c>
      <c r="C278">
        <v>28</v>
      </c>
      <c r="D278" s="3" t="s">
        <v>7728</v>
      </c>
      <c r="E278">
        <v>3</v>
      </c>
      <c r="F278" s="3" t="s">
        <v>9435</v>
      </c>
      <c r="G278">
        <v>1</v>
      </c>
      <c r="H278" s="3" t="s">
        <v>8899</v>
      </c>
      <c r="I278">
        <v>1</v>
      </c>
      <c r="J278" s="3" t="s">
        <v>11279</v>
      </c>
      <c r="K278">
        <v>17</v>
      </c>
      <c r="L278" s="3" t="s">
        <v>7800</v>
      </c>
      <c r="M278">
        <v>2</v>
      </c>
    </row>
    <row r="279" spans="1:13" x14ac:dyDescent="0.2">
      <c r="A279" s="1"/>
      <c r="B279" s="3" t="s">
        <v>811</v>
      </c>
      <c r="C279">
        <v>39</v>
      </c>
      <c r="D279" s="3" t="s">
        <v>7602</v>
      </c>
      <c r="E279">
        <v>3</v>
      </c>
      <c r="F279" s="3" t="s">
        <v>9429</v>
      </c>
      <c r="G279">
        <v>1</v>
      </c>
      <c r="H279" s="3" t="s">
        <v>7870</v>
      </c>
      <c r="I279">
        <v>1</v>
      </c>
      <c r="J279" s="3" t="s">
        <v>11586</v>
      </c>
      <c r="K279">
        <v>1</v>
      </c>
      <c r="L279" s="3" t="s">
        <v>12183</v>
      </c>
      <c r="M279">
        <v>1</v>
      </c>
    </row>
    <row r="280" spans="1:13" x14ac:dyDescent="0.2">
      <c r="A280" s="1"/>
      <c r="B280" s="3" t="s">
        <v>5493</v>
      </c>
      <c r="C280">
        <v>7</v>
      </c>
      <c r="D280" s="3" t="s">
        <v>8399</v>
      </c>
      <c r="E280">
        <v>3</v>
      </c>
      <c r="F280" s="3" t="s">
        <v>9915</v>
      </c>
      <c r="G280">
        <v>1</v>
      </c>
      <c r="H280" s="3" t="s">
        <v>10552</v>
      </c>
      <c r="I280">
        <v>1</v>
      </c>
      <c r="J280" s="3" t="s">
        <v>11719</v>
      </c>
      <c r="K280">
        <v>1</v>
      </c>
      <c r="L280" s="3" t="s">
        <v>9104</v>
      </c>
      <c r="M280">
        <v>2</v>
      </c>
    </row>
    <row r="281" spans="1:13" x14ac:dyDescent="0.2">
      <c r="A281" s="1"/>
      <c r="B281" s="3" t="s">
        <v>77</v>
      </c>
      <c r="C281">
        <v>36</v>
      </c>
      <c r="D281" s="3" t="s">
        <v>7511</v>
      </c>
      <c r="E281">
        <v>3</v>
      </c>
      <c r="F281" s="3" t="s">
        <v>7801</v>
      </c>
      <c r="G281">
        <v>4</v>
      </c>
      <c r="H281" s="3" t="s">
        <v>10865</v>
      </c>
      <c r="I281">
        <v>1</v>
      </c>
      <c r="J281" s="3" t="s">
        <v>7552</v>
      </c>
      <c r="K281">
        <v>6</v>
      </c>
      <c r="L281" s="3" t="s">
        <v>7380</v>
      </c>
      <c r="M281">
        <v>9</v>
      </c>
    </row>
    <row r="282" spans="1:13" x14ac:dyDescent="0.2">
      <c r="A282" s="1"/>
      <c r="B282" s="3" t="s">
        <v>3947</v>
      </c>
      <c r="C282">
        <v>69</v>
      </c>
      <c r="D282" s="3" t="s">
        <v>7729</v>
      </c>
      <c r="E282">
        <v>3</v>
      </c>
      <c r="F282" s="3" t="s">
        <v>7439</v>
      </c>
      <c r="G282">
        <v>8</v>
      </c>
      <c r="H282" s="3" t="s">
        <v>11064</v>
      </c>
      <c r="I282">
        <v>2</v>
      </c>
      <c r="J282" s="3" t="s">
        <v>11511</v>
      </c>
      <c r="K282">
        <v>1</v>
      </c>
      <c r="L282" s="3" t="s">
        <v>9078</v>
      </c>
      <c r="M282">
        <v>1</v>
      </c>
    </row>
    <row r="283" spans="1:13" x14ac:dyDescent="0.2">
      <c r="A283" s="1"/>
      <c r="B283" s="3" t="s">
        <v>574</v>
      </c>
      <c r="C283">
        <v>5</v>
      </c>
      <c r="D283" s="3" t="s">
        <v>8666</v>
      </c>
      <c r="E283">
        <v>3</v>
      </c>
      <c r="F283" s="3" t="s">
        <v>9993</v>
      </c>
      <c r="G283">
        <v>1</v>
      </c>
      <c r="H283" s="3" t="s">
        <v>10703</v>
      </c>
      <c r="I283">
        <v>3</v>
      </c>
      <c r="J283" s="3" t="s">
        <v>11476</v>
      </c>
      <c r="K283">
        <v>1</v>
      </c>
      <c r="L283" s="3" t="s">
        <v>10063</v>
      </c>
      <c r="M283">
        <v>1</v>
      </c>
    </row>
    <row r="284" spans="1:13" x14ac:dyDescent="0.2">
      <c r="A284" s="1"/>
      <c r="B284" s="3" t="s">
        <v>2076</v>
      </c>
      <c r="C284">
        <v>13</v>
      </c>
      <c r="D284" s="3" t="s">
        <v>8662</v>
      </c>
      <c r="E284">
        <v>3</v>
      </c>
      <c r="F284" s="3" t="s">
        <v>9655</v>
      </c>
      <c r="G284">
        <v>2</v>
      </c>
      <c r="H284" s="3" t="s">
        <v>8699</v>
      </c>
      <c r="I284">
        <v>1</v>
      </c>
      <c r="J284" s="3" t="s">
        <v>7380</v>
      </c>
      <c r="K284">
        <v>11</v>
      </c>
      <c r="L284" s="3" t="s">
        <v>12653</v>
      </c>
      <c r="M284">
        <v>1</v>
      </c>
    </row>
    <row r="285" spans="1:13" x14ac:dyDescent="0.2">
      <c r="A285" s="1"/>
      <c r="B285" s="3" t="s">
        <v>3837</v>
      </c>
      <c r="C285">
        <v>50</v>
      </c>
      <c r="D285" s="3" t="s">
        <v>7652</v>
      </c>
      <c r="E285">
        <v>3</v>
      </c>
      <c r="F285" s="3" t="s">
        <v>9432</v>
      </c>
      <c r="G285">
        <v>2</v>
      </c>
      <c r="H285" s="3" t="s">
        <v>11085</v>
      </c>
      <c r="I285">
        <v>1</v>
      </c>
      <c r="J285" s="3" t="s">
        <v>11972</v>
      </c>
      <c r="K285">
        <v>1</v>
      </c>
      <c r="L285" s="3" t="s">
        <v>8635</v>
      </c>
      <c r="M285">
        <v>1</v>
      </c>
    </row>
    <row r="286" spans="1:13" x14ac:dyDescent="0.2">
      <c r="A286" s="1"/>
      <c r="B286" s="3" t="s">
        <v>1490</v>
      </c>
      <c r="C286">
        <v>23</v>
      </c>
      <c r="D286" s="3" t="s">
        <v>7559</v>
      </c>
      <c r="E286">
        <v>3</v>
      </c>
      <c r="F286" s="3" t="s">
        <v>7259</v>
      </c>
      <c r="G286">
        <v>4</v>
      </c>
      <c r="H286" s="3" t="s">
        <v>10677</v>
      </c>
      <c r="I286">
        <v>1</v>
      </c>
      <c r="L286" s="3" t="s">
        <v>11498</v>
      </c>
      <c r="M286">
        <v>1</v>
      </c>
    </row>
    <row r="287" spans="1:13" x14ac:dyDescent="0.2">
      <c r="A287" s="1"/>
      <c r="B287" s="3" t="s">
        <v>340</v>
      </c>
      <c r="C287">
        <v>14</v>
      </c>
      <c r="D287" s="3" t="s">
        <v>8151</v>
      </c>
      <c r="E287">
        <v>3</v>
      </c>
      <c r="F287" s="3" t="s">
        <v>7521</v>
      </c>
      <c r="G287">
        <v>2</v>
      </c>
      <c r="H287" s="3" t="s">
        <v>7393</v>
      </c>
      <c r="I287">
        <v>2</v>
      </c>
      <c r="J287" s="3" t="s">
        <v>11557</v>
      </c>
      <c r="K287">
        <v>1</v>
      </c>
      <c r="L287" s="3" t="s">
        <v>12459</v>
      </c>
      <c r="M287">
        <v>1</v>
      </c>
    </row>
    <row r="288" spans="1:13" x14ac:dyDescent="0.2">
      <c r="A288" s="1"/>
      <c r="B288" s="3" t="s">
        <v>1079</v>
      </c>
      <c r="C288">
        <v>129</v>
      </c>
      <c r="D288" s="3" t="s">
        <v>7396</v>
      </c>
      <c r="E288">
        <v>3</v>
      </c>
      <c r="F288" s="3" t="s">
        <v>9420</v>
      </c>
      <c r="G288">
        <v>4</v>
      </c>
      <c r="H288" s="3" t="s">
        <v>7664</v>
      </c>
      <c r="I288">
        <v>1</v>
      </c>
      <c r="J288" s="3" t="s">
        <v>7404</v>
      </c>
      <c r="K288">
        <v>1</v>
      </c>
      <c r="L288" s="3" t="s">
        <v>7379</v>
      </c>
      <c r="M288">
        <v>2</v>
      </c>
    </row>
    <row r="289" spans="1:13" x14ac:dyDescent="0.2">
      <c r="A289" s="1"/>
      <c r="B289" s="3" t="s">
        <v>865</v>
      </c>
      <c r="C289">
        <v>9</v>
      </c>
      <c r="D289" s="3" t="s">
        <v>7276</v>
      </c>
      <c r="E289">
        <v>3</v>
      </c>
      <c r="F289" s="3" t="s">
        <v>9737</v>
      </c>
      <c r="G289">
        <v>2</v>
      </c>
      <c r="H289" s="3" t="s">
        <v>11044</v>
      </c>
      <c r="I289">
        <v>1</v>
      </c>
      <c r="J289" s="3" t="s">
        <v>7646</v>
      </c>
      <c r="K289">
        <v>1</v>
      </c>
      <c r="L289" s="3" t="s">
        <v>10460</v>
      </c>
      <c r="M289">
        <v>1</v>
      </c>
    </row>
    <row r="290" spans="1:13" x14ac:dyDescent="0.2">
      <c r="A290" s="1"/>
      <c r="B290" s="3" t="s">
        <v>661</v>
      </c>
      <c r="C290">
        <v>8</v>
      </c>
      <c r="D290" s="3" t="s">
        <v>7332</v>
      </c>
      <c r="E290">
        <v>3</v>
      </c>
      <c r="F290" s="3" t="s">
        <v>7833</v>
      </c>
      <c r="G290">
        <v>2</v>
      </c>
      <c r="H290" s="3" t="s">
        <v>9125</v>
      </c>
      <c r="I290">
        <v>1</v>
      </c>
      <c r="J290" s="3" t="s">
        <v>9266</v>
      </c>
      <c r="K290">
        <v>1</v>
      </c>
      <c r="L290" s="3" t="s">
        <v>12134</v>
      </c>
      <c r="M290">
        <v>1</v>
      </c>
    </row>
    <row r="291" spans="1:13" x14ac:dyDescent="0.2">
      <c r="A291" s="1"/>
      <c r="B291" s="3" t="s">
        <v>872</v>
      </c>
      <c r="C291">
        <v>14</v>
      </c>
      <c r="D291" s="3" t="s">
        <v>8025</v>
      </c>
      <c r="E291">
        <v>3</v>
      </c>
      <c r="F291" s="3" t="s">
        <v>9600</v>
      </c>
      <c r="G291">
        <v>1</v>
      </c>
      <c r="H291" s="3" t="s">
        <v>11181</v>
      </c>
      <c r="I291">
        <v>1</v>
      </c>
      <c r="J291" s="3" t="s">
        <v>10194</v>
      </c>
      <c r="K291">
        <v>1</v>
      </c>
      <c r="L291" s="3" t="s">
        <v>10882</v>
      </c>
      <c r="M291">
        <v>1</v>
      </c>
    </row>
    <row r="292" spans="1:13" x14ac:dyDescent="0.2">
      <c r="A292" s="1"/>
      <c r="B292" s="3" t="s">
        <v>374</v>
      </c>
      <c r="C292">
        <v>10</v>
      </c>
      <c r="D292" s="3" t="s">
        <v>7485</v>
      </c>
      <c r="E292">
        <v>3</v>
      </c>
      <c r="F292" s="3" t="s">
        <v>9436</v>
      </c>
      <c r="G292">
        <v>6</v>
      </c>
      <c r="H292" s="3" t="s">
        <v>7827</v>
      </c>
      <c r="I292">
        <v>8</v>
      </c>
      <c r="J292" s="3" t="s">
        <v>11312</v>
      </c>
      <c r="K292">
        <v>1</v>
      </c>
      <c r="L292" s="3" t="s">
        <v>12451</v>
      </c>
      <c r="M292">
        <v>1</v>
      </c>
    </row>
    <row r="293" spans="1:13" x14ac:dyDescent="0.2">
      <c r="A293" s="1"/>
      <c r="B293" s="3" t="s">
        <v>2240</v>
      </c>
      <c r="C293">
        <v>30</v>
      </c>
      <c r="D293" s="3" t="s">
        <v>7668</v>
      </c>
      <c r="E293">
        <v>3</v>
      </c>
      <c r="F293" s="3" t="s">
        <v>9462</v>
      </c>
      <c r="G293">
        <v>2</v>
      </c>
      <c r="H293" s="3" t="s">
        <v>7928</v>
      </c>
      <c r="I293">
        <v>3</v>
      </c>
      <c r="J293" s="3" t="s">
        <v>11685</v>
      </c>
      <c r="K293">
        <v>1</v>
      </c>
      <c r="L293" s="3" t="s">
        <v>12180</v>
      </c>
      <c r="M293">
        <v>1</v>
      </c>
    </row>
    <row r="294" spans="1:13" x14ac:dyDescent="0.2">
      <c r="A294" s="1"/>
      <c r="B294" s="3" t="s">
        <v>592</v>
      </c>
      <c r="C294">
        <v>35</v>
      </c>
      <c r="D294" s="3" t="s">
        <v>7571</v>
      </c>
      <c r="E294">
        <v>3</v>
      </c>
      <c r="F294" s="3" t="s">
        <v>7437</v>
      </c>
      <c r="G294">
        <v>8</v>
      </c>
      <c r="H294" s="3" t="s">
        <v>10574</v>
      </c>
      <c r="I294">
        <v>1</v>
      </c>
      <c r="J294" s="3" t="s">
        <v>11419</v>
      </c>
      <c r="K294">
        <v>2</v>
      </c>
      <c r="L294" s="3" t="s">
        <v>7296</v>
      </c>
      <c r="M294">
        <v>1</v>
      </c>
    </row>
    <row r="295" spans="1:13" x14ac:dyDescent="0.2">
      <c r="A295" s="1"/>
      <c r="B295" s="3" t="s">
        <v>313</v>
      </c>
      <c r="C295">
        <v>29</v>
      </c>
      <c r="D295" s="3" t="s">
        <v>7677</v>
      </c>
      <c r="E295">
        <v>3</v>
      </c>
      <c r="F295" s="3" t="s">
        <v>7450</v>
      </c>
      <c r="G295">
        <v>2</v>
      </c>
      <c r="H295" s="3" t="s">
        <v>11200</v>
      </c>
      <c r="I295">
        <v>1</v>
      </c>
      <c r="J295" s="3" t="s">
        <v>11446</v>
      </c>
      <c r="K295">
        <v>1</v>
      </c>
      <c r="L295" s="3" t="s">
        <v>8262</v>
      </c>
      <c r="M295">
        <v>20</v>
      </c>
    </row>
    <row r="296" spans="1:13" x14ac:dyDescent="0.2">
      <c r="A296" s="1"/>
      <c r="B296" s="3" t="s">
        <v>1231</v>
      </c>
      <c r="C296">
        <v>16</v>
      </c>
      <c r="D296" s="3" t="s">
        <v>7490</v>
      </c>
      <c r="E296">
        <v>3</v>
      </c>
      <c r="F296" s="3" t="s">
        <v>7641</v>
      </c>
      <c r="G296">
        <v>3</v>
      </c>
      <c r="H296" s="3" t="s">
        <v>11120</v>
      </c>
      <c r="I296">
        <v>2</v>
      </c>
      <c r="J296" s="3" t="s">
        <v>10369</v>
      </c>
      <c r="K296">
        <v>2</v>
      </c>
      <c r="L296" s="3" t="s">
        <v>8828</v>
      </c>
      <c r="M296">
        <v>6</v>
      </c>
    </row>
    <row r="297" spans="1:13" x14ac:dyDescent="0.2">
      <c r="A297" s="1"/>
      <c r="B297" s="3" t="s">
        <v>278</v>
      </c>
      <c r="C297">
        <v>22</v>
      </c>
      <c r="D297" s="3" t="s">
        <v>7892</v>
      </c>
      <c r="E297">
        <v>3</v>
      </c>
      <c r="F297" s="3" t="s">
        <v>9510</v>
      </c>
      <c r="G297">
        <v>2</v>
      </c>
      <c r="H297" s="3" t="s">
        <v>9476</v>
      </c>
      <c r="I297">
        <v>1</v>
      </c>
      <c r="J297" s="3" t="s">
        <v>9275</v>
      </c>
      <c r="K297">
        <v>4</v>
      </c>
      <c r="L297" s="3" t="s">
        <v>7618</v>
      </c>
      <c r="M297">
        <v>2</v>
      </c>
    </row>
    <row r="298" spans="1:13" x14ac:dyDescent="0.2">
      <c r="A298" s="1"/>
      <c r="B298" s="3" t="s">
        <v>738</v>
      </c>
      <c r="C298">
        <v>7</v>
      </c>
      <c r="D298" s="3" t="s">
        <v>8342</v>
      </c>
      <c r="E298">
        <v>3</v>
      </c>
      <c r="F298" s="3" t="s">
        <v>9823</v>
      </c>
      <c r="G298">
        <v>1</v>
      </c>
      <c r="H298" s="3" t="s">
        <v>10892</v>
      </c>
      <c r="I298">
        <v>9</v>
      </c>
      <c r="J298" s="3" t="s">
        <v>11244</v>
      </c>
      <c r="K298">
        <v>1</v>
      </c>
      <c r="L298" s="3" t="s">
        <v>9017</v>
      </c>
      <c r="M298">
        <v>1</v>
      </c>
    </row>
    <row r="299" spans="1:13" x14ac:dyDescent="0.2">
      <c r="A299" s="1"/>
      <c r="B299" s="3" t="s">
        <v>2572</v>
      </c>
      <c r="C299">
        <v>6</v>
      </c>
      <c r="D299" s="3" t="s">
        <v>8496</v>
      </c>
      <c r="E299">
        <v>3</v>
      </c>
      <c r="F299" s="3" t="s">
        <v>8472</v>
      </c>
      <c r="G299">
        <v>1</v>
      </c>
      <c r="H299" s="3" t="s">
        <v>11195</v>
      </c>
      <c r="I299">
        <v>1</v>
      </c>
      <c r="J299" s="3" t="s">
        <v>11713</v>
      </c>
      <c r="K299">
        <v>1</v>
      </c>
      <c r="L299" s="3" t="s">
        <v>8148</v>
      </c>
      <c r="M299">
        <v>2</v>
      </c>
    </row>
    <row r="300" spans="1:13" x14ac:dyDescent="0.2">
      <c r="A300" s="1"/>
      <c r="B300" s="3" t="s">
        <v>2726</v>
      </c>
      <c r="C300">
        <v>14</v>
      </c>
      <c r="D300" s="3" t="s">
        <v>7659</v>
      </c>
      <c r="E300">
        <v>3</v>
      </c>
      <c r="F300" s="3" t="s">
        <v>7484</v>
      </c>
      <c r="G300">
        <v>4</v>
      </c>
      <c r="H300" s="3" t="s">
        <v>11208</v>
      </c>
      <c r="I300">
        <v>1</v>
      </c>
      <c r="J300" s="3" t="s">
        <v>8360</v>
      </c>
      <c r="K300">
        <v>1</v>
      </c>
      <c r="L300" s="3" t="s">
        <v>12089</v>
      </c>
      <c r="M300">
        <v>3</v>
      </c>
    </row>
    <row r="301" spans="1:13" x14ac:dyDescent="0.2">
      <c r="A301" s="1"/>
      <c r="B301" s="3" t="s">
        <v>454</v>
      </c>
      <c r="C301">
        <v>20</v>
      </c>
      <c r="D301" s="3" t="s">
        <v>7849</v>
      </c>
      <c r="E301">
        <v>3</v>
      </c>
      <c r="F301" s="3" t="s">
        <v>9490</v>
      </c>
      <c r="G301">
        <v>1</v>
      </c>
      <c r="H301" s="3" t="s">
        <v>8116</v>
      </c>
      <c r="I301">
        <v>1</v>
      </c>
      <c r="J301" s="3" t="s">
        <v>9253</v>
      </c>
      <c r="K301">
        <v>1</v>
      </c>
    </row>
    <row r="302" spans="1:13" x14ac:dyDescent="0.2">
      <c r="A302" s="1"/>
      <c r="B302" s="3" t="s">
        <v>2453</v>
      </c>
      <c r="C302">
        <v>4</v>
      </c>
      <c r="D302" s="3" t="s">
        <v>7640</v>
      </c>
      <c r="E302">
        <v>3</v>
      </c>
      <c r="F302" s="3" t="s">
        <v>7532</v>
      </c>
      <c r="G302">
        <v>2</v>
      </c>
      <c r="H302" s="3" t="s">
        <v>9146</v>
      </c>
      <c r="I302">
        <v>3</v>
      </c>
      <c r="J302" s="3" t="s">
        <v>8066</v>
      </c>
      <c r="K302">
        <v>1</v>
      </c>
      <c r="L302" s="3" t="s">
        <v>9286</v>
      </c>
      <c r="M302">
        <v>1</v>
      </c>
    </row>
    <row r="303" spans="1:13" x14ac:dyDescent="0.2">
      <c r="A303" s="1"/>
      <c r="B303" s="3" t="s">
        <v>800</v>
      </c>
      <c r="C303">
        <v>17</v>
      </c>
      <c r="D303" s="3" t="s">
        <v>7608</v>
      </c>
      <c r="E303">
        <v>3</v>
      </c>
      <c r="F303" s="3" t="s">
        <v>7749</v>
      </c>
      <c r="G303">
        <v>4</v>
      </c>
      <c r="H303" s="3" t="s">
        <v>10783</v>
      </c>
      <c r="I303">
        <v>4</v>
      </c>
      <c r="J303" s="3" t="s">
        <v>9188</v>
      </c>
      <c r="K303">
        <v>4</v>
      </c>
      <c r="L303" s="3" t="s">
        <v>12298</v>
      </c>
      <c r="M303">
        <v>1</v>
      </c>
    </row>
    <row r="304" spans="1:13" x14ac:dyDescent="0.2">
      <c r="A304" s="1"/>
      <c r="B304" s="3" t="s">
        <v>1058</v>
      </c>
      <c r="C304">
        <v>9</v>
      </c>
      <c r="D304" s="3" t="s">
        <v>8162</v>
      </c>
      <c r="E304">
        <v>3</v>
      </c>
      <c r="F304" s="3" t="s">
        <v>9743</v>
      </c>
      <c r="G304">
        <v>1</v>
      </c>
      <c r="H304" s="3" t="s">
        <v>7571</v>
      </c>
      <c r="I304">
        <v>5</v>
      </c>
      <c r="J304" s="3" t="s">
        <v>8551</v>
      </c>
      <c r="K304">
        <v>1</v>
      </c>
      <c r="L304" s="3" t="s">
        <v>9352</v>
      </c>
      <c r="M304">
        <v>1</v>
      </c>
    </row>
    <row r="305" spans="1:13" x14ac:dyDescent="0.2">
      <c r="A305" s="1"/>
      <c r="B305" s="3" t="s">
        <v>1726</v>
      </c>
      <c r="C305">
        <v>12</v>
      </c>
      <c r="D305" s="3" t="s">
        <v>8062</v>
      </c>
      <c r="E305">
        <v>3</v>
      </c>
      <c r="F305" s="3" t="s">
        <v>9610</v>
      </c>
      <c r="G305">
        <v>1</v>
      </c>
      <c r="H305" s="3" t="s">
        <v>11012</v>
      </c>
      <c r="I305">
        <v>1</v>
      </c>
      <c r="J305" s="3" t="s">
        <v>11472</v>
      </c>
      <c r="K305">
        <v>2</v>
      </c>
      <c r="L305" s="3" t="s">
        <v>12404</v>
      </c>
      <c r="M305">
        <v>1</v>
      </c>
    </row>
    <row r="306" spans="1:13" x14ac:dyDescent="0.2">
      <c r="A306" s="1"/>
      <c r="B306" s="3" t="s">
        <v>2970</v>
      </c>
      <c r="C306">
        <v>6</v>
      </c>
      <c r="D306" s="3" t="s">
        <v>8500</v>
      </c>
      <c r="E306">
        <v>3</v>
      </c>
      <c r="F306" s="3" t="s">
        <v>7618</v>
      </c>
      <c r="G306">
        <v>1</v>
      </c>
      <c r="H306" s="3" t="s">
        <v>7422</v>
      </c>
      <c r="I306">
        <v>1</v>
      </c>
      <c r="J306" s="3" t="s">
        <v>8202</v>
      </c>
      <c r="K306">
        <v>2</v>
      </c>
      <c r="L306" s="3" t="s">
        <v>12458</v>
      </c>
      <c r="M306">
        <v>1</v>
      </c>
    </row>
    <row r="307" spans="1:13" x14ac:dyDescent="0.2">
      <c r="A307" s="1"/>
      <c r="B307" s="3" t="s">
        <v>1344</v>
      </c>
      <c r="C307">
        <v>4</v>
      </c>
      <c r="D307" s="3" t="s">
        <v>7312</v>
      </c>
      <c r="E307">
        <v>3</v>
      </c>
      <c r="F307" s="3" t="s">
        <v>9076</v>
      </c>
      <c r="G307">
        <v>1</v>
      </c>
      <c r="H307" s="3" t="s">
        <v>8697</v>
      </c>
      <c r="I307">
        <v>1</v>
      </c>
      <c r="J307" s="3" t="s">
        <v>11857</v>
      </c>
      <c r="K307">
        <v>1</v>
      </c>
      <c r="L307" s="3" t="s">
        <v>8092</v>
      </c>
      <c r="M307">
        <v>3</v>
      </c>
    </row>
    <row r="308" spans="1:13" x14ac:dyDescent="0.2">
      <c r="A308" s="1"/>
      <c r="B308" s="3" t="s">
        <v>1088</v>
      </c>
      <c r="C308">
        <v>14</v>
      </c>
      <c r="D308" s="3" t="s">
        <v>8240</v>
      </c>
      <c r="E308">
        <v>3</v>
      </c>
      <c r="F308" s="3" t="s">
        <v>7367</v>
      </c>
      <c r="G308">
        <v>2</v>
      </c>
      <c r="H308" s="3" t="s">
        <v>7216</v>
      </c>
      <c r="I308">
        <v>27</v>
      </c>
      <c r="J308" s="3" t="s">
        <v>9986</v>
      </c>
      <c r="K308">
        <v>1</v>
      </c>
      <c r="L308" s="3" t="s">
        <v>9369</v>
      </c>
      <c r="M308">
        <v>4</v>
      </c>
    </row>
    <row r="309" spans="1:13" x14ac:dyDescent="0.2">
      <c r="A309" s="1"/>
      <c r="B309" s="3" t="s">
        <v>4403</v>
      </c>
      <c r="C309">
        <v>10</v>
      </c>
      <c r="D309" s="3" t="s">
        <v>8215</v>
      </c>
      <c r="E309">
        <v>3</v>
      </c>
      <c r="F309" s="3" t="s">
        <v>8536</v>
      </c>
      <c r="G309">
        <v>4</v>
      </c>
      <c r="H309" s="3" t="s">
        <v>7774</v>
      </c>
      <c r="I309">
        <v>1</v>
      </c>
      <c r="J309" s="3" t="s">
        <v>11814</v>
      </c>
      <c r="K309">
        <v>1</v>
      </c>
      <c r="L309" s="3" t="s">
        <v>7977</v>
      </c>
      <c r="M309">
        <v>1</v>
      </c>
    </row>
    <row r="310" spans="1:13" x14ac:dyDescent="0.2">
      <c r="A310" s="1"/>
      <c r="B310" s="3" t="s">
        <v>2531</v>
      </c>
      <c r="C310">
        <v>42</v>
      </c>
      <c r="D310" s="3" t="s">
        <v>7573</v>
      </c>
      <c r="E310">
        <v>3</v>
      </c>
      <c r="F310" s="3" t="s">
        <v>9399</v>
      </c>
      <c r="G310">
        <v>1</v>
      </c>
      <c r="H310" s="3" t="s">
        <v>10861</v>
      </c>
      <c r="I310">
        <v>1</v>
      </c>
      <c r="J310" s="3" t="s">
        <v>11612</v>
      </c>
      <c r="K310">
        <v>1</v>
      </c>
      <c r="L310" s="3" t="s">
        <v>10022</v>
      </c>
      <c r="M310">
        <v>2</v>
      </c>
    </row>
    <row r="311" spans="1:13" x14ac:dyDescent="0.2">
      <c r="A311" s="1"/>
      <c r="B311" s="3" t="s">
        <v>1902</v>
      </c>
      <c r="C311">
        <v>16</v>
      </c>
      <c r="D311" s="3" t="s">
        <v>8020</v>
      </c>
      <c r="E311">
        <v>3</v>
      </c>
      <c r="F311" s="3" t="s">
        <v>9571</v>
      </c>
      <c r="G311">
        <v>2</v>
      </c>
      <c r="H311" s="3" t="s">
        <v>8932</v>
      </c>
      <c r="I311">
        <v>8</v>
      </c>
      <c r="J311" s="3" t="s">
        <v>9195</v>
      </c>
      <c r="K311">
        <v>1</v>
      </c>
      <c r="L311" s="3" t="s">
        <v>8195</v>
      </c>
      <c r="M311">
        <v>2</v>
      </c>
    </row>
    <row r="312" spans="1:13" x14ac:dyDescent="0.2">
      <c r="A312" s="1"/>
      <c r="B312" s="3" t="s">
        <v>1030</v>
      </c>
      <c r="C312">
        <v>82</v>
      </c>
      <c r="D312" s="3" t="s">
        <v>7398</v>
      </c>
      <c r="E312">
        <v>3</v>
      </c>
      <c r="F312" s="3" t="s">
        <v>9449</v>
      </c>
      <c r="G312">
        <v>4</v>
      </c>
      <c r="H312" s="3" t="s">
        <v>8380</v>
      </c>
      <c r="I312">
        <v>2</v>
      </c>
      <c r="J312" s="3" t="s">
        <v>7710</v>
      </c>
      <c r="K312">
        <v>1</v>
      </c>
      <c r="L312" s="3" t="s">
        <v>12421</v>
      </c>
      <c r="M312">
        <v>1</v>
      </c>
    </row>
    <row r="313" spans="1:13" x14ac:dyDescent="0.2">
      <c r="A313" s="1"/>
      <c r="B313" s="3" t="s">
        <v>835</v>
      </c>
      <c r="C313">
        <v>54</v>
      </c>
      <c r="D313" s="3" t="s">
        <v>7541</v>
      </c>
      <c r="E313">
        <v>3</v>
      </c>
      <c r="F313" s="3" t="s">
        <v>8042</v>
      </c>
      <c r="G313">
        <v>1</v>
      </c>
      <c r="H313" s="3" t="s">
        <v>11013</v>
      </c>
      <c r="I313">
        <v>1</v>
      </c>
      <c r="J313" s="3" t="s">
        <v>11716</v>
      </c>
      <c r="K313">
        <v>1</v>
      </c>
      <c r="L313" s="3" t="s">
        <v>8194</v>
      </c>
      <c r="M313">
        <v>3</v>
      </c>
    </row>
    <row r="314" spans="1:13" x14ac:dyDescent="0.2">
      <c r="A314" s="1"/>
      <c r="B314" s="3" t="s">
        <v>2632</v>
      </c>
      <c r="C314">
        <v>7</v>
      </c>
      <c r="D314" s="3" t="s">
        <v>8369</v>
      </c>
      <c r="E314">
        <v>3</v>
      </c>
      <c r="F314" s="3" t="s">
        <v>9868</v>
      </c>
      <c r="G314">
        <v>1</v>
      </c>
      <c r="H314" s="3" t="s">
        <v>10729</v>
      </c>
      <c r="I314">
        <v>1</v>
      </c>
      <c r="J314" s="3" t="s">
        <v>10577</v>
      </c>
      <c r="K314">
        <v>1</v>
      </c>
      <c r="L314" s="3" t="s">
        <v>8682</v>
      </c>
      <c r="M314">
        <v>1</v>
      </c>
    </row>
    <row r="315" spans="1:13" x14ac:dyDescent="0.2">
      <c r="A315" s="1"/>
      <c r="B315" s="3" t="s">
        <v>2513</v>
      </c>
      <c r="C315">
        <v>10</v>
      </c>
      <c r="D315" s="3" t="s">
        <v>8089</v>
      </c>
      <c r="E315">
        <v>3</v>
      </c>
      <c r="F315" s="3" t="s">
        <v>9673</v>
      </c>
      <c r="G315">
        <v>1</v>
      </c>
      <c r="H315" s="3" t="s">
        <v>9334</v>
      </c>
      <c r="I315">
        <v>2</v>
      </c>
      <c r="J315" s="3" t="s">
        <v>12087</v>
      </c>
      <c r="K315">
        <v>1</v>
      </c>
      <c r="L315" s="3" t="s">
        <v>7918</v>
      </c>
      <c r="M315">
        <v>1</v>
      </c>
    </row>
    <row r="316" spans="1:13" x14ac:dyDescent="0.2">
      <c r="A316" s="1"/>
      <c r="B316" s="3" t="s">
        <v>1095</v>
      </c>
      <c r="C316">
        <v>23</v>
      </c>
      <c r="D316" s="3" t="s">
        <v>7778</v>
      </c>
      <c r="E316">
        <v>3</v>
      </c>
      <c r="F316" s="3" t="s">
        <v>8360</v>
      </c>
      <c r="G316">
        <v>2</v>
      </c>
      <c r="H316" s="3" t="s">
        <v>9864</v>
      </c>
      <c r="I316">
        <v>3</v>
      </c>
      <c r="J316" s="3" t="s">
        <v>11641</v>
      </c>
      <c r="K316">
        <v>1</v>
      </c>
      <c r="L316" s="3" t="s">
        <v>9098</v>
      </c>
      <c r="M316">
        <v>2</v>
      </c>
    </row>
    <row r="317" spans="1:13" x14ac:dyDescent="0.2">
      <c r="A317" s="1"/>
      <c r="B317" s="3" t="s">
        <v>560</v>
      </c>
      <c r="C317">
        <v>9</v>
      </c>
      <c r="D317" s="3" t="s">
        <v>7548</v>
      </c>
      <c r="E317">
        <v>3</v>
      </c>
      <c r="F317" s="3" t="s">
        <v>8151</v>
      </c>
      <c r="G317">
        <v>3</v>
      </c>
      <c r="H317" s="3" t="s">
        <v>9757</v>
      </c>
      <c r="I317">
        <v>1</v>
      </c>
      <c r="J317" s="3" t="s">
        <v>11905</v>
      </c>
      <c r="K317">
        <v>1</v>
      </c>
      <c r="L317" s="3" t="s">
        <v>12583</v>
      </c>
      <c r="M317">
        <v>1</v>
      </c>
    </row>
    <row r="318" spans="1:13" x14ac:dyDescent="0.2">
      <c r="A318" s="1"/>
      <c r="B318" s="3" t="s">
        <v>2554</v>
      </c>
      <c r="C318">
        <v>5</v>
      </c>
      <c r="D318" s="3" t="s">
        <v>7393</v>
      </c>
      <c r="E318">
        <v>3</v>
      </c>
      <c r="F318" s="3" t="s">
        <v>10131</v>
      </c>
      <c r="G318">
        <v>1</v>
      </c>
      <c r="H318" s="3" t="s">
        <v>10949</v>
      </c>
      <c r="I318">
        <v>2</v>
      </c>
      <c r="J318" s="3" t="s">
        <v>11355</v>
      </c>
      <c r="K318">
        <v>1</v>
      </c>
      <c r="L318" s="3" t="s">
        <v>9954</v>
      </c>
      <c r="M318">
        <v>3</v>
      </c>
    </row>
    <row r="319" spans="1:13" x14ac:dyDescent="0.2">
      <c r="A319" s="1"/>
      <c r="B319" s="3" t="s">
        <v>1257</v>
      </c>
      <c r="C319">
        <v>7</v>
      </c>
      <c r="D319" s="3" t="s">
        <v>8367</v>
      </c>
      <c r="E319">
        <v>3</v>
      </c>
      <c r="F319" s="3" t="s">
        <v>8817</v>
      </c>
      <c r="G319">
        <v>1</v>
      </c>
      <c r="H319" s="3" t="s">
        <v>8253</v>
      </c>
      <c r="I319">
        <v>9</v>
      </c>
      <c r="J319" s="3" t="s">
        <v>10765</v>
      </c>
      <c r="K319">
        <v>1</v>
      </c>
      <c r="L319" s="3" t="s">
        <v>8070</v>
      </c>
      <c r="M319">
        <v>2</v>
      </c>
    </row>
    <row r="320" spans="1:13" x14ac:dyDescent="0.2">
      <c r="A320" s="1"/>
      <c r="B320" s="3" t="s">
        <v>1040</v>
      </c>
      <c r="C320">
        <v>45</v>
      </c>
      <c r="D320" s="3" t="s">
        <v>7569</v>
      </c>
      <c r="E320">
        <v>3</v>
      </c>
      <c r="F320" s="3" t="s">
        <v>9174</v>
      </c>
      <c r="G320">
        <v>1</v>
      </c>
      <c r="J320" s="3" t="s">
        <v>11241</v>
      </c>
      <c r="K320">
        <v>1</v>
      </c>
      <c r="L320" s="3" t="s">
        <v>9011</v>
      </c>
      <c r="M320">
        <v>1</v>
      </c>
    </row>
    <row r="321" spans="1:13" x14ac:dyDescent="0.2">
      <c r="A321" s="1"/>
      <c r="B321" s="3" t="s">
        <v>743</v>
      </c>
      <c r="C321">
        <v>9</v>
      </c>
      <c r="D321" s="3" t="s">
        <v>7887</v>
      </c>
      <c r="E321">
        <v>3</v>
      </c>
      <c r="F321" s="3" t="s">
        <v>9417</v>
      </c>
      <c r="G321">
        <v>8</v>
      </c>
      <c r="H321" s="3" t="s">
        <v>10350</v>
      </c>
      <c r="I321">
        <v>1</v>
      </c>
      <c r="J321" s="3" t="s">
        <v>7752</v>
      </c>
      <c r="K321">
        <v>1</v>
      </c>
      <c r="L321" s="3" t="s">
        <v>12200</v>
      </c>
      <c r="M321">
        <v>1</v>
      </c>
    </row>
    <row r="322" spans="1:13" x14ac:dyDescent="0.2">
      <c r="A322" s="1"/>
      <c r="B322" s="3" t="s">
        <v>2704</v>
      </c>
      <c r="C322">
        <v>23</v>
      </c>
      <c r="D322" s="3" t="s">
        <v>7780</v>
      </c>
      <c r="E322">
        <v>3</v>
      </c>
      <c r="F322" s="3" t="s">
        <v>9481</v>
      </c>
      <c r="G322">
        <v>1</v>
      </c>
      <c r="H322" s="3" t="s">
        <v>8377</v>
      </c>
      <c r="I322">
        <v>1</v>
      </c>
      <c r="J322" s="3" t="s">
        <v>7452</v>
      </c>
      <c r="K322">
        <v>1</v>
      </c>
      <c r="L322" s="3" t="s">
        <v>8846</v>
      </c>
      <c r="M322">
        <v>1</v>
      </c>
    </row>
    <row r="323" spans="1:13" x14ac:dyDescent="0.2">
      <c r="A323" s="1"/>
      <c r="B323" s="3" t="s">
        <v>765</v>
      </c>
      <c r="C323">
        <v>51</v>
      </c>
      <c r="D323" s="3" t="s">
        <v>7257</v>
      </c>
      <c r="E323">
        <v>3</v>
      </c>
      <c r="F323" s="3" t="s">
        <v>7827</v>
      </c>
      <c r="G323">
        <v>7</v>
      </c>
      <c r="H323" s="3" t="s">
        <v>10599</v>
      </c>
      <c r="I323">
        <v>1</v>
      </c>
      <c r="L323" s="3" t="s">
        <v>7987</v>
      </c>
      <c r="M323">
        <v>4</v>
      </c>
    </row>
    <row r="324" spans="1:13" x14ac:dyDescent="0.2">
      <c r="A324" s="1"/>
      <c r="B324" s="3" t="s">
        <v>1043</v>
      </c>
      <c r="C324">
        <v>21</v>
      </c>
      <c r="D324" s="3" t="s">
        <v>7419</v>
      </c>
      <c r="E324">
        <v>3</v>
      </c>
      <c r="F324" s="3" t="s">
        <v>7293</v>
      </c>
      <c r="G324">
        <v>3</v>
      </c>
      <c r="H324" s="3" t="s">
        <v>10589</v>
      </c>
      <c r="I324">
        <v>1</v>
      </c>
      <c r="J324" s="3" t="s">
        <v>9273</v>
      </c>
      <c r="K324">
        <v>1</v>
      </c>
      <c r="L324" s="3" t="s">
        <v>7209</v>
      </c>
      <c r="M324">
        <v>10</v>
      </c>
    </row>
    <row r="325" spans="1:13" x14ac:dyDescent="0.2">
      <c r="A325" s="1"/>
      <c r="B325" s="3" t="s">
        <v>1104</v>
      </c>
      <c r="C325">
        <v>5</v>
      </c>
      <c r="D325" s="3" t="s">
        <v>8810</v>
      </c>
      <c r="E325">
        <v>3</v>
      </c>
      <c r="F325" s="3" t="s">
        <v>10024</v>
      </c>
      <c r="G325">
        <v>1</v>
      </c>
      <c r="H325" s="3" t="s">
        <v>8492</v>
      </c>
      <c r="I325">
        <v>9</v>
      </c>
      <c r="J325" s="3" t="s">
        <v>7732</v>
      </c>
      <c r="K325">
        <v>3</v>
      </c>
      <c r="L325" s="3" t="s">
        <v>11193</v>
      </c>
      <c r="M325">
        <v>1</v>
      </c>
    </row>
    <row r="326" spans="1:13" x14ac:dyDescent="0.2">
      <c r="A326" s="1"/>
      <c r="B326" s="3" t="s">
        <v>3441</v>
      </c>
      <c r="C326">
        <v>7</v>
      </c>
      <c r="D326" s="3" t="s">
        <v>8374</v>
      </c>
      <c r="E326">
        <v>3</v>
      </c>
      <c r="F326" s="3" t="s">
        <v>9877</v>
      </c>
      <c r="G326">
        <v>1</v>
      </c>
      <c r="H326" s="3" t="s">
        <v>7429</v>
      </c>
      <c r="I326">
        <v>5</v>
      </c>
      <c r="J326" s="3" t="s">
        <v>7618</v>
      </c>
      <c r="K326">
        <v>1</v>
      </c>
      <c r="L326" s="3" t="s">
        <v>11933</v>
      </c>
      <c r="M326">
        <v>1</v>
      </c>
    </row>
    <row r="327" spans="1:13" x14ac:dyDescent="0.2">
      <c r="A327" s="1"/>
      <c r="B327" s="3" t="s">
        <v>577</v>
      </c>
      <c r="C327">
        <v>62</v>
      </c>
      <c r="D327" s="3" t="s">
        <v>7521</v>
      </c>
      <c r="E327">
        <v>3</v>
      </c>
      <c r="F327" s="3" t="s">
        <v>9382</v>
      </c>
      <c r="G327">
        <v>1</v>
      </c>
      <c r="J327" s="3" t="s">
        <v>10483</v>
      </c>
      <c r="K327">
        <v>1</v>
      </c>
    </row>
    <row r="328" spans="1:13" x14ac:dyDescent="0.2">
      <c r="A328" s="1"/>
      <c r="B328" s="3" t="s">
        <v>1053</v>
      </c>
      <c r="C328">
        <v>9</v>
      </c>
      <c r="D328" s="3" t="s">
        <v>7303</v>
      </c>
      <c r="E328">
        <v>3</v>
      </c>
      <c r="F328" s="3" t="s">
        <v>9773</v>
      </c>
      <c r="G328">
        <v>2</v>
      </c>
      <c r="H328" s="3" t="s">
        <v>10905</v>
      </c>
      <c r="I328">
        <v>1</v>
      </c>
      <c r="J328" s="3" t="s">
        <v>8863</v>
      </c>
      <c r="K328">
        <v>1</v>
      </c>
      <c r="L328" s="3" t="s">
        <v>9917</v>
      </c>
      <c r="M328">
        <v>1</v>
      </c>
    </row>
    <row r="329" spans="1:13" x14ac:dyDescent="0.2">
      <c r="A329" s="1"/>
      <c r="B329" s="3" t="s">
        <v>1084</v>
      </c>
      <c r="C329">
        <v>12</v>
      </c>
      <c r="D329" s="3" t="s">
        <v>7670</v>
      </c>
      <c r="E329">
        <v>3</v>
      </c>
      <c r="F329" s="3" t="s">
        <v>9496</v>
      </c>
      <c r="G329">
        <v>5</v>
      </c>
      <c r="H329" s="3" t="s">
        <v>11194</v>
      </c>
      <c r="I329">
        <v>1</v>
      </c>
      <c r="J329" s="3" t="s">
        <v>11921</v>
      </c>
      <c r="K329">
        <v>1</v>
      </c>
      <c r="L329" s="3" t="s">
        <v>8304</v>
      </c>
      <c r="M329">
        <v>1</v>
      </c>
    </row>
    <row r="330" spans="1:13" x14ac:dyDescent="0.2">
      <c r="A330" s="1"/>
      <c r="B330" s="3" t="s">
        <v>1471</v>
      </c>
      <c r="C330">
        <v>4</v>
      </c>
      <c r="D330" s="3" t="s">
        <v>7422</v>
      </c>
      <c r="E330">
        <v>3</v>
      </c>
      <c r="F330" s="3" t="s">
        <v>10215</v>
      </c>
      <c r="G330">
        <v>1</v>
      </c>
      <c r="H330" s="3" t="s">
        <v>10569</v>
      </c>
      <c r="I330">
        <v>3</v>
      </c>
      <c r="J330" s="3" t="s">
        <v>11490</v>
      </c>
      <c r="K330">
        <v>1</v>
      </c>
      <c r="L330" s="3" t="s">
        <v>12559</v>
      </c>
      <c r="M330">
        <v>1</v>
      </c>
    </row>
    <row r="331" spans="1:13" x14ac:dyDescent="0.2">
      <c r="A331" s="1"/>
      <c r="B331" s="3" t="s">
        <v>2459</v>
      </c>
      <c r="C331">
        <v>4</v>
      </c>
      <c r="D331" s="3" t="s">
        <v>7813</v>
      </c>
      <c r="E331">
        <v>3</v>
      </c>
      <c r="F331" s="3" t="s">
        <v>9362</v>
      </c>
      <c r="G331">
        <v>1</v>
      </c>
      <c r="H331" s="3" t="s">
        <v>8320</v>
      </c>
      <c r="I331">
        <v>2</v>
      </c>
      <c r="J331" s="3" t="s">
        <v>11804</v>
      </c>
      <c r="K331">
        <v>1</v>
      </c>
      <c r="L331" s="3" t="s">
        <v>8117</v>
      </c>
      <c r="M331">
        <v>1</v>
      </c>
    </row>
    <row r="332" spans="1:13" x14ac:dyDescent="0.2">
      <c r="A332" s="1"/>
      <c r="B332" s="3" t="s">
        <v>5</v>
      </c>
      <c r="C332">
        <v>39</v>
      </c>
      <c r="D332" s="3" t="s">
        <v>7857</v>
      </c>
      <c r="E332">
        <v>3</v>
      </c>
      <c r="F332" s="3" t="s">
        <v>7539</v>
      </c>
      <c r="G332">
        <v>9</v>
      </c>
      <c r="H332" s="3" t="s">
        <v>7461</v>
      </c>
      <c r="I332">
        <v>2</v>
      </c>
      <c r="J332" s="3" t="s">
        <v>11788</v>
      </c>
      <c r="K332">
        <v>2</v>
      </c>
      <c r="L332" s="3" t="s">
        <v>10555</v>
      </c>
      <c r="M332">
        <v>1</v>
      </c>
    </row>
    <row r="333" spans="1:13" x14ac:dyDescent="0.2">
      <c r="A333" s="1"/>
      <c r="B333" s="3" t="s">
        <v>2086</v>
      </c>
      <c r="C333">
        <v>4</v>
      </c>
      <c r="D333" s="3" t="s">
        <v>7357</v>
      </c>
      <c r="E333">
        <v>3</v>
      </c>
      <c r="F333" s="3" t="s">
        <v>10234</v>
      </c>
      <c r="G333">
        <v>1</v>
      </c>
      <c r="H333" s="3" t="s">
        <v>11060</v>
      </c>
      <c r="I333">
        <v>1</v>
      </c>
      <c r="J333" s="3" t="s">
        <v>8266</v>
      </c>
      <c r="K333">
        <v>1</v>
      </c>
      <c r="L333" s="3" t="s">
        <v>12149</v>
      </c>
      <c r="M333">
        <v>1</v>
      </c>
    </row>
    <row r="334" spans="1:13" x14ac:dyDescent="0.2">
      <c r="A334" s="1"/>
      <c r="B334" s="3" t="s">
        <v>3500</v>
      </c>
      <c r="C334">
        <v>6</v>
      </c>
      <c r="D334" s="3" t="s">
        <v>8585</v>
      </c>
      <c r="E334">
        <v>3</v>
      </c>
      <c r="F334" s="3" t="s">
        <v>9969</v>
      </c>
      <c r="G334">
        <v>1</v>
      </c>
      <c r="H334" s="3" t="s">
        <v>7587</v>
      </c>
      <c r="I334">
        <v>2</v>
      </c>
      <c r="J334" s="3" t="s">
        <v>10668</v>
      </c>
      <c r="K334">
        <v>1</v>
      </c>
      <c r="L334" s="3" t="s">
        <v>12537</v>
      </c>
      <c r="M334">
        <v>1</v>
      </c>
    </row>
    <row r="335" spans="1:13" x14ac:dyDescent="0.2">
      <c r="A335" s="1"/>
      <c r="B335" s="3" t="s">
        <v>1033</v>
      </c>
      <c r="C335">
        <v>29</v>
      </c>
      <c r="D335" s="3" t="s">
        <v>7376</v>
      </c>
      <c r="E335">
        <v>3</v>
      </c>
      <c r="F335" s="3" t="s">
        <v>7242</v>
      </c>
      <c r="G335">
        <v>7</v>
      </c>
      <c r="H335" s="3" t="s">
        <v>11036</v>
      </c>
      <c r="I335">
        <v>3</v>
      </c>
      <c r="J335" s="3" t="s">
        <v>12068</v>
      </c>
      <c r="K335">
        <v>1</v>
      </c>
      <c r="L335" s="3" t="s">
        <v>9516</v>
      </c>
      <c r="M335">
        <v>1</v>
      </c>
    </row>
    <row r="336" spans="1:13" x14ac:dyDescent="0.2">
      <c r="A336" s="1"/>
      <c r="B336" s="3" t="s">
        <v>3610</v>
      </c>
      <c r="C336">
        <v>5</v>
      </c>
      <c r="D336" s="3" t="s">
        <v>8574</v>
      </c>
      <c r="E336">
        <v>2</v>
      </c>
      <c r="F336" s="3" t="s">
        <v>10085</v>
      </c>
      <c r="G336">
        <v>1</v>
      </c>
      <c r="H336" s="3" t="s">
        <v>7927</v>
      </c>
      <c r="I336">
        <v>1</v>
      </c>
      <c r="J336" s="3" t="s">
        <v>8174</v>
      </c>
      <c r="K336">
        <v>1</v>
      </c>
      <c r="L336" s="3" t="s">
        <v>9740</v>
      </c>
      <c r="M336">
        <v>1</v>
      </c>
    </row>
    <row r="337" spans="1:13" x14ac:dyDescent="0.2">
      <c r="A337" s="1"/>
      <c r="B337" s="3" t="s">
        <v>2570</v>
      </c>
      <c r="C337">
        <v>6</v>
      </c>
      <c r="D337" s="3" t="s">
        <v>8385</v>
      </c>
      <c r="E337">
        <v>2</v>
      </c>
      <c r="F337" s="3" t="s">
        <v>9930</v>
      </c>
      <c r="G337">
        <v>1</v>
      </c>
      <c r="H337" s="3" t="s">
        <v>10687</v>
      </c>
      <c r="I337">
        <v>1</v>
      </c>
      <c r="J337" s="3" t="s">
        <v>10967</v>
      </c>
      <c r="K337">
        <v>1</v>
      </c>
      <c r="L337" s="3" t="s">
        <v>12414</v>
      </c>
      <c r="M337">
        <v>1</v>
      </c>
    </row>
    <row r="338" spans="1:13" x14ac:dyDescent="0.2">
      <c r="A338" s="1"/>
      <c r="B338" s="3" t="s">
        <v>4136</v>
      </c>
      <c r="C338">
        <v>14</v>
      </c>
      <c r="D338" s="3" t="s">
        <v>7768</v>
      </c>
      <c r="E338">
        <v>2</v>
      </c>
      <c r="F338" s="3" t="s">
        <v>9575</v>
      </c>
      <c r="G338">
        <v>1</v>
      </c>
      <c r="H338" s="3" t="s">
        <v>10928</v>
      </c>
      <c r="I338">
        <v>1</v>
      </c>
      <c r="J338" s="3" t="s">
        <v>7411</v>
      </c>
      <c r="K338">
        <v>1</v>
      </c>
      <c r="L338" s="3" t="s">
        <v>7569</v>
      </c>
      <c r="M338">
        <v>2</v>
      </c>
    </row>
    <row r="339" spans="1:13" x14ac:dyDescent="0.2">
      <c r="A339" s="1"/>
      <c r="B339" s="3" t="s">
        <v>537</v>
      </c>
      <c r="C339">
        <v>33</v>
      </c>
      <c r="D339" s="3" t="s">
        <v>7520</v>
      </c>
      <c r="E339">
        <v>2</v>
      </c>
      <c r="F339" s="3" t="s">
        <v>12800</v>
      </c>
      <c r="G339">
        <v>1</v>
      </c>
      <c r="H339" s="3" t="s">
        <v>10960</v>
      </c>
      <c r="I339">
        <v>1</v>
      </c>
      <c r="J339" s="3" t="s">
        <v>7366</v>
      </c>
      <c r="K339">
        <v>6</v>
      </c>
      <c r="L339" s="3" t="s">
        <v>9353</v>
      </c>
      <c r="M339">
        <v>2</v>
      </c>
    </row>
    <row r="340" spans="1:13" x14ac:dyDescent="0.2">
      <c r="A340" s="1"/>
      <c r="B340" s="3" t="s">
        <v>2610</v>
      </c>
      <c r="C340">
        <v>5</v>
      </c>
      <c r="D340" s="3" t="s">
        <v>8540</v>
      </c>
      <c r="E340">
        <v>2</v>
      </c>
      <c r="F340" s="3" t="s">
        <v>8913</v>
      </c>
      <c r="G340">
        <v>1</v>
      </c>
      <c r="H340" s="3" t="s">
        <v>8496</v>
      </c>
      <c r="I340">
        <v>2</v>
      </c>
      <c r="J340" s="3" t="s">
        <v>11122</v>
      </c>
      <c r="K340">
        <v>5</v>
      </c>
      <c r="L340" s="3" t="s">
        <v>7906</v>
      </c>
      <c r="M340">
        <v>2</v>
      </c>
    </row>
    <row r="341" spans="1:13" x14ac:dyDescent="0.2">
      <c r="A341" s="1"/>
      <c r="B341" s="3" t="s">
        <v>4134</v>
      </c>
      <c r="C341">
        <v>5</v>
      </c>
      <c r="D341" s="3" t="s">
        <v>8638</v>
      </c>
      <c r="E341">
        <v>2</v>
      </c>
      <c r="F341" s="3" t="s">
        <v>10103</v>
      </c>
      <c r="G341">
        <v>1</v>
      </c>
      <c r="H341" s="3" t="s">
        <v>10680</v>
      </c>
      <c r="I341">
        <v>1</v>
      </c>
      <c r="J341" s="3" t="s">
        <v>8833</v>
      </c>
      <c r="K341">
        <v>2</v>
      </c>
      <c r="L341" s="3" t="s">
        <v>12286</v>
      </c>
      <c r="M341">
        <v>1</v>
      </c>
    </row>
    <row r="342" spans="1:13" x14ac:dyDescent="0.2">
      <c r="A342" s="1"/>
      <c r="B342" s="3" t="s">
        <v>3867</v>
      </c>
      <c r="C342">
        <v>8</v>
      </c>
      <c r="D342" s="3" t="s">
        <v>8152</v>
      </c>
      <c r="E342">
        <v>2</v>
      </c>
      <c r="F342" s="3" t="s">
        <v>9802</v>
      </c>
      <c r="G342">
        <v>1</v>
      </c>
      <c r="H342" s="3" t="s">
        <v>10721</v>
      </c>
      <c r="I342">
        <v>1</v>
      </c>
      <c r="J342" s="3" t="s">
        <v>8693</v>
      </c>
      <c r="K342">
        <v>2</v>
      </c>
      <c r="L342" s="3" t="s">
        <v>8241</v>
      </c>
      <c r="M342">
        <v>1</v>
      </c>
    </row>
    <row r="343" spans="1:13" x14ac:dyDescent="0.2">
      <c r="A343" s="1"/>
      <c r="B343" s="3" t="s">
        <v>210</v>
      </c>
      <c r="C343">
        <v>5</v>
      </c>
      <c r="D343" s="3" t="s">
        <v>7371</v>
      </c>
      <c r="E343">
        <v>2</v>
      </c>
      <c r="F343" s="3" t="s">
        <v>9014</v>
      </c>
      <c r="G343">
        <v>2</v>
      </c>
      <c r="H343" s="3" t="s">
        <v>9032</v>
      </c>
      <c r="I343">
        <v>2</v>
      </c>
      <c r="J343" s="3" t="s">
        <v>11491</v>
      </c>
      <c r="K343">
        <v>3</v>
      </c>
      <c r="L343" s="3" t="s">
        <v>7405</v>
      </c>
      <c r="M343">
        <v>37</v>
      </c>
    </row>
    <row r="344" spans="1:13" x14ac:dyDescent="0.2">
      <c r="A344" s="1"/>
      <c r="B344" s="3" t="s">
        <v>621</v>
      </c>
      <c r="C344">
        <v>4</v>
      </c>
      <c r="D344" s="3" t="s">
        <v>8780</v>
      </c>
      <c r="E344">
        <v>2</v>
      </c>
      <c r="F344" s="3" t="s">
        <v>7274</v>
      </c>
      <c r="G344">
        <v>1</v>
      </c>
      <c r="H344" s="3" t="s">
        <v>11161</v>
      </c>
      <c r="I344">
        <v>1</v>
      </c>
      <c r="J344" s="3" t="s">
        <v>7339</v>
      </c>
      <c r="K344">
        <v>5</v>
      </c>
      <c r="L344" s="3" t="s">
        <v>7233</v>
      </c>
      <c r="M344">
        <v>1</v>
      </c>
    </row>
    <row r="345" spans="1:13" x14ac:dyDescent="0.2">
      <c r="A345" s="1"/>
      <c r="B345" s="3" t="s">
        <v>1287</v>
      </c>
      <c r="C345">
        <v>6</v>
      </c>
      <c r="D345" s="3" t="s">
        <v>8285</v>
      </c>
      <c r="E345">
        <v>2</v>
      </c>
      <c r="F345" s="3" t="s">
        <v>8525</v>
      </c>
      <c r="G345">
        <v>1</v>
      </c>
      <c r="H345" s="3" t="s">
        <v>11193</v>
      </c>
      <c r="I345">
        <v>1</v>
      </c>
      <c r="J345" s="3" t="s">
        <v>9282</v>
      </c>
      <c r="K345">
        <v>21</v>
      </c>
      <c r="L345" s="3" t="s">
        <v>7343</v>
      </c>
      <c r="M345">
        <v>24</v>
      </c>
    </row>
    <row r="346" spans="1:13" x14ac:dyDescent="0.2">
      <c r="A346" s="1"/>
      <c r="B346" s="3" t="s">
        <v>2947</v>
      </c>
      <c r="C346">
        <v>4</v>
      </c>
      <c r="D346" s="3" t="s">
        <v>7674</v>
      </c>
      <c r="E346">
        <v>2</v>
      </c>
      <c r="F346" s="3" t="s">
        <v>9262</v>
      </c>
      <c r="G346">
        <v>2</v>
      </c>
      <c r="H346" s="3" t="s">
        <v>9584</v>
      </c>
      <c r="I346">
        <v>1</v>
      </c>
      <c r="J346" s="3" t="s">
        <v>11378</v>
      </c>
      <c r="K346">
        <v>1</v>
      </c>
      <c r="L346" s="3" t="s">
        <v>11323</v>
      </c>
      <c r="M346">
        <v>2</v>
      </c>
    </row>
    <row r="347" spans="1:13" x14ac:dyDescent="0.2">
      <c r="A347" s="1"/>
      <c r="B347" s="3" t="s">
        <v>1493</v>
      </c>
      <c r="C347">
        <v>44</v>
      </c>
      <c r="D347" s="3" t="s">
        <v>7891</v>
      </c>
      <c r="E347">
        <v>2</v>
      </c>
      <c r="F347" s="3" t="s">
        <v>8331</v>
      </c>
      <c r="G347">
        <v>2</v>
      </c>
      <c r="H347" s="3" t="s">
        <v>11103</v>
      </c>
      <c r="I347">
        <v>1</v>
      </c>
      <c r="J347" s="3" t="s">
        <v>9706</v>
      </c>
      <c r="K347">
        <v>1</v>
      </c>
      <c r="L347" s="3" t="s">
        <v>9147</v>
      </c>
      <c r="M347">
        <v>2</v>
      </c>
    </row>
    <row r="348" spans="1:13" x14ac:dyDescent="0.2">
      <c r="A348" s="1"/>
      <c r="B348" s="3" t="s">
        <v>718</v>
      </c>
      <c r="C348">
        <v>5</v>
      </c>
      <c r="D348" s="3" t="s">
        <v>8477</v>
      </c>
      <c r="E348">
        <v>2</v>
      </c>
      <c r="F348" s="3" t="s">
        <v>9998</v>
      </c>
      <c r="G348">
        <v>1</v>
      </c>
      <c r="H348" s="3" t="s">
        <v>8946</v>
      </c>
      <c r="I348">
        <v>1</v>
      </c>
      <c r="J348" s="3" t="s">
        <v>11891</v>
      </c>
      <c r="K348">
        <v>1</v>
      </c>
      <c r="L348" s="3" t="s">
        <v>7992</v>
      </c>
      <c r="M348">
        <v>2</v>
      </c>
    </row>
    <row r="349" spans="1:13" x14ac:dyDescent="0.2">
      <c r="A349" s="1"/>
      <c r="B349" s="3" t="s">
        <v>3809</v>
      </c>
      <c r="C349">
        <v>4</v>
      </c>
      <c r="D349" s="3" t="s">
        <v>8891</v>
      </c>
      <c r="E349">
        <v>2</v>
      </c>
      <c r="F349" s="3" t="s">
        <v>10294</v>
      </c>
      <c r="G349">
        <v>1</v>
      </c>
      <c r="H349" s="3" t="s">
        <v>9073</v>
      </c>
      <c r="I349">
        <v>5</v>
      </c>
      <c r="J349" s="3" t="s">
        <v>7582</v>
      </c>
      <c r="K349">
        <v>12</v>
      </c>
      <c r="L349" s="3" t="s">
        <v>10643</v>
      </c>
      <c r="M349">
        <v>1</v>
      </c>
    </row>
    <row r="350" spans="1:13" x14ac:dyDescent="0.2">
      <c r="A350" s="1"/>
      <c r="B350" s="3" t="s">
        <v>1196</v>
      </c>
      <c r="C350">
        <v>12</v>
      </c>
      <c r="D350" s="3" t="s">
        <v>7294</v>
      </c>
      <c r="E350">
        <v>2</v>
      </c>
      <c r="F350" s="3" t="s">
        <v>7601</v>
      </c>
      <c r="G350">
        <v>3</v>
      </c>
      <c r="H350" s="3" t="s">
        <v>8099</v>
      </c>
      <c r="I350">
        <v>4</v>
      </c>
      <c r="J350" s="3" t="s">
        <v>11544</v>
      </c>
      <c r="K350">
        <v>1</v>
      </c>
      <c r="L350" s="3" t="s">
        <v>9737</v>
      </c>
      <c r="M350">
        <v>1</v>
      </c>
    </row>
    <row r="351" spans="1:13" x14ac:dyDescent="0.2">
      <c r="A351" s="1"/>
      <c r="B351" s="3" t="s">
        <v>2251</v>
      </c>
      <c r="C351">
        <v>17</v>
      </c>
      <c r="D351" s="3" t="s">
        <v>7761</v>
      </c>
      <c r="E351">
        <v>2</v>
      </c>
      <c r="F351" s="3" t="s">
        <v>9521</v>
      </c>
      <c r="G351">
        <v>1</v>
      </c>
      <c r="H351" s="3" t="s">
        <v>9908</v>
      </c>
      <c r="I351">
        <v>1</v>
      </c>
      <c r="J351" s="3" t="s">
        <v>11310</v>
      </c>
      <c r="K351">
        <v>1</v>
      </c>
      <c r="L351" s="3" t="s">
        <v>8250</v>
      </c>
      <c r="M351">
        <v>2</v>
      </c>
    </row>
    <row r="352" spans="1:13" x14ac:dyDescent="0.2">
      <c r="A352" s="1"/>
      <c r="B352" s="3" t="s">
        <v>2189</v>
      </c>
      <c r="C352">
        <v>6</v>
      </c>
      <c r="D352" s="3" t="s">
        <v>8358</v>
      </c>
      <c r="E352">
        <v>2</v>
      </c>
      <c r="F352" s="3" t="s">
        <v>9922</v>
      </c>
      <c r="G352">
        <v>1</v>
      </c>
      <c r="H352" s="3" t="s">
        <v>10828</v>
      </c>
      <c r="I352">
        <v>4</v>
      </c>
      <c r="J352" s="3" t="s">
        <v>11945</v>
      </c>
      <c r="K352">
        <v>1</v>
      </c>
      <c r="L352" s="3" t="s">
        <v>8308</v>
      </c>
      <c r="M352">
        <v>1</v>
      </c>
    </row>
    <row r="353" spans="1:13" x14ac:dyDescent="0.2">
      <c r="A353" s="1"/>
      <c r="B353" s="3" t="s">
        <v>1141</v>
      </c>
      <c r="C353">
        <v>6</v>
      </c>
      <c r="D353" s="3" t="s">
        <v>8277</v>
      </c>
      <c r="E353">
        <v>2</v>
      </c>
      <c r="F353" s="3" t="s">
        <v>9240</v>
      </c>
      <c r="G353">
        <v>1</v>
      </c>
      <c r="H353" s="3" t="s">
        <v>11069</v>
      </c>
      <c r="I353">
        <v>1</v>
      </c>
      <c r="J353" s="3" t="s">
        <v>11507</v>
      </c>
      <c r="K353">
        <v>1</v>
      </c>
      <c r="L353" s="3" t="s">
        <v>12527</v>
      </c>
      <c r="M353">
        <v>1</v>
      </c>
    </row>
    <row r="354" spans="1:13" x14ac:dyDescent="0.2">
      <c r="A354" s="1"/>
      <c r="B354" s="3" t="s">
        <v>1313</v>
      </c>
      <c r="C354">
        <v>32</v>
      </c>
      <c r="D354" s="3" t="s">
        <v>7557</v>
      </c>
      <c r="E354">
        <v>2</v>
      </c>
      <c r="F354" s="3" t="s">
        <v>9427</v>
      </c>
      <c r="G354">
        <v>1</v>
      </c>
      <c r="H354" s="3" t="s">
        <v>7723</v>
      </c>
      <c r="I354">
        <v>1</v>
      </c>
      <c r="J354" s="3" t="s">
        <v>10646</v>
      </c>
      <c r="K354">
        <v>1</v>
      </c>
      <c r="L354" s="3" t="s">
        <v>12273</v>
      </c>
      <c r="M354">
        <v>1</v>
      </c>
    </row>
    <row r="355" spans="1:13" x14ac:dyDescent="0.2">
      <c r="A355" s="1"/>
      <c r="B355" s="3" t="s">
        <v>740</v>
      </c>
      <c r="C355">
        <v>82</v>
      </c>
      <c r="D355" s="3" t="s">
        <v>7458</v>
      </c>
      <c r="E355">
        <v>2</v>
      </c>
      <c r="F355" s="3" t="s">
        <v>9379</v>
      </c>
      <c r="G355">
        <v>1</v>
      </c>
      <c r="H355" s="3" t="s">
        <v>10920</v>
      </c>
      <c r="I355">
        <v>1</v>
      </c>
      <c r="J355" s="3" t="s">
        <v>11277</v>
      </c>
      <c r="K355">
        <v>1</v>
      </c>
      <c r="L355" s="3"/>
    </row>
    <row r="356" spans="1:13" x14ac:dyDescent="0.2">
      <c r="A356" s="1"/>
      <c r="B356" s="3" t="s">
        <v>1691</v>
      </c>
      <c r="C356">
        <v>12</v>
      </c>
      <c r="D356" s="3" t="s">
        <v>7841</v>
      </c>
      <c r="E356">
        <v>2</v>
      </c>
      <c r="F356" s="3" t="s">
        <v>9612</v>
      </c>
      <c r="G356">
        <v>1</v>
      </c>
      <c r="H356" s="3" t="s">
        <v>7484</v>
      </c>
      <c r="I356">
        <v>10</v>
      </c>
      <c r="J356" s="3" t="s">
        <v>7563</v>
      </c>
      <c r="K356">
        <v>4</v>
      </c>
      <c r="L356" s="3" t="s">
        <v>12292</v>
      </c>
      <c r="M356">
        <v>1</v>
      </c>
    </row>
    <row r="357" spans="1:13" x14ac:dyDescent="0.2">
      <c r="A357" s="1"/>
      <c r="B357" s="3" t="s">
        <v>659</v>
      </c>
      <c r="C357">
        <v>28</v>
      </c>
      <c r="D357" s="3" t="s">
        <v>7356</v>
      </c>
      <c r="E357">
        <v>2</v>
      </c>
      <c r="F357" s="3" t="s">
        <v>7217</v>
      </c>
      <c r="G357">
        <v>83</v>
      </c>
      <c r="H357" s="3" t="s">
        <v>9744</v>
      </c>
      <c r="I357">
        <v>1</v>
      </c>
      <c r="J357" s="3" t="s">
        <v>11603</v>
      </c>
      <c r="K357">
        <v>1</v>
      </c>
      <c r="L357" s="3" t="s">
        <v>11555</v>
      </c>
      <c r="M357">
        <v>2</v>
      </c>
    </row>
    <row r="358" spans="1:13" x14ac:dyDescent="0.2">
      <c r="A358" s="1"/>
      <c r="B358" s="3" t="s">
        <v>51</v>
      </c>
      <c r="C358">
        <v>10</v>
      </c>
      <c r="D358" s="3" t="s">
        <v>7553</v>
      </c>
      <c r="E358">
        <v>2</v>
      </c>
      <c r="F358" s="3" t="s">
        <v>9892</v>
      </c>
      <c r="G358">
        <v>4</v>
      </c>
      <c r="H358" s="3" t="s">
        <v>11043</v>
      </c>
      <c r="I358">
        <v>2</v>
      </c>
      <c r="J358" s="3" t="s">
        <v>9327</v>
      </c>
      <c r="K358">
        <v>2</v>
      </c>
      <c r="L358" s="3" t="s">
        <v>12462</v>
      </c>
      <c r="M358">
        <v>1</v>
      </c>
    </row>
    <row r="359" spans="1:13" x14ac:dyDescent="0.2">
      <c r="A359" s="1"/>
      <c r="B359" s="3" t="s">
        <v>2908</v>
      </c>
      <c r="C359">
        <v>6</v>
      </c>
      <c r="D359" s="3" t="s">
        <v>8454</v>
      </c>
      <c r="E359">
        <v>2</v>
      </c>
      <c r="F359" s="3" t="s">
        <v>9944</v>
      </c>
      <c r="G359">
        <v>1</v>
      </c>
      <c r="H359" s="3" t="s">
        <v>10581</v>
      </c>
      <c r="I359">
        <v>1</v>
      </c>
      <c r="J359" s="3" t="s">
        <v>11602</v>
      </c>
      <c r="K359">
        <v>1</v>
      </c>
      <c r="L359" s="3" t="s">
        <v>12358</v>
      </c>
      <c r="M359">
        <v>1</v>
      </c>
    </row>
    <row r="360" spans="1:13" x14ac:dyDescent="0.2">
      <c r="A360" s="1"/>
      <c r="B360" s="3" t="s">
        <v>3031</v>
      </c>
      <c r="C360">
        <v>7</v>
      </c>
      <c r="D360" s="3" t="s">
        <v>8239</v>
      </c>
      <c r="E360">
        <v>2</v>
      </c>
      <c r="F360" s="3" t="s">
        <v>7676</v>
      </c>
      <c r="G360">
        <v>1</v>
      </c>
      <c r="H360" s="3" t="s">
        <v>7203</v>
      </c>
      <c r="I360">
        <v>2</v>
      </c>
      <c r="J360" s="3" t="s">
        <v>11812</v>
      </c>
      <c r="K360">
        <v>1</v>
      </c>
      <c r="L360" s="3" t="s">
        <v>11674</v>
      </c>
      <c r="M360">
        <v>1</v>
      </c>
    </row>
    <row r="361" spans="1:13" x14ac:dyDescent="0.2">
      <c r="A361" s="1"/>
      <c r="B361" s="3" t="s">
        <v>439</v>
      </c>
      <c r="C361">
        <v>14</v>
      </c>
      <c r="D361" s="3" t="s">
        <v>7870</v>
      </c>
      <c r="E361">
        <v>2</v>
      </c>
      <c r="F361" s="3" t="s">
        <v>7200</v>
      </c>
      <c r="G361">
        <v>68</v>
      </c>
      <c r="H361" s="3" t="s">
        <v>10711</v>
      </c>
      <c r="I361">
        <v>6</v>
      </c>
      <c r="J361" s="3" t="s">
        <v>12015</v>
      </c>
      <c r="K361">
        <v>1</v>
      </c>
      <c r="L361" s="3" t="s">
        <v>9103</v>
      </c>
      <c r="M361">
        <v>1</v>
      </c>
    </row>
    <row r="362" spans="1:13" x14ac:dyDescent="0.2">
      <c r="A362" s="1"/>
      <c r="B362" s="3" t="s">
        <v>293</v>
      </c>
      <c r="C362">
        <v>4</v>
      </c>
      <c r="D362" s="3" t="s">
        <v>8714</v>
      </c>
      <c r="E362">
        <v>2</v>
      </c>
      <c r="F362" s="3" t="s">
        <v>10128</v>
      </c>
      <c r="G362">
        <v>1</v>
      </c>
      <c r="H362" s="3" t="s">
        <v>8088</v>
      </c>
      <c r="I362">
        <v>1</v>
      </c>
      <c r="J362" s="3" t="s">
        <v>7307</v>
      </c>
      <c r="K362">
        <v>2</v>
      </c>
      <c r="L362" s="3" t="s">
        <v>12443</v>
      </c>
      <c r="M362">
        <v>1</v>
      </c>
    </row>
    <row r="363" spans="1:13" x14ac:dyDescent="0.2">
      <c r="A363" s="1"/>
      <c r="B363" s="3" t="s">
        <v>4010</v>
      </c>
      <c r="C363">
        <v>4</v>
      </c>
      <c r="D363" s="3" t="s">
        <v>8940</v>
      </c>
      <c r="E363">
        <v>2</v>
      </c>
      <c r="F363" s="3" t="s">
        <v>10315</v>
      </c>
      <c r="G363">
        <v>1</v>
      </c>
      <c r="H363" s="3" t="s">
        <v>9487</v>
      </c>
      <c r="I363">
        <v>2</v>
      </c>
      <c r="J363" s="3" t="s">
        <v>11376</v>
      </c>
      <c r="K363">
        <v>1</v>
      </c>
      <c r="L363" s="3" t="s">
        <v>12337</v>
      </c>
      <c r="M363">
        <v>1</v>
      </c>
    </row>
    <row r="364" spans="1:13" x14ac:dyDescent="0.2">
      <c r="A364" s="1"/>
      <c r="B364" s="3" t="s">
        <v>3288</v>
      </c>
      <c r="C364">
        <v>30</v>
      </c>
      <c r="D364" s="3" t="s">
        <v>7897</v>
      </c>
      <c r="E364">
        <v>2</v>
      </c>
      <c r="F364" s="3" t="s">
        <v>9864</v>
      </c>
      <c r="G364">
        <v>5</v>
      </c>
      <c r="H364" s="3" t="s">
        <v>11087</v>
      </c>
      <c r="I364">
        <v>1</v>
      </c>
      <c r="J364" s="3" t="s">
        <v>10423</v>
      </c>
      <c r="K364">
        <v>1</v>
      </c>
      <c r="L364" s="3" t="s">
        <v>9158</v>
      </c>
      <c r="M364">
        <v>1</v>
      </c>
    </row>
    <row r="365" spans="1:13" x14ac:dyDescent="0.2">
      <c r="A365" s="1"/>
      <c r="B365" s="3" t="s">
        <v>1969</v>
      </c>
      <c r="C365">
        <v>6</v>
      </c>
      <c r="D365" s="3" t="s">
        <v>7591</v>
      </c>
      <c r="E365">
        <v>2</v>
      </c>
      <c r="F365" s="3" t="s">
        <v>9342</v>
      </c>
      <c r="G365">
        <v>3</v>
      </c>
      <c r="H365" s="3" t="s">
        <v>7735</v>
      </c>
      <c r="I365">
        <v>1</v>
      </c>
      <c r="J365" s="3" t="s">
        <v>11624</v>
      </c>
      <c r="K365">
        <v>1</v>
      </c>
      <c r="L365" s="3" t="s">
        <v>7485</v>
      </c>
      <c r="M365">
        <v>14</v>
      </c>
    </row>
    <row r="366" spans="1:13" x14ac:dyDescent="0.2">
      <c r="A366" s="1"/>
      <c r="B366" s="3" t="s">
        <v>2609</v>
      </c>
      <c r="C366">
        <v>5</v>
      </c>
      <c r="D366" s="3" t="s">
        <v>8536</v>
      </c>
      <c r="E366">
        <v>2</v>
      </c>
      <c r="F366" s="3" t="s">
        <v>10057</v>
      </c>
      <c r="G366">
        <v>1</v>
      </c>
      <c r="H366" s="3" t="s">
        <v>7439</v>
      </c>
      <c r="I366">
        <v>2</v>
      </c>
      <c r="J366" s="3" t="s">
        <v>9500</v>
      </c>
      <c r="K366">
        <v>1</v>
      </c>
      <c r="L366" s="3" t="s">
        <v>8573</v>
      </c>
      <c r="M366">
        <v>1</v>
      </c>
    </row>
    <row r="367" spans="1:13" x14ac:dyDescent="0.2">
      <c r="A367" s="1"/>
      <c r="B367" s="3" t="s">
        <v>401</v>
      </c>
      <c r="C367">
        <v>21</v>
      </c>
      <c r="D367" s="3" t="s">
        <v>8073</v>
      </c>
      <c r="E367">
        <v>2</v>
      </c>
      <c r="F367" s="3" t="s">
        <v>8411</v>
      </c>
      <c r="G367">
        <v>2</v>
      </c>
      <c r="H367" s="3" t="s">
        <v>10718</v>
      </c>
      <c r="I367">
        <v>1</v>
      </c>
      <c r="J367" s="3" t="s">
        <v>11422</v>
      </c>
      <c r="K367">
        <v>1</v>
      </c>
      <c r="L367" s="3" t="s">
        <v>8094</v>
      </c>
      <c r="M367">
        <v>3</v>
      </c>
    </row>
    <row r="368" spans="1:13" x14ac:dyDescent="0.2">
      <c r="A368" s="1"/>
      <c r="B368" s="3" t="s">
        <v>3697</v>
      </c>
      <c r="C368">
        <v>6</v>
      </c>
      <c r="D368" s="3" t="s">
        <v>8471</v>
      </c>
      <c r="E368">
        <v>2</v>
      </c>
      <c r="F368" s="3" t="s">
        <v>7787</v>
      </c>
      <c r="G368">
        <v>1</v>
      </c>
      <c r="H368" s="3" t="s">
        <v>9957</v>
      </c>
      <c r="I368">
        <v>1</v>
      </c>
      <c r="J368" s="3" t="s">
        <v>10221</v>
      </c>
      <c r="K368">
        <v>2</v>
      </c>
      <c r="L368" s="3" t="s">
        <v>12247</v>
      </c>
      <c r="M368">
        <v>1</v>
      </c>
    </row>
    <row r="369" spans="1:13" x14ac:dyDescent="0.2">
      <c r="A369" s="1"/>
      <c r="B369" s="3" t="s">
        <v>1527</v>
      </c>
      <c r="C369">
        <v>62</v>
      </c>
      <c r="D369" s="3" t="s">
        <v>7725</v>
      </c>
      <c r="E369">
        <v>2</v>
      </c>
      <c r="F369" s="3" t="s">
        <v>9387</v>
      </c>
      <c r="G369">
        <v>2</v>
      </c>
      <c r="H369" s="3" t="s">
        <v>8306</v>
      </c>
      <c r="I369">
        <v>4</v>
      </c>
      <c r="J369" s="3" t="s">
        <v>11521</v>
      </c>
      <c r="K369">
        <v>1</v>
      </c>
      <c r="L369" s="3" t="s">
        <v>11493</v>
      </c>
      <c r="M369">
        <v>1</v>
      </c>
    </row>
    <row r="370" spans="1:13" x14ac:dyDescent="0.2">
      <c r="A370" s="1"/>
      <c r="B370" s="3" t="s">
        <v>6878</v>
      </c>
      <c r="C370">
        <v>7</v>
      </c>
      <c r="D370" s="3" t="s">
        <v>7416</v>
      </c>
      <c r="E370">
        <v>2</v>
      </c>
      <c r="F370" s="3" t="s">
        <v>8103</v>
      </c>
      <c r="G370">
        <v>3</v>
      </c>
      <c r="H370" s="3" t="s">
        <v>8341</v>
      </c>
      <c r="I370">
        <v>2</v>
      </c>
      <c r="J370" s="3" t="s">
        <v>8188</v>
      </c>
      <c r="K370">
        <v>14</v>
      </c>
      <c r="L370" s="3" t="s">
        <v>8566</v>
      </c>
      <c r="M370">
        <v>3</v>
      </c>
    </row>
    <row r="371" spans="1:13" x14ac:dyDescent="0.2">
      <c r="A371" s="1"/>
      <c r="B371" s="3" t="s">
        <v>979</v>
      </c>
      <c r="C371">
        <v>21</v>
      </c>
      <c r="D371" s="3" t="s">
        <v>7462</v>
      </c>
      <c r="E371">
        <v>2</v>
      </c>
      <c r="F371" s="3" t="s">
        <v>8652</v>
      </c>
      <c r="G371">
        <v>4</v>
      </c>
      <c r="H371" s="3" t="s">
        <v>10607</v>
      </c>
      <c r="I371">
        <v>6</v>
      </c>
      <c r="J371" s="3" t="s">
        <v>7527</v>
      </c>
      <c r="K371">
        <v>5</v>
      </c>
      <c r="L371" s="3" t="s">
        <v>7911</v>
      </c>
      <c r="M371">
        <v>1</v>
      </c>
    </row>
    <row r="372" spans="1:13" x14ac:dyDescent="0.2">
      <c r="A372" s="1"/>
      <c r="B372" s="3" t="s">
        <v>457</v>
      </c>
      <c r="C372">
        <v>4</v>
      </c>
      <c r="D372" s="3" t="s">
        <v>7265</v>
      </c>
      <c r="E372">
        <v>2</v>
      </c>
      <c r="F372" s="3" t="s">
        <v>10137</v>
      </c>
      <c r="G372">
        <v>1</v>
      </c>
      <c r="H372" s="3" t="s">
        <v>10632</v>
      </c>
      <c r="I372">
        <v>1</v>
      </c>
      <c r="J372" s="3" t="s">
        <v>8738</v>
      </c>
      <c r="K372">
        <v>1</v>
      </c>
      <c r="L372" s="3" t="s">
        <v>12563</v>
      </c>
      <c r="M372">
        <v>1</v>
      </c>
    </row>
    <row r="373" spans="1:13" x14ac:dyDescent="0.2">
      <c r="A373" s="1"/>
      <c r="B373" s="3" t="s">
        <v>152</v>
      </c>
      <c r="C373">
        <v>31</v>
      </c>
      <c r="D373" s="3" t="s">
        <v>7359</v>
      </c>
      <c r="E373">
        <v>2</v>
      </c>
      <c r="F373" s="3" t="s">
        <v>7324</v>
      </c>
      <c r="G373">
        <v>9</v>
      </c>
      <c r="J373" s="3" t="s">
        <v>7259</v>
      </c>
      <c r="K373">
        <v>2</v>
      </c>
      <c r="L373" s="3" t="s">
        <v>12390</v>
      </c>
      <c r="M373">
        <v>1</v>
      </c>
    </row>
    <row r="374" spans="1:13" x14ac:dyDescent="0.2">
      <c r="A374" s="1"/>
      <c r="B374" s="3" t="s">
        <v>610</v>
      </c>
      <c r="C374">
        <v>17</v>
      </c>
      <c r="D374" s="3" t="s">
        <v>7760</v>
      </c>
      <c r="E374">
        <v>2</v>
      </c>
      <c r="F374" s="3" t="s">
        <v>9514</v>
      </c>
      <c r="G374">
        <v>1</v>
      </c>
      <c r="H374" s="3" t="s">
        <v>11190</v>
      </c>
      <c r="I374">
        <v>1</v>
      </c>
      <c r="J374" s="3" t="s">
        <v>8531</v>
      </c>
      <c r="K374">
        <v>1</v>
      </c>
      <c r="L374" s="3" t="s">
        <v>8286</v>
      </c>
      <c r="M374">
        <v>1</v>
      </c>
    </row>
    <row r="375" spans="1:13" x14ac:dyDescent="0.2">
      <c r="A375" s="1"/>
      <c r="B375" s="3" t="s">
        <v>613</v>
      </c>
      <c r="C375">
        <v>7</v>
      </c>
      <c r="D375" s="3" t="s">
        <v>8790</v>
      </c>
      <c r="E375">
        <v>2</v>
      </c>
      <c r="F375" s="3" t="s">
        <v>7553</v>
      </c>
      <c r="G375">
        <v>2</v>
      </c>
      <c r="H375" s="3" t="s">
        <v>7359</v>
      </c>
      <c r="I375">
        <v>1</v>
      </c>
      <c r="J375" s="3" t="s">
        <v>12064</v>
      </c>
      <c r="K375">
        <v>1</v>
      </c>
      <c r="L375" s="3" t="s">
        <v>8245</v>
      </c>
      <c r="M375">
        <v>1</v>
      </c>
    </row>
    <row r="376" spans="1:13" x14ac:dyDescent="0.2">
      <c r="A376" s="1"/>
      <c r="B376" s="3" t="s">
        <v>1321</v>
      </c>
      <c r="C376">
        <v>8</v>
      </c>
      <c r="D376" s="3" t="s">
        <v>7612</v>
      </c>
      <c r="E376">
        <v>2</v>
      </c>
      <c r="F376" s="3" t="s">
        <v>7775</v>
      </c>
      <c r="G376">
        <v>4</v>
      </c>
      <c r="H376" s="3" t="s">
        <v>7415</v>
      </c>
      <c r="I376">
        <v>9</v>
      </c>
      <c r="J376" s="3" t="s">
        <v>9378</v>
      </c>
      <c r="K376">
        <v>1</v>
      </c>
      <c r="L376" s="3" t="s">
        <v>12148</v>
      </c>
      <c r="M376">
        <v>2</v>
      </c>
    </row>
    <row r="377" spans="1:13" x14ac:dyDescent="0.2">
      <c r="A377" s="1"/>
      <c r="B377" s="3" t="s">
        <v>3865</v>
      </c>
      <c r="C377">
        <v>8</v>
      </c>
      <c r="D377" s="3" t="s">
        <v>8140</v>
      </c>
      <c r="E377">
        <v>2</v>
      </c>
      <c r="F377" s="3" t="s">
        <v>9795</v>
      </c>
      <c r="G377">
        <v>1</v>
      </c>
      <c r="H377" s="3" t="s">
        <v>10866</v>
      </c>
      <c r="I377">
        <v>2</v>
      </c>
      <c r="J377" s="3" t="s">
        <v>12774</v>
      </c>
      <c r="K377">
        <v>1</v>
      </c>
      <c r="L377" s="3" t="s">
        <v>7601</v>
      </c>
      <c r="M377">
        <v>4</v>
      </c>
    </row>
    <row r="378" spans="1:13" x14ac:dyDescent="0.2">
      <c r="A378" s="1"/>
      <c r="B378" s="3" t="s">
        <v>990</v>
      </c>
      <c r="C378">
        <v>12</v>
      </c>
      <c r="D378" s="3" t="s">
        <v>8176</v>
      </c>
      <c r="E378">
        <v>2</v>
      </c>
      <c r="F378" s="3" t="s">
        <v>8162</v>
      </c>
      <c r="G378">
        <v>2</v>
      </c>
      <c r="H378" s="3" t="s">
        <v>7507</v>
      </c>
      <c r="I378">
        <v>1</v>
      </c>
      <c r="J378" s="3" t="s">
        <v>8137</v>
      </c>
      <c r="K378">
        <v>2</v>
      </c>
      <c r="L378" s="3" t="s">
        <v>7682</v>
      </c>
      <c r="M378">
        <v>6</v>
      </c>
    </row>
    <row r="379" spans="1:13" x14ac:dyDescent="0.2">
      <c r="A379" s="1"/>
      <c r="B379" s="3" t="s">
        <v>1574</v>
      </c>
      <c r="C379">
        <v>5</v>
      </c>
      <c r="D379" s="3" t="s">
        <v>8512</v>
      </c>
      <c r="E379">
        <v>2</v>
      </c>
      <c r="F379" s="3" t="s">
        <v>10032</v>
      </c>
      <c r="G379">
        <v>1</v>
      </c>
      <c r="H379" s="3" t="s">
        <v>11050</v>
      </c>
      <c r="I379">
        <v>1</v>
      </c>
      <c r="J379" s="3" t="s">
        <v>11333</v>
      </c>
      <c r="K379">
        <v>3</v>
      </c>
      <c r="L379" s="3" t="s">
        <v>7280</v>
      </c>
      <c r="M379">
        <v>17</v>
      </c>
    </row>
    <row r="380" spans="1:13" x14ac:dyDescent="0.2">
      <c r="A380" s="1"/>
      <c r="B380" s="3" t="s">
        <v>1522</v>
      </c>
      <c r="C380">
        <v>6</v>
      </c>
      <c r="D380" s="3" t="s">
        <v>8298</v>
      </c>
      <c r="E380">
        <v>2</v>
      </c>
      <c r="F380" s="3" t="s">
        <v>9903</v>
      </c>
      <c r="G380">
        <v>1</v>
      </c>
      <c r="H380" s="3" t="s">
        <v>11192</v>
      </c>
      <c r="I380">
        <v>1</v>
      </c>
      <c r="J380" s="3" t="s">
        <v>11593</v>
      </c>
      <c r="K380">
        <v>1</v>
      </c>
      <c r="L380" s="3" t="s">
        <v>11121</v>
      </c>
      <c r="M380">
        <v>2</v>
      </c>
    </row>
    <row r="381" spans="1:13" x14ac:dyDescent="0.2">
      <c r="A381" s="1"/>
      <c r="B381" s="3" t="s">
        <v>220</v>
      </c>
      <c r="C381">
        <v>23</v>
      </c>
      <c r="D381" s="3" t="s">
        <v>7691</v>
      </c>
      <c r="E381">
        <v>2</v>
      </c>
      <c r="F381" s="3" t="s">
        <v>9468</v>
      </c>
      <c r="G381">
        <v>1</v>
      </c>
      <c r="H381" s="3"/>
      <c r="J381" s="3"/>
      <c r="L381" s="3" t="s">
        <v>10465</v>
      </c>
      <c r="M381">
        <v>1</v>
      </c>
    </row>
    <row r="382" spans="1:13" x14ac:dyDescent="0.2">
      <c r="A382" s="1"/>
      <c r="B382" s="3" t="s">
        <v>138</v>
      </c>
      <c r="C382">
        <v>72</v>
      </c>
      <c r="D382" s="3" t="s">
        <v>7353</v>
      </c>
      <c r="E382">
        <v>2</v>
      </c>
      <c r="F382" s="3" t="s">
        <v>7405</v>
      </c>
      <c r="G382">
        <v>18</v>
      </c>
      <c r="H382" s="3" t="s">
        <v>8322</v>
      </c>
      <c r="I382">
        <v>1</v>
      </c>
      <c r="J382" s="3" t="s">
        <v>11575</v>
      </c>
      <c r="K382">
        <v>1</v>
      </c>
      <c r="L382" s="3" t="s">
        <v>8192</v>
      </c>
      <c r="M382">
        <v>4</v>
      </c>
    </row>
    <row r="383" spans="1:13" x14ac:dyDescent="0.2">
      <c r="A383" s="1"/>
      <c r="B383" s="3" t="s">
        <v>876</v>
      </c>
      <c r="C383">
        <v>10</v>
      </c>
      <c r="D383" s="3" t="s">
        <v>8397</v>
      </c>
      <c r="E383">
        <v>2</v>
      </c>
      <c r="F383" s="3" t="s">
        <v>8498</v>
      </c>
      <c r="G383">
        <v>2</v>
      </c>
      <c r="H383" s="3" t="s">
        <v>10965</v>
      </c>
      <c r="I383">
        <v>1</v>
      </c>
      <c r="J383" s="3" t="s">
        <v>11315</v>
      </c>
      <c r="K383">
        <v>1</v>
      </c>
      <c r="L383" s="3" t="s">
        <v>12666</v>
      </c>
      <c r="M383">
        <v>1</v>
      </c>
    </row>
    <row r="384" spans="1:13" x14ac:dyDescent="0.2">
      <c r="A384" s="1"/>
      <c r="B384" s="3" t="s">
        <v>2369</v>
      </c>
      <c r="C384">
        <v>12</v>
      </c>
      <c r="D384" s="3" t="s">
        <v>7860</v>
      </c>
      <c r="E384">
        <v>2</v>
      </c>
      <c r="F384" s="3" t="s">
        <v>9613</v>
      </c>
      <c r="G384">
        <v>1</v>
      </c>
      <c r="H384" s="3" t="s">
        <v>7982</v>
      </c>
      <c r="I384">
        <v>3</v>
      </c>
      <c r="J384" s="3" t="s">
        <v>7671</v>
      </c>
      <c r="K384">
        <v>6</v>
      </c>
      <c r="L384" s="3" t="s">
        <v>8240</v>
      </c>
      <c r="M384">
        <v>4</v>
      </c>
    </row>
    <row r="385" spans="1:13" x14ac:dyDescent="0.2">
      <c r="A385" s="1"/>
      <c r="B385" s="3" t="s">
        <v>18</v>
      </c>
      <c r="C385">
        <v>59</v>
      </c>
      <c r="D385" s="3" t="s">
        <v>7326</v>
      </c>
      <c r="E385">
        <v>2</v>
      </c>
      <c r="F385" s="3" t="s">
        <v>7210</v>
      </c>
      <c r="G385">
        <v>100</v>
      </c>
      <c r="H385" s="3" t="s">
        <v>11065</v>
      </c>
      <c r="I385">
        <v>1</v>
      </c>
      <c r="J385" s="3" t="s">
        <v>9202</v>
      </c>
      <c r="K385">
        <v>1</v>
      </c>
      <c r="L385" s="3" t="s">
        <v>7227</v>
      </c>
      <c r="M385">
        <v>7</v>
      </c>
    </row>
    <row r="386" spans="1:13" x14ac:dyDescent="0.2">
      <c r="A386" s="1"/>
      <c r="B386" s="3" t="s">
        <v>440</v>
      </c>
      <c r="C386">
        <v>11</v>
      </c>
      <c r="D386" s="3" t="s">
        <v>7881</v>
      </c>
      <c r="E386">
        <v>2</v>
      </c>
      <c r="F386" s="3" t="s">
        <v>9624</v>
      </c>
      <c r="G386">
        <v>1</v>
      </c>
      <c r="H386" s="3" t="s">
        <v>7719</v>
      </c>
      <c r="I386">
        <v>1</v>
      </c>
      <c r="J386" s="3" t="s">
        <v>10479</v>
      </c>
      <c r="K386">
        <v>1</v>
      </c>
      <c r="L386" s="3" t="s">
        <v>9160</v>
      </c>
      <c r="M386">
        <v>1</v>
      </c>
    </row>
    <row r="387" spans="1:13" x14ac:dyDescent="0.2">
      <c r="A387" s="1"/>
      <c r="B387" s="3" t="s">
        <v>1076</v>
      </c>
      <c r="C387">
        <v>16</v>
      </c>
      <c r="D387" s="3" t="s">
        <v>7277</v>
      </c>
      <c r="E387">
        <v>2</v>
      </c>
      <c r="F387" s="3" t="s">
        <v>8739</v>
      </c>
      <c r="G387">
        <v>3</v>
      </c>
      <c r="H387" s="3" t="s">
        <v>10962</v>
      </c>
      <c r="I387">
        <v>1</v>
      </c>
      <c r="J387" s="3" t="s">
        <v>11595</v>
      </c>
      <c r="K387">
        <v>1</v>
      </c>
      <c r="L387" s="3" t="s">
        <v>12238</v>
      </c>
      <c r="M387">
        <v>1</v>
      </c>
    </row>
    <row r="388" spans="1:13" x14ac:dyDescent="0.2">
      <c r="A388" s="1"/>
      <c r="B388" s="3" t="s">
        <v>3046</v>
      </c>
      <c r="C388">
        <v>4</v>
      </c>
      <c r="D388" s="3" t="s">
        <v>8819</v>
      </c>
      <c r="E388">
        <v>2</v>
      </c>
      <c r="F388" s="3" t="s">
        <v>10263</v>
      </c>
      <c r="G388">
        <v>1</v>
      </c>
      <c r="H388" s="3" t="s">
        <v>8704</v>
      </c>
      <c r="I388">
        <v>2</v>
      </c>
      <c r="J388" s="3" t="s">
        <v>7520</v>
      </c>
      <c r="K388">
        <v>2</v>
      </c>
      <c r="L388" s="3" t="s">
        <v>7386</v>
      </c>
      <c r="M388">
        <v>5</v>
      </c>
    </row>
    <row r="389" spans="1:13" x14ac:dyDescent="0.2">
      <c r="A389" s="1"/>
      <c r="B389" s="3" t="s">
        <v>3665</v>
      </c>
      <c r="C389">
        <v>4</v>
      </c>
      <c r="D389" s="3" t="s">
        <v>8880</v>
      </c>
      <c r="E389">
        <v>2</v>
      </c>
      <c r="F389" s="3" t="s">
        <v>9219</v>
      </c>
      <c r="G389">
        <v>1</v>
      </c>
      <c r="H389" s="3" t="s">
        <v>8779</v>
      </c>
      <c r="I389">
        <v>2</v>
      </c>
      <c r="J389" s="3" t="s">
        <v>8843</v>
      </c>
      <c r="K389">
        <v>1</v>
      </c>
      <c r="L389" s="3" t="s">
        <v>12312</v>
      </c>
      <c r="M389">
        <v>1</v>
      </c>
    </row>
    <row r="390" spans="1:13" x14ac:dyDescent="0.2">
      <c r="A390" s="1"/>
      <c r="B390" s="3" t="s">
        <v>312</v>
      </c>
      <c r="C390">
        <v>5</v>
      </c>
      <c r="D390" s="3" t="s">
        <v>8476</v>
      </c>
      <c r="E390">
        <v>2</v>
      </c>
      <c r="F390" s="3" t="s">
        <v>7591</v>
      </c>
      <c r="G390">
        <v>1</v>
      </c>
      <c r="H390" s="3" t="s">
        <v>10716</v>
      </c>
      <c r="I390">
        <v>2</v>
      </c>
      <c r="J390" s="3" t="s">
        <v>12040</v>
      </c>
      <c r="K390">
        <v>1</v>
      </c>
      <c r="L390" s="3" t="s">
        <v>7514</v>
      </c>
      <c r="M390">
        <v>1</v>
      </c>
    </row>
    <row r="391" spans="1:13" x14ac:dyDescent="0.2">
      <c r="A391" s="1"/>
      <c r="B391" s="3" t="s">
        <v>167</v>
      </c>
      <c r="C391">
        <v>7</v>
      </c>
      <c r="D391" s="3" t="s">
        <v>8156</v>
      </c>
      <c r="E391">
        <v>2</v>
      </c>
      <c r="F391" s="3" t="s">
        <v>7791</v>
      </c>
      <c r="G391">
        <v>1</v>
      </c>
      <c r="H391" s="3" t="s">
        <v>10657</v>
      </c>
      <c r="I391">
        <v>1</v>
      </c>
      <c r="J391" s="3" t="s">
        <v>8699</v>
      </c>
      <c r="K391">
        <v>1</v>
      </c>
      <c r="L391" s="3" t="s">
        <v>12232</v>
      </c>
      <c r="M391">
        <v>1</v>
      </c>
    </row>
    <row r="392" spans="1:13" x14ac:dyDescent="0.2">
      <c r="A392" s="1"/>
      <c r="B392" s="3" t="s">
        <v>1376</v>
      </c>
      <c r="C392">
        <v>6</v>
      </c>
      <c r="D392" s="3" t="s">
        <v>7732</v>
      </c>
      <c r="E392">
        <v>2</v>
      </c>
      <c r="F392" s="3" t="s">
        <v>8215</v>
      </c>
      <c r="G392">
        <v>3</v>
      </c>
      <c r="J392" s="3" t="s">
        <v>10248</v>
      </c>
      <c r="K392">
        <v>1</v>
      </c>
      <c r="L392" s="3" t="s">
        <v>12539</v>
      </c>
      <c r="M392">
        <v>1</v>
      </c>
    </row>
    <row r="393" spans="1:13" x14ac:dyDescent="0.2">
      <c r="A393" s="1"/>
      <c r="B393" s="3" t="s">
        <v>2580</v>
      </c>
      <c r="C393">
        <v>7</v>
      </c>
      <c r="D393" s="3" t="s">
        <v>8225</v>
      </c>
      <c r="E393">
        <v>2</v>
      </c>
      <c r="F393" s="3" t="s">
        <v>8132</v>
      </c>
      <c r="G393">
        <v>1</v>
      </c>
      <c r="H393" s="3" t="s">
        <v>7437</v>
      </c>
      <c r="I393">
        <v>8</v>
      </c>
      <c r="J393" s="3" t="s">
        <v>11584</v>
      </c>
      <c r="K393">
        <v>1</v>
      </c>
      <c r="L393" s="3" t="s">
        <v>7564</v>
      </c>
      <c r="M393">
        <v>9</v>
      </c>
    </row>
    <row r="394" spans="1:13" x14ac:dyDescent="0.2">
      <c r="A394" s="1"/>
      <c r="B394" s="3" t="s">
        <v>5160</v>
      </c>
      <c r="C394">
        <v>5</v>
      </c>
      <c r="D394" s="3" t="s">
        <v>7967</v>
      </c>
      <c r="E394">
        <v>2</v>
      </c>
      <c r="F394" s="3" t="s">
        <v>8583</v>
      </c>
      <c r="G394">
        <v>3</v>
      </c>
      <c r="H394" s="3" t="s">
        <v>10597</v>
      </c>
      <c r="I394">
        <v>4</v>
      </c>
      <c r="J394" s="3" t="s">
        <v>7311</v>
      </c>
      <c r="K394">
        <v>1</v>
      </c>
      <c r="L394" s="3" t="s">
        <v>9156</v>
      </c>
      <c r="M394">
        <v>1</v>
      </c>
    </row>
    <row r="395" spans="1:13" x14ac:dyDescent="0.2">
      <c r="A395" s="1"/>
      <c r="B395" s="3" t="s">
        <v>1003</v>
      </c>
      <c r="C395">
        <v>8</v>
      </c>
      <c r="D395" s="3" t="s">
        <v>8106</v>
      </c>
      <c r="E395">
        <v>2</v>
      </c>
      <c r="F395" s="3" t="s">
        <v>9760</v>
      </c>
      <c r="G395">
        <v>1</v>
      </c>
      <c r="H395" s="3" t="s">
        <v>10831</v>
      </c>
      <c r="I395">
        <v>2</v>
      </c>
      <c r="J395" s="3" t="s">
        <v>11571</v>
      </c>
      <c r="K395">
        <v>1</v>
      </c>
      <c r="L395" s="3" t="s">
        <v>9089</v>
      </c>
      <c r="M395">
        <v>1</v>
      </c>
    </row>
    <row r="396" spans="1:13" x14ac:dyDescent="0.2">
      <c r="A396" s="1"/>
      <c r="B396" s="3" t="s">
        <v>4190</v>
      </c>
      <c r="C396">
        <v>5</v>
      </c>
      <c r="D396" s="3" t="s">
        <v>8642</v>
      </c>
      <c r="E396">
        <v>2</v>
      </c>
      <c r="F396" s="3" t="s">
        <v>10107</v>
      </c>
      <c r="G396">
        <v>1</v>
      </c>
      <c r="H396" s="3" t="s">
        <v>10662</v>
      </c>
      <c r="I396">
        <v>1</v>
      </c>
      <c r="J396" s="3" t="s">
        <v>7560</v>
      </c>
      <c r="K396">
        <v>1</v>
      </c>
      <c r="L396" s="3" t="s">
        <v>8078</v>
      </c>
      <c r="M396">
        <v>2</v>
      </c>
    </row>
    <row r="397" spans="1:13" x14ac:dyDescent="0.2">
      <c r="A397" s="1"/>
      <c r="B397" s="3" t="s">
        <v>1153</v>
      </c>
      <c r="C397">
        <v>6</v>
      </c>
      <c r="D397" s="3" t="s">
        <v>7456</v>
      </c>
      <c r="E397">
        <v>2</v>
      </c>
      <c r="F397" s="3" t="s">
        <v>7975</v>
      </c>
      <c r="G397">
        <v>3</v>
      </c>
      <c r="H397" s="3" t="s">
        <v>11062</v>
      </c>
      <c r="I397">
        <v>1</v>
      </c>
      <c r="J397" s="3" t="s">
        <v>9006</v>
      </c>
      <c r="K397">
        <v>3</v>
      </c>
      <c r="L397" s="3" t="s">
        <v>12468</v>
      </c>
      <c r="M397">
        <v>1</v>
      </c>
    </row>
    <row r="398" spans="1:13" x14ac:dyDescent="0.2">
      <c r="A398" s="1"/>
      <c r="B398" s="3" t="s">
        <v>3840</v>
      </c>
      <c r="C398">
        <v>40</v>
      </c>
      <c r="D398" s="3" t="s">
        <v>7509</v>
      </c>
      <c r="E398">
        <v>2</v>
      </c>
      <c r="F398" s="3" t="s">
        <v>7991</v>
      </c>
      <c r="G398">
        <v>6</v>
      </c>
      <c r="H398" s="3" t="s">
        <v>11095</v>
      </c>
      <c r="I398">
        <v>1</v>
      </c>
      <c r="J398" s="3" t="s">
        <v>11816</v>
      </c>
      <c r="K398">
        <v>1</v>
      </c>
      <c r="L398" s="3" t="s">
        <v>12427</v>
      </c>
      <c r="M398">
        <v>1</v>
      </c>
    </row>
    <row r="399" spans="1:13" x14ac:dyDescent="0.2">
      <c r="A399" s="1"/>
      <c r="B399" s="3" t="s">
        <v>3445</v>
      </c>
      <c r="C399">
        <v>4</v>
      </c>
      <c r="D399" s="3" t="s">
        <v>8857</v>
      </c>
      <c r="E399">
        <v>2</v>
      </c>
      <c r="F399" s="3" t="s">
        <v>8278</v>
      </c>
      <c r="G399">
        <v>1</v>
      </c>
      <c r="H399" s="3" t="s">
        <v>7553</v>
      </c>
      <c r="I399">
        <v>2</v>
      </c>
      <c r="J399" s="3" t="s">
        <v>8552</v>
      </c>
      <c r="K399">
        <v>1</v>
      </c>
      <c r="L399" s="3" t="s">
        <v>12536</v>
      </c>
      <c r="M399">
        <v>1</v>
      </c>
    </row>
    <row r="400" spans="1:13" x14ac:dyDescent="0.2">
      <c r="A400" s="1"/>
      <c r="B400" s="3" t="s">
        <v>4846</v>
      </c>
      <c r="C400">
        <v>5</v>
      </c>
      <c r="D400" s="3" t="s">
        <v>7767</v>
      </c>
      <c r="E400">
        <v>2</v>
      </c>
      <c r="F400" s="3" t="s">
        <v>9349</v>
      </c>
      <c r="G400">
        <v>3</v>
      </c>
      <c r="H400" s="3" t="s">
        <v>11055</v>
      </c>
      <c r="I400">
        <v>2</v>
      </c>
      <c r="J400" s="3" t="s">
        <v>9270</v>
      </c>
      <c r="K400">
        <v>1</v>
      </c>
      <c r="L400" s="3" t="s">
        <v>8592</v>
      </c>
      <c r="M400">
        <v>3</v>
      </c>
    </row>
    <row r="401" spans="1:13" x14ac:dyDescent="0.2">
      <c r="A401" s="1"/>
      <c r="B401" s="3" t="s">
        <v>164</v>
      </c>
      <c r="C401">
        <v>56</v>
      </c>
      <c r="D401" s="3" t="s">
        <v>7727</v>
      </c>
      <c r="E401">
        <v>2</v>
      </c>
      <c r="F401" s="3" t="s">
        <v>8810</v>
      </c>
      <c r="G401">
        <v>2</v>
      </c>
      <c r="H401" s="3" t="s">
        <v>10985</v>
      </c>
      <c r="I401">
        <v>1</v>
      </c>
      <c r="J401" s="3" t="s">
        <v>7483</v>
      </c>
      <c r="K401">
        <v>2</v>
      </c>
      <c r="L401" s="3" t="s">
        <v>12136</v>
      </c>
      <c r="M401">
        <v>1</v>
      </c>
    </row>
    <row r="402" spans="1:13" x14ac:dyDescent="0.2">
      <c r="A402" s="1"/>
      <c r="B402" s="3" t="s">
        <v>5248</v>
      </c>
      <c r="C402">
        <v>5</v>
      </c>
      <c r="D402" s="3" t="s">
        <v>8708</v>
      </c>
      <c r="E402">
        <v>2</v>
      </c>
      <c r="F402" s="3" t="s">
        <v>9300</v>
      </c>
      <c r="G402">
        <v>1</v>
      </c>
      <c r="H402" s="3" t="s">
        <v>10986</v>
      </c>
      <c r="I402">
        <v>1</v>
      </c>
      <c r="J402" s="3" t="s">
        <v>9240</v>
      </c>
      <c r="K402">
        <v>1</v>
      </c>
      <c r="L402" s="3" t="s">
        <v>9328</v>
      </c>
      <c r="M402">
        <v>2</v>
      </c>
    </row>
    <row r="403" spans="1:13" x14ac:dyDescent="0.2">
      <c r="A403" s="1"/>
      <c r="B403" s="3" t="s">
        <v>2412</v>
      </c>
      <c r="C403">
        <v>7</v>
      </c>
      <c r="D403" s="3" t="s">
        <v>8221</v>
      </c>
      <c r="E403">
        <v>2</v>
      </c>
      <c r="F403" s="3" t="s">
        <v>9857</v>
      </c>
      <c r="G403">
        <v>1</v>
      </c>
      <c r="H403" s="3" t="s">
        <v>10368</v>
      </c>
      <c r="I403">
        <v>1</v>
      </c>
      <c r="J403" s="3" t="s">
        <v>11831</v>
      </c>
      <c r="K403">
        <v>1</v>
      </c>
      <c r="L403" s="3" t="s">
        <v>8174</v>
      </c>
      <c r="M403">
        <v>1</v>
      </c>
    </row>
    <row r="404" spans="1:13" x14ac:dyDescent="0.2">
      <c r="A404" s="1"/>
      <c r="B404" s="3" t="s">
        <v>505</v>
      </c>
      <c r="C404">
        <v>26</v>
      </c>
      <c r="D404" s="3" t="s">
        <v>7590</v>
      </c>
      <c r="E404">
        <v>2</v>
      </c>
      <c r="F404" s="3" t="s">
        <v>7253</v>
      </c>
      <c r="G404">
        <v>1</v>
      </c>
      <c r="H404" s="3" t="s">
        <v>10568</v>
      </c>
      <c r="I404">
        <v>3</v>
      </c>
      <c r="J404" s="3" t="s">
        <v>7386</v>
      </c>
      <c r="K404">
        <v>3</v>
      </c>
      <c r="L404" s="3" t="s">
        <v>9168</v>
      </c>
      <c r="M404">
        <v>1</v>
      </c>
    </row>
    <row r="405" spans="1:13" x14ac:dyDescent="0.2">
      <c r="A405" s="1"/>
      <c r="B405" s="3" t="s">
        <v>1312</v>
      </c>
      <c r="C405">
        <v>19</v>
      </c>
      <c r="D405" s="3" t="s">
        <v>7747</v>
      </c>
      <c r="E405">
        <v>2</v>
      </c>
      <c r="F405" s="3" t="s">
        <v>9502</v>
      </c>
      <c r="G405">
        <v>1</v>
      </c>
      <c r="H405" s="3" t="s">
        <v>11130</v>
      </c>
      <c r="I405">
        <v>1</v>
      </c>
      <c r="J405" s="3" t="s">
        <v>8017</v>
      </c>
      <c r="K405">
        <v>3</v>
      </c>
      <c r="L405" s="3" t="s">
        <v>10954</v>
      </c>
      <c r="M405">
        <v>5</v>
      </c>
    </row>
    <row r="406" spans="1:13" x14ac:dyDescent="0.2">
      <c r="A406" s="1"/>
      <c r="B406" s="3" t="s">
        <v>226</v>
      </c>
      <c r="C406">
        <v>4</v>
      </c>
      <c r="D406" s="3" t="s">
        <v>8709</v>
      </c>
      <c r="E406">
        <v>2</v>
      </c>
      <c r="F406" s="3" t="s">
        <v>10124</v>
      </c>
      <c r="G406">
        <v>1</v>
      </c>
      <c r="H406" s="3" t="s">
        <v>9180</v>
      </c>
      <c r="I406">
        <v>1</v>
      </c>
      <c r="J406" s="3" t="s">
        <v>11283</v>
      </c>
      <c r="K406">
        <v>1</v>
      </c>
    </row>
    <row r="407" spans="1:13" x14ac:dyDescent="0.2">
      <c r="A407" s="1"/>
      <c r="B407" s="3" t="s">
        <v>1388</v>
      </c>
      <c r="C407">
        <v>7</v>
      </c>
      <c r="D407" s="3" t="s">
        <v>8194</v>
      </c>
      <c r="E407">
        <v>2</v>
      </c>
      <c r="F407" s="3" t="s">
        <v>9838</v>
      </c>
      <c r="G407">
        <v>1</v>
      </c>
      <c r="H407" s="3" t="s">
        <v>10334</v>
      </c>
      <c r="I407">
        <v>1</v>
      </c>
      <c r="J407" s="3" t="s">
        <v>8133</v>
      </c>
      <c r="K407">
        <v>8</v>
      </c>
      <c r="L407" s="3" t="s">
        <v>12599</v>
      </c>
      <c r="M407">
        <v>1</v>
      </c>
    </row>
    <row r="408" spans="1:13" x14ac:dyDescent="0.2">
      <c r="A408" s="1"/>
      <c r="B408" s="3" t="s">
        <v>3941</v>
      </c>
      <c r="C408">
        <v>5</v>
      </c>
      <c r="D408" s="3" t="s">
        <v>8577</v>
      </c>
      <c r="E408">
        <v>2</v>
      </c>
      <c r="F408" s="3" t="s">
        <v>10086</v>
      </c>
      <c r="G408">
        <v>1</v>
      </c>
      <c r="H408" s="3" t="s">
        <v>9424</v>
      </c>
      <c r="I408">
        <v>1</v>
      </c>
      <c r="J408" s="3" t="s">
        <v>9257</v>
      </c>
      <c r="K408">
        <v>2</v>
      </c>
      <c r="L408" s="3" t="s">
        <v>10559</v>
      </c>
      <c r="M408">
        <v>1</v>
      </c>
    </row>
    <row r="409" spans="1:13" x14ac:dyDescent="0.2">
      <c r="A409" s="1"/>
      <c r="B409" s="3" t="s">
        <v>1324</v>
      </c>
      <c r="C409">
        <v>6</v>
      </c>
      <c r="D409" s="3" t="s">
        <v>8288</v>
      </c>
      <c r="E409">
        <v>2</v>
      </c>
      <c r="F409" s="3" t="s">
        <v>7327</v>
      </c>
      <c r="G409">
        <v>1</v>
      </c>
      <c r="H409" s="3" t="s">
        <v>10926</v>
      </c>
      <c r="I409">
        <v>1</v>
      </c>
      <c r="J409" s="3" t="s">
        <v>8033</v>
      </c>
      <c r="K409">
        <v>3</v>
      </c>
    </row>
    <row r="410" spans="1:13" x14ac:dyDescent="0.2">
      <c r="A410" s="1"/>
      <c r="B410" s="3" t="s">
        <v>2122</v>
      </c>
      <c r="C410">
        <v>9</v>
      </c>
      <c r="D410" s="3" t="s">
        <v>7994</v>
      </c>
      <c r="E410">
        <v>2</v>
      </c>
      <c r="F410" s="3" t="s">
        <v>9723</v>
      </c>
      <c r="G410">
        <v>1</v>
      </c>
      <c r="H410" s="3" t="s">
        <v>9543</v>
      </c>
      <c r="I410">
        <v>2</v>
      </c>
      <c r="J410" s="3" t="s">
        <v>9283</v>
      </c>
      <c r="K410">
        <v>21</v>
      </c>
      <c r="L410" s="3" t="s">
        <v>7555</v>
      </c>
      <c r="M410">
        <v>2</v>
      </c>
    </row>
    <row r="411" spans="1:13" x14ac:dyDescent="0.2">
      <c r="A411" s="1"/>
      <c r="B411" s="3" t="s">
        <v>347</v>
      </c>
      <c r="C411">
        <v>9</v>
      </c>
      <c r="D411" s="3" t="s">
        <v>7563</v>
      </c>
      <c r="E411">
        <v>2</v>
      </c>
      <c r="F411" s="3" t="s">
        <v>7268</v>
      </c>
      <c r="G411">
        <v>5</v>
      </c>
      <c r="H411" s="3" t="s">
        <v>9844</v>
      </c>
      <c r="I411">
        <v>3</v>
      </c>
      <c r="J411" s="3" t="s">
        <v>8341</v>
      </c>
      <c r="K411">
        <v>1</v>
      </c>
      <c r="L411" s="3" t="s">
        <v>7554</v>
      </c>
      <c r="M411">
        <v>7</v>
      </c>
    </row>
    <row r="412" spans="1:13" x14ac:dyDescent="0.2">
      <c r="A412" s="1"/>
      <c r="B412" s="3" t="s">
        <v>3079</v>
      </c>
      <c r="C412">
        <v>4</v>
      </c>
      <c r="D412" s="3" t="s">
        <v>8823</v>
      </c>
      <c r="E412">
        <v>2</v>
      </c>
      <c r="F412" s="3" t="s">
        <v>7393</v>
      </c>
      <c r="G412">
        <v>1</v>
      </c>
      <c r="H412" s="3" t="s">
        <v>8957</v>
      </c>
      <c r="I412">
        <v>1</v>
      </c>
      <c r="J412" s="3" t="s">
        <v>11262</v>
      </c>
      <c r="K412">
        <v>4</v>
      </c>
      <c r="L412" s="3" t="s">
        <v>8596</v>
      </c>
      <c r="M412">
        <v>1</v>
      </c>
    </row>
    <row r="413" spans="1:13" x14ac:dyDescent="0.2">
      <c r="A413" s="1"/>
      <c r="B413" s="3" t="s">
        <v>3870</v>
      </c>
      <c r="C413">
        <v>4</v>
      </c>
      <c r="D413" s="3" t="s">
        <v>8892</v>
      </c>
      <c r="E413">
        <v>2</v>
      </c>
      <c r="F413" s="3" t="s">
        <v>10297</v>
      </c>
      <c r="G413">
        <v>1</v>
      </c>
      <c r="H413" s="3" t="s">
        <v>10647</v>
      </c>
      <c r="I413">
        <v>1</v>
      </c>
      <c r="J413" s="3" t="s">
        <v>8663</v>
      </c>
      <c r="K413">
        <v>1</v>
      </c>
      <c r="L413" s="3" t="s">
        <v>7774</v>
      </c>
      <c r="M413">
        <v>1</v>
      </c>
    </row>
    <row r="414" spans="1:13" x14ac:dyDescent="0.2">
      <c r="A414" s="1"/>
      <c r="B414" s="3" t="s">
        <v>2297</v>
      </c>
      <c r="C414">
        <v>4</v>
      </c>
      <c r="D414" s="3" t="s">
        <v>8808</v>
      </c>
      <c r="E414">
        <v>2</v>
      </c>
      <c r="F414" s="3" t="s">
        <v>10235</v>
      </c>
      <c r="G414">
        <v>1</v>
      </c>
      <c r="H414" s="3" t="s">
        <v>8238</v>
      </c>
      <c r="I414">
        <v>1</v>
      </c>
      <c r="J414" s="3" t="s">
        <v>9298</v>
      </c>
      <c r="K414">
        <v>1</v>
      </c>
      <c r="L414" s="3" t="s">
        <v>12504</v>
      </c>
      <c r="M414">
        <v>1</v>
      </c>
    </row>
    <row r="415" spans="1:13" x14ac:dyDescent="0.2">
      <c r="A415" s="1"/>
      <c r="B415" s="3" t="s">
        <v>3999</v>
      </c>
      <c r="C415">
        <v>4</v>
      </c>
      <c r="D415" s="3" t="s">
        <v>8898</v>
      </c>
      <c r="E415">
        <v>2</v>
      </c>
      <c r="F415" s="3" t="s">
        <v>10301</v>
      </c>
      <c r="G415">
        <v>1</v>
      </c>
      <c r="H415" s="3" t="s">
        <v>9358</v>
      </c>
      <c r="I415">
        <v>2</v>
      </c>
      <c r="J415" s="3" t="s">
        <v>11431</v>
      </c>
      <c r="K415">
        <v>1</v>
      </c>
      <c r="L415" s="3" t="s">
        <v>11158</v>
      </c>
      <c r="M415">
        <v>1</v>
      </c>
    </row>
    <row r="416" spans="1:13" x14ac:dyDescent="0.2">
      <c r="A416" s="1"/>
      <c r="B416" s="3" t="s">
        <v>1051</v>
      </c>
      <c r="C416">
        <v>30</v>
      </c>
      <c r="D416" s="3" t="s">
        <v>7804</v>
      </c>
      <c r="E416">
        <v>2</v>
      </c>
      <c r="F416" s="3" t="s">
        <v>7230</v>
      </c>
      <c r="G416">
        <v>5</v>
      </c>
      <c r="H416" s="3" t="s">
        <v>8993</v>
      </c>
      <c r="I416">
        <v>1</v>
      </c>
      <c r="J416" s="3" t="s">
        <v>9311</v>
      </c>
      <c r="K416">
        <v>3</v>
      </c>
      <c r="L416" s="3" t="s">
        <v>7332</v>
      </c>
      <c r="M416">
        <v>8</v>
      </c>
    </row>
    <row r="417" spans="1:13" x14ac:dyDescent="0.2">
      <c r="A417" s="1"/>
      <c r="B417" s="3" t="s">
        <v>298</v>
      </c>
      <c r="C417">
        <v>16</v>
      </c>
      <c r="D417" s="3" t="s">
        <v>8083</v>
      </c>
      <c r="E417">
        <v>2</v>
      </c>
      <c r="F417" s="3" t="s">
        <v>8422</v>
      </c>
      <c r="G417">
        <v>2</v>
      </c>
      <c r="H417" s="3" t="s">
        <v>8762</v>
      </c>
      <c r="I417">
        <v>2</v>
      </c>
      <c r="J417" s="3" t="s">
        <v>11914</v>
      </c>
      <c r="K417">
        <v>2</v>
      </c>
      <c r="L417" s="3" t="s">
        <v>8879</v>
      </c>
      <c r="M417">
        <v>5</v>
      </c>
    </row>
    <row r="418" spans="1:13" x14ac:dyDescent="0.2">
      <c r="A418" s="1"/>
      <c r="B418" s="3" t="s">
        <v>2269</v>
      </c>
      <c r="C418">
        <v>5</v>
      </c>
      <c r="D418" s="3" t="s">
        <v>8523</v>
      </c>
      <c r="E418">
        <v>2</v>
      </c>
      <c r="F418" s="3" t="s">
        <v>10053</v>
      </c>
      <c r="G418">
        <v>1</v>
      </c>
      <c r="H418" s="3" t="s">
        <v>8204</v>
      </c>
      <c r="I418">
        <v>1</v>
      </c>
      <c r="J418" s="3" t="s">
        <v>9139</v>
      </c>
      <c r="K418">
        <v>3</v>
      </c>
      <c r="L418" s="3" t="s">
        <v>8780</v>
      </c>
      <c r="M418">
        <v>1</v>
      </c>
    </row>
    <row r="419" spans="1:13" x14ac:dyDescent="0.2">
      <c r="A419" s="1"/>
      <c r="B419" s="3" t="s">
        <v>1467</v>
      </c>
      <c r="C419">
        <v>8</v>
      </c>
      <c r="D419" s="3" t="s">
        <v>8120</v>
      </c>
      <c r="E419">
        <v>2</v>
      </c>
      <c r="F419" s="3" t="s">
        <v>8656</v>
      </c>
      <c r="G419">
        <v>1</v>
      </c>
      <c r="H419" s="3" t="s">
        <v>7528</v>
      </c>
      <c r="I419">
        <v>1</v>
      </c>
      <c r="J419" s="3" t="s">
        <v>11811</v>
      </c>
      <c r="K419">
        <v>1</v>
      </c>
      <c r="L419" s="3" t="s">
        <v>7869</v>
      </c>
      <c r="M419">
        <v>3</v>
      </c>
    </row>
    <row r="420" spans="1:13" x14ac:dyDescent="0.2">
      <c r="A420" s="1"/>
      <c r="B420" s="3" t="s">
        <v>1519</v>
      </c>
      <c r="C420">
        <v>8</v>
      </c>
      <c r="D420" s="3" t="s">
        <v>8124</v>
      </c>
      <c r="E420">
        <v>2</v>
      </c>
      <c r="F420" s="3" t="s">
        <v>8116</v>
      </c>
      <c r="G420">
        <v>1</v>
      </c>
      <c r="H420" s="3" t="s">
        <v>10869</v>
      </c>
      <c r="I420">
        <v>2</v>
      </c>
      <c r="J420" s="3" t="s">
        <v>8452</v>
      </c>
      <c r="K420">
        <v>1</v>
      </c>
      <c r="L420" s="3" t="s">
        <v>7720</v>
      </c>
      <c r="M420">
        <v>1</v>
      </c>
    </row>
    <row r="421" spans="1:13" x14ac:dyDescent="0.2">
      <c r="A421" s="1"/>
      <c r="B421" s="3" t="s">
        <v>3104</v>
      </c>
      <c r="C421">
        <v>4</v>
      </c>
      <c r="D421" s="3" t="s">
        <v>8827</v>
      </c>
      <c r="E421">
        <v>2</v>
      </c>
      <c r="F421" s="3" t="s">
        <v>10266</v>
      </c>
      <c r="G421">
        <v>1</v>
      </c>
      <c r="H421" s="3" t="s">
        <v>7593</v>
      </c>
      <c r="I421">
        <v>3</v>
      </c>
      <c r="J421" s="3" t="s">
        <v>8307</v>
      </c>
      <c r="K421">
        <v>2</v>
      </c>
      <c r="L421" s="3" t="s">
        <v>7903</v>
      </c>
      <c r="M421">
        <v>5</v>
      </c>
    </row>
    <row r="422" spans="1:13" x14ac:dyDescent="0.2">
      <c r="A422" s="1"/>
      <c r="B422" s="3" t="s">
        <v>1952</v>
      </c>
      <c r="C422">
        <v>10</v>
      </c>
      <c r="D422" s="3" t="s">
        <v>7923</v>
      </c>
      <c r="E422">
        <v>2</v>
      </c>
      <c r="F422" s="3" t="s">
        <v>9680</v>
      </c>
      <c r="G422">
        <v>1</v>
      </c>
      <c r="H422" s="3" t="s">
        <v>11155</v>
      </c>
      <c r="I422">
        <v>1</v>
      </c>
      <c r="J422" s="3" t="s">
        <v>11707</v>
      </c>
      <c r="K422">
        <v>1</v>
      </c>
      <c r="L422" s="3" t="s">
        <v>12590</v>
      </c>
      <c r="M422">
        <v>1</v>
      </c>
    </row>
    <row r="423" spans="1:13" x14ac:dyDescent="0.2">
      <c r="A423" s="1"/>
      <c r="B423" s="3" t="s">
        <v>571</v>
      </c>
      <c r="C423">
        <v>11</v>
      </c>
      <c r="D423" s="3" t="s">
        <v>7885</v>
      </c>
      <c r="E423">
        <v>2</v>
      </c>
      <c r="F423" s="3" t="s">
        <v>9625</v>
      </c>
      <c r="G423">
        <v>1</v>
      </c>
      <c r="H423" s="3" t="s">
        <v>10910</v>
      </c>
      <c r="I423">
        <v>2</v>
      </c>
      <c r="J423" s="3" t="s">
        <v>7813</v>
      </c>
      <c r="K423">
        <v>11</v>
      </c>
      <c r="L423" s="3" t="s">
        <v>12123</v>
      </c>
      <c r="M423">
        <v>1</v>
      </c>
    </row>
    <row r="424" spans="1:13" x14ac:dyDescent="0.2">
      <c r="A424" s="1"/>
      <c r="B424" s="3" t="s">
        <v>875</v>
      </c>
      <c r="C424">
        <v>11</v>
      </c>
      <c r="D424" s="3" t="s">
        <v>7329</v>
      </c>
      <c r="E424">
        <v>2</v>
      </c>
      <c r="F424" s="3" t="s">
        <v>9883</v>
      </c>
      <c r="G424">
        <v>3</v>
      </c>
      <c r="H424" s="3" t="s">
        <v>7628</v>
      </c>
      <c r="I424">
        <v>1</v>
      </c>
      <c r="J424" s="3" t="s">
        <v>11099</v>
      </c>
      <c r="K424">
        <v>1</v>
      </c>
      <c r="L424" s="3" t="s">
        <v>12398</v>
      </c>
      <c r="M424">
        <v>1</v>
      </c>
    </row>
    <row r="425" spans="1:13" x14ac:dyDescent="0.2">
      <c r="A425" s="1"/>
      <c r="B425" s="3" t="s">
        <v>1106</v>
      </c>
      <c r="C425">
        <v>49</v>
      </c>
      <c r="D425" s="3" t="s">
        <v>8186</v>
      </c>
      <c r="E425">
        <v>2</v>
      </c>
      <c r="F425" s="3" t="s">
        <v>7896</v>
      </c>
      <c r="G425">
        <v>3</v>
      </c>
      <c r="H425" s="3" t="s">
        <v>10526</v>
      </c>
      <c r="I425">
        <v>5</v>
      </c>
      <c r="J425" s="3" t="s">
        <v>8586</v>
      </c>
      <c r="K425">
        <v>1</v>
      </c>
      <c r="L425" s="3" t="s">
        <v>11274</v>
      </c>
      <c r="M425">
        <v>1</v>
      </c>
    </row>
    <row r="426" spans="1:13" x14ac:dyDescent="0.2">
      <c r="A426" s="1"/>
      <c r="B426" s="3" t="s">
        <v>412</v>
      </c>
      <c r="C426">
        <v>18</v>
      </c>
      <c r="D426" s="3" t="s">
        <v>7523</v>
      </c>
      <c r="E426">
        <v>2</v>
      </c>
      <c r="F426" s="3" t="s">
        <v>8197</v>
      </c>
      <c r="G426">
        <v>4</v>
      </c>
      <c r="H426" s="3" t="s">
        <v>11034</v>
      </c>
      <c r="I426">
        <v>1</v>
      </c>
      <c r="J426" s="3" t="s">
        <v>9558</v>
      </c>
      <c r="K426">
        <v>2</v>
      </c>
      <c r="L426" s="3" t="s">
        <v>12512</v>
      </c>
      <c r="M426">
        <v>1</v>
      </c>
    </row>
    <row r="427" spans="1:13" x14ac:dyDescent="0.2">
      <c r="A427" s="1"/>
      <c r="B427" s="3" t="s">
        <v>888</v>
      </c>
      <c r="C427">
        <v>9</v>
      </c>
      <c r="D427" s="3" t="s">
        <v>7977</v>
      </c>
      <c r="E427">
        <v>2</v>
      </c>
      <c r="F427" s="3" t="s">
        <v>9702</v>
      </c>
      <c r="G427">
        <v>1</v>
      </c>
      <c r="H427" s="3" t="s">
        <v>11016</v>
      </c>
      <c r="I427">
        <v>1</v>
      </c>
      <c r="J427" s="3" t="s">
        <v>11644</v>
      </c>
      <c r="K427">
        <v>1</v>
      </c>
      <c r="L427" s="3" t="s">
        <v>12535</v>
      </c>
      <c r="M427">
        <v>1</v>
      </c>
    </row>
    <row r="428" spans="1:13" x14ac:dyDescent="0.2">
      <c r="A428" s="1"/>
      <c r="B428" s="3" t="s">
        <v>1586</v>
      </c>
      <c r="C428">
        <v>4</v>
      </c>
      <c r="D428" s="3" t="s">
        <v>8787</v>
      </c>
      <c r="E428">
        <v>2</v>
      </c>
      <c r="F428" s="3" t="s">
        <v>10197</v>
      </c>
      <c r="G428">
        <v>1</v>
      </c>
      <c r="H428" s="3" t="s">
        <v>11097</v>
      </c>
      <c r="I428">
        <v>1</v>
      </c>
      <c r="J428" s="3" t="s">
        <v>8946</v>
      </c>
      <c r="K428">
        <v>1</v>
      </c>
      <c r="L428" s="3" t="s">
        <v>12355</v>
      </c>
      <c r="M428">
        <v>1</v>
      </c>
    </row>
    <row r="429" spans="1:13" x14ac:dyDescent="0.2">
      <c r="A429" s="1"/>
      <c r="B429" s="3" t="s">
        <v>868</v>
      </c>
      <c r="C429">
        <v>9</v>
      </c>
      <c r="D429" s="3" t="s">
        <v>7974</v>
      </c>
      <c r="E429">
        <v>2</v>
      </c>
      <c r="F429" s="3" t="s">
        <v>9695</v>
      </c>
      <c r="G429">
        <v>1</v>
      </c>
      <c r="H429" s="3" t="s">
        <v>7748</v>
      </c>
      <c r="I429">
        <v>2</v>
      </c>
      <c r="J429" s="3" t="s">
        <v>11284</v>
      </c>
      <c r="K429">
        <v>1</v>
      </c>
      <c r="L429" s="3" t="s">
        <v>7894</v>
      </c>
      <c r="M429">
        <v>1</v>
      </c>
    </row>
    <row r="430" spans="1:13" x14ac:dyDescent="0.2">
      <c r="A430" s="1"/>
      <c r="B430" s="3" t="s">
        <v>4836</v>
      </c>
      <c r="C430">
        <v>7</v>
      </c>
      <c r="D430" s="3" t="s">
        <v>7368</v>
      </c>
      <c r="E430">
        <v>2</v>
      </c>
      <c r="F430" s="3" t="s">
        <v>9960</v>
      </c>
      <c r="G430">
        <v>3</v>
      </c>
      <c r="H430" s="3" t="s">
        <v>10893</v>
      </c>
      <c r="I430">
        <v>1</v>
      </c>
      <c r="J430" s="3" t="s">
        <v>9243</v>
      </c>
      <c r="K430">
        <v>22</v>
      </c>
      <c r="L430" s="3" t="s">
        <v>7391</v>
      </c>
      <c r="M430">
        <v>3</v>
      </c>
    </row>
    <row r="431" spans="1:13" x14ac:dyDescent="0.2">
      <c r="A431" s="1"/>
      <c r="B431" s="3" t="s">
        <v>161</v>
      </c>
      <c r="C431">
        <v>40</v>
      </c>
      <c r="D431" s="3" t="s">
        <v>7710</v>
      </c>
      <c r="E431">
        <v>2</v>
      </c>
      <c r="F431" s="3" t="s">
        <v>8450</v>
      </c>
      <c r="G431">
        <v>5</v>
      </c>
      <c r="H431" s="3" t="s">
        <v>7547</v>
      </c>
      <c r="I431">
        <v>4</v>
      </c>
      <c r="J431" s="3" t="s">
        <v>10085</v>
      </c>
      <c r="K431">
        <v>2</v>
      </c>
      <c r="L431" s="3" t="s">
        <v>8567</v>
      </c>
      <c r="M431">
        <v>1</v>
      </c>
    </row>
    <row r="432" spans="1:13" x14ac:dyDescent="0.2">
      <c r="A432" s="1"/>
      <c r="B432" s="3" t="s">
        <v>564</v>
      </c>
      <c r="C432">
        <v>9</v>
      </c>
      <c r="D432" s="3" t="s">
        <v>7929</v>
      </c>
      <c r="E432">
        <v>2</v>
      </c>
      <c r="F432" s="3" t="s">
        <v>9689</v>
      </c>
      <c r="G432">
        <v>1</v>
      </c>
      <c r="H432" s="3" t="s">
        <v>7283</v>
      </c>
      <c r="I432">
        <v>2</v>
      </c>
      <c r="J432" s="3" t="s">
        <v>8735</v>
      </c>
      <c r="K432">
        <v>2</v>
      </c>
      <c r="L432" s="3" t="s">
        <v>11053</v>
      </c>
      <c r="M432">
        <v>2</v>
      </c>
    </row>
    <row r="433" spans="1:14" x14ac:dyDescent="0.2">
      <c r="A433" s="1"/>
      <c r="B433" s="3" t="s">
        <v>2499</v>
      </c>
      <c r="C433">
        <v>7</v>
      </c>
      <c r="D433" s="3" t="s">
        <v>7288</v>
      </c>
      <c r="E433">
        <v>2</v>
      </c>
      <c r="F433" s="3" t="s">
        <v>7319</v>
      </c>
      <c r="G433">
        <v>2</v>
      </c>
      <c r="H433" s="3" t="s">
        <v>10730</v>
      </c>
      <c r="I433">
        <v>1</v>
      </c>
      <c r="J433" s="3" t="s">
        <v>9210</v>
      </c>
      <c r="K433">
        <v>1</v>
      </c>
      <c r="L433" s="3" t="s">
        <v>8188</v>
      </c>
      <c r="M433">
        <v>19</v>
      </c>
    </row>
    <row r="434" spans="1:14" x14ac:dyDescent="0.2">
      <c r="A434" s="1"/>
      <c r="B434" s="3" t="s">
        <v>1531</v>
      </c>
      <c r="C434">
        <v>8</v>
      </c>
      <c r="D434" s="3" t="s">
        <v>8128</v>
      </c>
      <c r="E434">
        <v>2</v>
      </c>
      <c r="F434" s="3" t="s">
        <v>9264</v>
      </c>
      <c r="G434">
        <v>1</v>
      </c>
      <c r="H434" s="3" t="s">
        <v>10278</v>
      </c>
      <c r="I434">
        <v>1</v>
      </c>
      <c r="J434" s="3" t="s">
        <v>10206</v>
      </c>
      <c r="K434">
        <v>2</v>
      </c>
      <c r="L434" s="3" t="s">
        <v>9605</v>
      </c>
      <c r="M434">
        <v>1</v>
      </c>
    </row>
    <row r="435" spans="1:14" x14ac:dyDescent="0.2">
      <c r="A435" s="1"/>
      <c r="B435" s="3" t="s">
        <v>833</v>
      </c>
      <c r="C435">
        <v>5</v>
      </c>
      <c r="D435" s="3" t="s">
        <v>8490</v>
      </c>
      <c r="E435">
        <v>2</v>
      </c>
      <c r="F435" s="3" t="s">
        <v>8425</v>
      </c>
      <c r="G435">
        <v>1</v>
      </c>
      <c r="H435" s="3" t="s">
        <v>10966</v>
      </c>
      <c r="I435">
        <v>1</v>
      </c>
      <c r="J435" s="3" t="s">
        <v>10578</v>
      </c>
      <c r="K435">
        <v>2</v>
      </c>
      <c r="L435" s="3" t="s">
        <v>12360</v>
      </c>
      <c r="M435">
        <v>1</v>
      </c>
    </row>
    <row r="436" spans="1:14" x14ac:dyDescent="0.2">
      <c r="A436" s="1"/>
      <c r="B436" s="3" t="s">
        <v>3800</v>
      </c>
      <c r="C436">
        <v>5</v>
      </c>
      <c r="D436" s="3" t="s">
        <v>7402</v>
      </c>
      <c r="E436">
        <v>2</v>
      </c>
      <c r="F436" s="3" t="s">
        <v>9148</v>
      </c>
      <c r="G436">
        <v>2</v>
      </c>
      <c r="H436" s="3" t="s">
        <v>10191</v>
      </c>
      <c r="I436">
        <v>3</v>
      </c>
      <c r="J436" s="3" t="s">
        <v>11452</v>
      </c>
      <c r="K436">
        <v>1</v>
      </c>
      <c r="L436" s="3" t="s">
        <v>7586</v>
      </c>
      <c r="M436">
        <v>2</v>
      </c>
    </row>
    <row r="437" spans="1:14" x14ac:dyDescent="0.2">
      <c r="A437" s="1"/>
      <c r="B437" s="3" t="s">
        <v>3280</v>
      </c>
      <c r="C437">
        <v>5</v>
      </c>
      <c r="D437" s="3" t="s">
        <v>7428</v>
      </c>
      <c r="E437">
        <v>2</v>
      </c>
      <c r="F437" s="3" t="s">
        <v>10090</v>
      </c>
      <c r="G437">
        <v>1</v>
      </c>
      <c r="H437" s="3" t="s">
        <v>10972</v>
      </c>
      <c r="I437">
        <v>1</v>
      </c>
      <c r="J437" s="3" t="s">
        <v>12013</v>
      </c>
      <c r="K437">
        <v>1</v>
      </c>
      <c r="L437" s="3" t="s">
        <v>8716</v>
      </c>
      <c r="M437">
        <v>1</v>
      </c>
    </row>
    <row r="438" spans="1:14" x14ac:dyDescent="0.2">
      <c r="A438" s="1"/>
      <c r="B438" s="3" t="s">
        <v>4007</v>
      </c>
      <c r="C438">
        <v>4</v>
      </c>
      <c r="D438" s="3" t="s">
        <v>8922</v>
      </c>
      <c r="E438">
        <v>2</v>
      </c>
      <c r="F438" s="3" t="s">
        <v>10302</v>
      </c>
      <c r="G438">
        <v>1</v>
      </c>
      <c r="H438" s="3" t="s">
        <v>10553</v>
      </c>
      <c r="I438">
        <v>2</v>
      </c>
      <c r="J438" s="3" t="s">
        <v>8666</v>
      </c>
      <c r="K438">
        <v>3</v>
      </c>
      <c r="L438" s="3" t="s">
        <v>12786</v>
      </c>
      <c r="M438">
        <v>1</v>
      </c>
      <c r="N438">
        <v>1</v>
      </c>
    </row>
    <row r="439" spans="1:14" x14ac:dyDescent="0.2">
      <c r="A439" s="1"/>
      <c r="B439" s="3" t="s">
        <v>4426</v>
      </c>
      <c r="C439">
        <v>6</v>
      </c>
      <c r="D439" s="3" t="s">
        <v>8475</v>
      </c>
      <c r="E439">
        <v>2</v>
      </c>
      <c r="F439" s="3" t="s">
        <v>9982</v>
      </c>
      <c r="G439">
        <v>1</v>
      </c>
      <c r="H439" s="3" t="s">
        <v>10523</v>
      </c>
      <c r="I439">
        <v>12</v>
      </c>
      <c r="L439" s="3" t="s">
        <v>8218</v>
      </c>
      <c r="M439">
        <v>7</v>
      </c>
    </row>
    <row r="440" spans="1:14" x14ac:dyDescent="0.2">
      <c r="A440" s="1"/>
      <c r="B440" s="3" t="s">
        <v>1161</v>
      </c>
      <c r="C440">
        <v>6</v>
      </c>
      <c r="D440" s="3" t="s">
        <v>8280</v>
      </c>
      <c r="E440">
        <v>2</v>
      </c>
      <c r="F440" s="3" t="s">
        <v>8136</v>
      </c>
      <c r="G440">
        <v>1</v>
      </c>
      <c r="H440" s="3" t="s">
        <v>10898</v>
      </c>
      <c r="I440">
        <v>1</v>
      </c>
      <c r="J440" s="3" t="s">
        <v>10212</v>
      </c>
      <c r="K440">
        <v>1</v>
      </c>
      <c r="L440" s="3" t="s">
        <v>10634</v>
      </c>
      <c r="M440">
        <v>1</v>
      </c>
    </row>
    <row r="441" spans="1:14" x14ac:dyDescent="0.2">
      <c r="A441" s="1"/>
      <c r="B441" s="3" t="s">
        <v>913</v>
      </c>
      <c r="C441">
        <v>12</v>
      </c>
      <c r="D441" s="3" t="s">
        <v>8153</v>
      </c>
      <c r="E441">
        <v>2</v>
      </c>
      <c r="F441" s="3"/>
      <c r="G441">
        <v>2</v>
      </c>
      <c r="H441" s="3" t="s">
        <v>7775</v>
      </c>
      <c r="I441">
        <v>4</v>
      </c>
      <c r="J441" s="3" t="s">
        <v>9232</v>
      </c>
      <c r="K441">
        <v>1</v>
      </c>
      <c r="L441" s="3" t="s">
        <v>8963</v>
      </c>
      <c r="M441">
        <v>1</v>
      </c>
    </row>
    <row r="442" spans="1:14" x14ac:dyDescent="0.2">
      <c r="A442" s="1"/>
      <c r="B442" s="3" t="s">
        <v>526</v>
      </c>
      <c r="C442">
        <v>4</v>
      </c>
      <c r="D442" s="3" t="s">
        <v>8778</v>
      </c>
      <c r="E442">
        <v>2</v>
      </c>
      <c r="F442" s="3" t="s">
        <v>7892</v>
      </c>
      <c r="G442">
        <v>1</v>
      </c>
      <c r="H442" s="3" t="s">
        <v>11123</v>
      </c>
      <c r="I442">
        <v>1</v>
      </c>
      <c r="J442" s="3" t="s">
        <v>11982</v>
      </c>
      <c r="K442">
        <v>1</v>
      </c>
      <c r="L442" s="3" t="s">
        <v>11731</v>
      </c>
      <c r="M442">
        <v>2</v>
      </c>
    </row>
    <row r="443" spans="1:14" x14ac:dyDescent="0.2">
      <c r="A443" s="1"/>
      <c r="B443" s="3" t="s">
        <v>3962</v>
      </c>
      <c r="C443">
        <v>18</v>
      </c>
      <c r="D443" s="3" t="s">
        <v>7984</v>
      </c>
      <c r="E443">
        <v>2</v>
      </c>
      <c r="F443" s="3" t="s">
        <v>8214</v>
      </c>
      <c r="G443">
        <v>5</v>
      </c>
      <c r="H443" s="3" t="s">
        <v>7817</v>
      </c>
      <c r="I443">
        <v>14</v>
      </c>
      <c r="J443" s="3" t="s">
        <v>7304</v>
      </c>
      <c r="K443">
        <v>7</v>
      </c>
      <c r="L443" s="3" t="s">
        <v>9142</v>
      </c>
      <c r="M443">
        <v>2</v>
      </c>
    </row>
    <row r="444" spans="1:14" x14ac:dyDescent="0.2">
      <c r="A444" s="1"/>
      <c r="B444" s="3" t="s">
        <v>63</v>
      </c>
      <c r="C444">
        <v>12</v>
      </c>
      <c r="D444" s="3" t="s">
        <v>7532</v>
      </c>
      <c r="E444">
        <v>2</v>
      </c>
      <c r="F444" s="3" t="s">
        <v>8476</v>
      </c>
      <c r="G444">
        <v>4</v>
      </c>
      <c r="J444" s="3" t="s">
        <v>9293</v>
      </c>
      <c r="K444">
        <v>2</v>
      </c>
      <c r="L444" s="3" t="s">
        <v>7312</v>
      </c>
      <c r="M444">
        <v>2</v>
      </c>
    </row>
    <row r="445" spans="1:14" x14ac:dyDescent="0.2">
      <c r="A445" s="1"/>
      <c r="B445" s="3" t="s">
        <v>672</v>
      </c>
      <c r="C445">
        <v>20</v>
      </c>
      <c r="D445" s="3" t="s">
        <v>8226</v>
      </c>
      <c r="E445">
        <v>2</v>
      </c>
      <c r="F445" s="3" t="s">
        <v>9523</v>
      </c>
      <c r="G445">
        <v>3</v>
      </c>
      <c r="H445" s="3" t="s">
        <v>8480</v>
      </c>
      <c r="I445">
        <v>1</v>
      </c>
      <c r="J445" s="3" t="s">
        <v>9664</v>
      </c>
      <c r="K445">
        <v>1</v>
      </c>
      <c r="L445" s="3" t="s">
        <v>7826</v>
      </c>
      <c r="M445">
        <v>4</v>
      </c>
    </row>
    <row r="446" spans="1:14" x14ac:dyDescent="0.2">
      <c r="A446" s="1"/>
      <c r="B446" s="3" t="s">
        <v>2212</v>
      </c>
      <c r="C446">
        <v>9</v>
      </c>
      <c r="D446" s="3" t="s">
        <v>8031</v>
      </c>
      <c r="E446">
        <v>2</v>
      </c>
      <c r="F446" s="3" t="s">
        <v>9725</v>
      </c>
      <c r="G446">
        <v>1</v>
      </c>
      <c r="H446" s="3" t="s">
        <v>12769</v>
      </c>
      <c r="I446">
        <v>1</v>
      </c>
      <c r="J446" s="3" t="s">
        <v>10087</v>
      </c>
      <c r="K446">
        <v>1</v>
      </c>
      <c r="L446" s="3" t="s">
        <v>10495</v>
      </c>
      <c r="M446">
        <v>1</v>
      </c>
    </row>
    <row r="447" spans="1:14" x14ac:dyDescent="0.2">
      <c r="A447" s="1"/>
      <c r="B447" s="3" t="s">
        <v>3389</v>
      </c>
      <c r="C447">
        <v>4</v>
      </c>
      <c r="D447" s="3" t="s">
        <v>8851</v>
      </c>
      <c r="E447">
        <v>2</v>
      </c>
      <c r="F447" s="3" t="s">
        <v>10279</v>
      </c>
      <c r="G447">
        <v>1</v>
      </c>
      <c r="H447" s="3" t="s">
        <v>10707</v>
      </c>
      <c r="I447">
        <v>3</v>
      </c>
      <c r="J447" s="3" t="s">
        <v>10232</v>
      </c>
      <c r="K447">
        <v>1</v>
      </c>
      <c r="L447" s="3" t="s">
        <v>8507</v>
      </c>
      <c r="M447">
        <v>2</v>
      </c>
    </row>
    <row r="448" spans="1:14" x14ac:dyDescent="0.2">
      <c r="A448" s="1"/>
      <c r="B448" s="3" t="s">
        <v>860</v>
      </c>
      <c r="C448">
        <v>8</v>
      </c>
      <c r="D448" s="3" t="s">
        <v>8094</v>
      </c>
      <c r="E448">
        <v>2</v>
      </c>
      <c r="F448" s="3" t="s">
        <v>9757</v>
      </c>
      <c r="G448">
        <v>1</v>
      </c>
      <c r="H448" s="3" t="s">
        <v>7217</v>
      </c>
      <c r="I448">
        <v>64</v>
      </c>
      <c r="J448" s="3" t="s">
        <v>9239</v>
      </c>
      <c r="K448">
        <v>1</v>
      </c>
      <c r="L448" s="3" t="s">
        <v>9683</v>
      </c>
      <c r="M448">
        <v>1</v>
      </c>
    </row>
    <row r="449" spans="1:13" x14ac:dyDescent="0.2">
      <c r="A449" s="1"/>
      <c r="B449" s="3" t="s">
        <v>4345</v>
      </c>
      <c r="C449">
        <v>5</v>
      </c>
      <c r="D449" s="3" t="s">
        <v>8664</v>
      </c>
      <c r="E449">
        <v>2</v>
      </c>
      <c r="F449" s="3" t="s">
        <v>10110</v>
      </c>
      <c r="G449">
        <v>1</v>
      </c>
      <c r="H449" s="3" t="s">
        <v>10901</v>
      </c>
      <c r="I449">
        <v>1</v>
      </c>
      <c r="J449" s="3" t="s">
        <v>9290</v>
      </c>
      <c r="K449">
        <v>3</v>
      </c>
      <c r="L449" s="3" t="s">
        <v>7304</v>
      </c>
      <c r="M449">
        <v>10</v>
      </c>
    </row>
    <row r="450" spans="1:13" x14ac:dyDescent="0.2">
      <c r="A450" s="1"/>
      <c r="B450" s="3" t="s">
        <v>3316</v>
      </c>
      <c r="C450">
        <v>9</v>
      </c>
      <c r="D450" s="3" t="s">
        <v>8059</v>
      </c>
      <c r="E450">
        <v>2</v>
      </c>
      <c r="F450" s="3" t="s">
        <v>9069</v>
      </c>
      <c r="G450">
        <v>1</v>
      </c>
      <c r="H450" s="3" t="s">
        <v>7421</v>
      </c>
      <c r="I450">
        <v>48</v>
      </c>
      <c r="L450" s="3" t="s">
        <v>11779</v>
      </c>
      <c r="M450">
        <v>1</v>
      </c>
    </row>
    <row r="451" spans="1:13" x14ac:dyDescent="0.2">
      <c r="A451" s="1"/>
      <c r="B451" s="3" t="s">
        <v>3451</v>
      </c>
      <c r="C451">
        <v>4</v>
      </c>
      <c r="D451" s="3" t="s">
        <v>8868</v>
      </c>
      <c r="E451">
        <v>2</v>
      </c>
      <c r="F451" s="3" t="s">
        <v>8176</v>
      </c>
      <c r="G451">
        <v>1</v>
      </c>
      <c r="H451" s="3" t="s">
        <v>7276</v>
      </c>
      <c r="I451">
        <v>7</v>
      </c>
      <c r="J451" s="3" t="s">
        <v>12010</v>
      </c>
      <c r="K451">
        <v>1</v>
      </c>
      <c r="L451" s="3" t="s">
        <v>9387</v>
      </c>
      <c r="M451">
        <v>2</v>
      </c>
    </row>
    <row r="452" spans="1:13" x14ac:dyDescent="0.2">
      <c r="A452" s="1"/>
      <c r="B452" s="3" t="s">
        <v>398</v>
      </c>
      <c r="C452">
        <v>38</v>
      </c>
      <c r="D452" s="3" t="s">
        <v>7927</v>
      </c>
      <c r="E452">
        <v>2</v>
      </c>
      <c r="F452" s="3" t="s">
        <v>9455</v>
      </c>
      <c r="G452">
        <v>2</v>
      </c>
      <c r="H452" s="3" t="s">
        <v>8369</v>
      </c>
      <c r="I452">
        <v>17</v>
      </c>
      <c r="J452" s="3" t="s">
        <v>8218</v>
      </c>
      <c r="K452">
        <v>6</v>
      </c>
      <c r="L452" s="3" t="s">
        <v>12195</v>
      </c>
      <c r="M452">
        <v>1</v>
      </c>
    </row>
    <row r="453" spans="1:13" x14ac:dyDescent="0.2">
      <c r="A453" s="1"/>
      <c r="B453" s="3" t="s">
        <v>123</v>
      </c>
      <c r="C453">
        <v>57</v>
      </c>
      <c r="D453" s="3" t="s">
        <v>7472</v>
      </c>
      <c r="E453">
        <v>2</v>
      </c>
      <c r="F453" s="3" t="s">
        <v>9395</v>
      </c>
      <c r="G453">
        <v>1</v>
      </c>
      <c r="H453" s="3" t="s">
        <v>10689</v>
      </c>
      <c r="I453">
        <v>2</v>
      </c>
      <c r="J453" s="3" t="s">
        <v>11499</v>
      </c>
      <c r="K453">
        <v>1</v>
      </c>
      <c r="L453" s="3" t="s">
        <v>7734</v>
      </c>
      <c r="M453">
        <v>7</v>
      </c>
    </row>
    <row r="454" spans="1:13" x14ac:dyDescent="0.2">
      <c r="A454" s="1"/>
      <c r="B454" s="3" t="s">
        <v>3058</v>
      </c>
      <c r="C454">
        <v>5</v>
      </c>
      <c r="D454" s="3" t="s">
        <v>7285</v>
      </c>
      <c r="E454">
        <v>2</v>
      </c>
      <c r="F454" s="3" t="s">
        <v>10075</v>
      </c>
      <c r="G454">
        <v>1</v>
      </c>
      <c r="H454" s="3" t="s">
        <v>7518</v>
      </c>
      <c r="I454">
        <v>1</v>
      </c>
      <c r="J454" s="3" t="s">
        <v>8824</v>
      </c>
      <c r="K454">
        <v>2</v>
      </c>
      <c r="L454" s="3" t="s">
        <v>9067</v>
      </c>
      <c r="M454">
        <v>1</v>
      </c>
    </row>
    <row r="455" spans="1:13" x14ac:dyDescent="0.2">
      <c r="A455" s="1"/>
      <c r="B455" s="3" t="s">
        <v>1015</v>
      </c>
      <c r="C455">
        <v>25</v>
      </c>
      <c r="D455" s="3" t="s">
        <v>7321</v>
      </c>
      <c r="E455">
        <v>2</v>
      </c>
      <c r="F455" s="3" t="s">
        <v>9553</v>
      </c>
      <c r="G455">
        <v>4</v>
      </c>
      <c r="H455" s="3" t="s">
        <v>10250</v>
      </c>
      <c r="I455">
        <v>1</v>
      </c>
      <c r="J455" s="3" t="s">
        <v>11255</v>
      </c>
      <c r="K455">
        <v>3</v>
      </c>
      <c r="L455" s="3" t="s">
        <v>7710</v>
      </c>
      <c r="M455">
        <v>1</v>
      </c>
    </row>
    <row r="456" spans="1:13" x14ac:dyDescent="0.2">
      <c r="A456" s="1"/>
      <c r="B456" s="3" t="s">
        <v>1768</v>
      </c>
      <c r="C456">
        <v>5</v>
      </c>
      <c r="D456" s="3" t="s">
        <v>7401</v>
      </c>
      <c r="E456">
        <v>2</v>
      </c>
      <c r="F456" s="3" t="s">
        <v>8719</v>
      </c>
      <c r="G456">
        <v>2</v>
      </c>
      <c r="J456" s="3" t="s">
        <v>7206</v>
      </c>
      <c r="K456">
        <v>13</v>
      </c>
      <c r="L456" s="3" t="s">
        <v>12784</v>
      </c>
      <c r="M456">
        <v>1</v>
      </c>
    </row>
    <row r="457" spans="1:13" x14ac:dyDescent="0.2">
      <c r="A457" s="1"/>
      <c r="B457" s="3" t="s">
        <v>2725</v>
      </c>
      <c r="C457">
        <v>6</v>
      </c>
      <c r="D457" s="3" t="s">
        <v>8425</v>
      </c>
      <c r="E457">
        <v>2</v>
      </c>
      <c r="F457" s="3" t="s">
        <v>9936</v>
      </c>
      <c r="G457">
        <v>1</v>
      </c>
      <c r="H457" s="3" t="s">
        <v>11093</v>
      </c>
      <c r="I457">
        <v>1</v>
      </c>
      <c r="J457" s="3" t="s">
        <v>11447</v>
      </c>
      <c r="K457">
        <v>1</v>
      </c>
      <c r="L457" s="3" t="s">
        <v>12228</v>
      </c>
      <c r="M457">
        <v>1</v>
      </c>
    </row>
    <row r="458" spans="1:13" x14ac:dyDescent="0.2">
      <c r="A458" s="1"/>
      <c r="B458" s="3" t="s">
        <v>41</v>
      </c>
      <c r="C458">
        <v>13</v>
      </c>
      <c r="D458" s="3" t="s">
        <v>8132</v>
      </c>
      <c r="E458">
        <v>2</v>
      </c>
      <c r="F458" s="3" t="s">
        <v>8587</v>
      </c>
      <c r="G458">
        <v>2</v>
      </c>
      <c r="H458" s="3" t="s">
        <v>8028</v>
      </c>
      <c r="I458">
        <v>1</v>
      </c>
      <c r="J458" s="3" t="s">
        <v>11377</v>
      </c>
      <c r="K458">
        <v>1</v>
      </c>
      <c r="L458" s="3" t="s">
        <v>7573</v>
      </c>
      <c r="M458">
        <v>2</v>
      </c>
    </row>
    <row r="459" spans="1:13" x14ac:dyDescent="0.2">
      <c r="A459" s="1"/>
      <c r="B459" s="3" t="s">
        <v>813</v>
      </c>
      <c r="C459">
        <v>10</v>
      </c>
      <c r="D459" s="3" t="s">
        <v>7920</v>
      </c>
      <c r="E459">
        <v>2</v>
      </c>
      <c r="F459" s="3" t="s">
        <v>9664</v>
      </c>
      <c r="G459">
        <v>1</v>
      </c>
      <c r="H459" s="3" t="s">
        <v>8286</v>
      </c>
      <c r="I459">
        <v>3</v>
      </c>
      <c r="J459" s="3" t="s">
        <v>9093</v>
      </c>
      <c r="K459">
        <v>1</v>
      </c>
      <c r="L459" s="3" t="s">
        <v>9095</v>
      </c>
      <c r="M459">
        <v>1</v>
      </c>
    </row>
    <row r="460" spans="1:13" x14ac:dyDescent="0.2">
      <c r="A460" s="1"/>
      <c r="B460" s="3" t="s">
        <v>111</v>
      </c>
      <c r="C460">
        <v>22</v>
      </c>
      <c r="D460" s="3" t="s">
        <v>7707</v>
      </c>
      <c r="E460">
        <v>2</v>
      </c>
      <c r="F460" s="3" t="s">
        <v>9477</v>
      </c>
      <c r="G460">
        <v>1</v>
      </c>
      <c r="H460" s="3" t="s">
        <v>9737</v>
      </c>
      <c r="I460">
        <v>1</v>
      </c>
      <c r="J460" s="3" t="s">
        <v>8781</v>
      </c>
      <c r="K460">
        <v>1</v>
      </c>
      <c r="L460" s="3" t="s">
        <v>9058</v>
      </c>
      <c r="M460">
        <v>1</v>
      </c>
    </row>
    <row r="461" spans="1:13" x14ac:dyDescent="0.2">
      <c r="A461" s="1"/>
      <c r="B461" s="3" t="s">
        <v>1146</v>
      </c>
      <c r="C461">
        <v>5</v>
      </c>
      <c r="D461" s="3" t="s">
        <v>8506</v>
      </c>
      <c r="E461">
        <v>2</v>
      </c>
      <c r="F461" s="3" t="s">
        <v>10023</v>
      </c>
      <c r="G461">
        <v>1</v>
      </c>
      <c r="H461" s="3" t="s">
        <v>11106</v>
      </c>
      <c r="I461">
        <v>2</v>
      </c>
      <c r="J461" s="3" t="s">
        <v>11469</v>
      </c>
      <c r="K461">
        <v>2</v>
      </c>
      <c r="L461" s="3" t="s">
        <v>12345</v>
      </c>
      <c r="M461">
        <v>1</v>
      </c>
    </row>
    <row r="462" spans="1:13" x14ac:dyDescent="0.2">
      <c r="A462" s="1"/>
      <c r="B462" s="3" t="s">
        <v>1565</v>
      </c>
      <c r="C462">
        <v>30</v>
      </c>
      <c r="D462" s="3" t="s">
        <v>7991</v>
      </c>
      <c r="E462">
        <v>2</v>
      </c>
      <c r="F462" s="3" t="s">
        <v>9474</v>
      </c>
      <c r="G462">
        <v>2</v>
      </c>
      <c r="H462" s="3" t="s">
        <v>10765</v>
      </c>
      <c r="I462">
        <v>1</v>
      </c>
      <c r="J462" s="3" t="s">
        <v>7909</v>
      </c>
      <c r="K462">
        <v>2</v>
      </c>
      <c r="L462" s="3" t="s">
        <v>9003</v>
      </c>
      <c r="M462">
        <v>1</v>
      </c>
    </row>
    <row r="463" spans="1:13" x14ac:dyDescent="0.2">
      <c r="A463" s="1"/>
      <c r="B463" s="3" t="s">
        <v>1237</v>
      </c>
      <c r="C463">
        <v>25</v>
      </c>
      <c r="D463" s="3" t="s">
        <v>8220</v>
      </c>
      <c r="E463">
        <v>2</v>
      </c>
      <c r="F463" s="3" t="s">
        <v>7534</v>
      </c>
      <c r="G463">
        <v>3</v>
      </c>
      <c r="H463" s="3" t="s">
        <v>7521</v>
      </c>
      <c r="I463">
        <v>1</v>
      </c>
      <c r="L463" s="3" t="s">
        <v>9153</v>
      </c>
      <c r="M463">
        <v>2</v>
      </c>
    </row>
    <row r="464" spans="1:13" x14ac:dyDescent="0.2">
      <c r="A464" s="1"/>
      <c r="B464" s="3" t="s">
        <v>245</v>
      </c>
      <c r="C464">
        <v>37</v>
      </c>
      <c r="D464" s="3" t="s">
        <v>7512</v>
      </c>
      <c r="E464">
        <v>2</v>
      </c>
      <c r="F464" s="3" t="s">
        <v>9137</v>
      </c>
      <c r="G464">
        <v>1</v>
      </c>
      <c r="H464" s="3" t="s">
        <v>10886</v>
      </c>
      <c r="I464">
        <v>1</v>
      </c>
      <c r="J464" s="3" t="s">
        <v>9449</v>
      </c>
      <c r="K464">
        <v>1</v>
      </c>
      <c r="L464" s="3" t="s">
        <v>8123</v>
      </c>
      <c r="M464">
        <v>7</v>
      </c>
    </row>
    <row r="465" spans="1:13" x14ac:dyDescent="0.2">
      <c r="A465" s="1"/>
      <c r="B465" s="3" t="s">
        <v>448</v>
      </c>
      <c r="C465">
        <v>6</v>
      </c>
      <c r="D465" s="3" t="s">
        <v>8254</v>
      </c>
      <c r="E465">
        <v>2</v>
      </c>
      <c r="F465" s="3" t="s">
        <v>7851</v>
      </c>
      <c r="G465">
        <v>1</v>
      </c>
      <c r="H465" s="3" t="s">
        <v>10619</v>
      </c>
      <c r="I465">
        <v>1</v>
      </c>
      <c r="J465" s="3" t="s">
        <v>11966</v>
      </c>
      <c r="K465">
        <v>1</v>
      </c>
      <c r="L465" s="3" t="s">
        <v>12624</v>
      </c>
      <c r="M465">
        <v>1</v>
      </c>
    </row>
    <row r="466" spans="1:13" x14ac:dyDescent="0.2">
      <c r="A466" s="1"/>
      <c r="B466" s="3" t="s">
        <v>3084</v>
      </c>
      <c r="C466">
        <v>8</v>
      </c>
      <c r="D466" s="3" t="s">
        <v>8135</v>
      </c>
      <c r="E466">
        <v>2</v>
      </c>
      <c r="F466" s="3" t="s">
        <v>9794</v>
      </c>
      <c r="G466">
        <v>1</v>
      </c>
      <c r="H466" s="3"/>
      <c r="J466" s="3"/>
      <c r="L466" s="3" t="s">
        <v>7336</v>
      </c>
      <c r="M466">
        <v>8</v>
      </c>
    </row>
    <row r="467" spans="1:13" x14ac:dyDescent="0.2">
      <c r="A467" s="1"/>
      <c r="B467" s="3" t="s">
        <v>1402</v>
      </c>
      <c r="C467">
        <v>15</v>
      </c>
      <c r="D467" s="3" t="s">
        <v>7765</v>
      </c>
      <c r="E467">
        <v>2</v>
      </c>
      <c r="F467" s="3" t="s">
        <v>9568</v>
      </c>
      <c r="G467">
        <v>1</v>
      </c>
      <c r="H467" s="3" t="s">
        <v>11046</v>
      </c>
      <c r="I467">
        <v>1</v>
      </c>
      <c r="J467" s="3" t="s">
        <v>8467</v>
      </c>
      <c r="K467">
        <v>1</v>
      </c>
      <c r="L467" s="3" t="s">
        <v>12783</v>
      </c>
      <c r="M467">
        <v>1</v>
      </c>
    </row>
    <row r="468" spans="1:13" x14ac:dyDescent="0.2">
      <c r="A468" s="1"/>
      <c r="B468" s="3" t="s">
        <v>284</v>
      </c>
      <c r="C468">
        <v>56</v>
      </c>
      <c r="D468" s="3" t="s">
        <v>7784</v>
      </c>
      <c r="E468">
        <v>2</v>
      </c>
      <c r="F468" s="3" t="s">
        <v>9414</v>
      </c>
      <c r="G468">
        <v>2</v>
      </c>
      <c r="H468" s="3" t="s">
        <v>11084</v>
      </c>
      <c r="I468">
        <v>1</v>
      </c>
      <c r="J468" s="3" t="s">
        <v>10706</v>
      </c>
      <c r="K468">
        <v>1</v>
      </c>
      <c r="L468" s="3" t="s">
        <v>11873</v>
      </c>
      <c r="M468">
        <v>1</v>
      </c>
    </row>
    <row r="469" spans="1:13" x14ac:dyDescent="0.2">
      <c r="A469" s="1"/>
      <c r="B469" s="3" t="s">
        <v>969</v>
      </c>
      <c r="C469">
        <v>11</v>
      </c>
      <c r="D469" s="3" t="s">
        <v>7894</v>
      </c>
      <c r="E469">
        <v>2</v>
      </c>
      <c r="F469" s="3" t="s">
        <v>9627</v>
      </c>
      <c r="G469">
        <v>1</v>
      </c>
      <c r="H469" s="3" t="s">
        <v>7322</v>
      </c>
      <c r="I469">
        <v>1</v>
      </c>
      <c r="J469" s="3" t="s">
        <v>7764</v>
      </c>
      <c r="K469">
        <v>1</v>
      </c>
      <c r="L469" s="3" t="s">
        <v>10561</v>
      </c>
      <c r="M469">
        <v>1</v>
      </c>
    </row>
    <row r="470" spans="1:13" x14ac:dyDescent="0.2">
      <c r="A470" s="1"/>
      <c r="B470" s="3" t="s">
        <v>3703</v>
      </c>
      <c r="C470">
        <v>4</v>
      </c>
      <c r="D470" s="3" t="s">
        <v>7404</v>
      </c>
      <c r="E470">
        <v>2</v>
      </c>
      <c r="F470" s="3" t="s">
        <v>10320</v>
      </c>
      <c r="G470">
        <v>1</v>
      </c>
      <c r="H470" s="3" t="s">
        <v>8298</v>
      </c>
      <c r="I470">
        <v>3</v>
      </c>
      <c r="J470" s="3" t="s">
        <v>11609</v>
      </c>
      <c r="K470">
        <v>1</v>
      </c>
      <c r="L470" s="3" t="s">
        <v>11622</v>
      </c>
      <c r="M470">
        <v>1</v>
      </c>
    </row>
    <row r="471" spans="1:13" x14ac:dyDescent="0.2">
      <c r="A471" s="1"/>
      <c r="B471" s="3" t="s">
        <v>308</v>
      </c>
      <c r="C471">
        <v>20</v>
      </c>
      <c r="D471" s="3" t="s">
        <v>7739</v>
      </c>
      <c r="E471">
        <v>2</v>
      </c>
      <c r="F471" s="3" t="s">
        <v>9497</v>
      </c>
      <c r="G471">
        <v>1</v>
      </c>
      <c r="H471" s="3" t="s">
        <v>10642</v>
      </c>
      <c r="I471">
        <v>1</v>
      </c>
      <c r="J471" s="3" t="s">
        <v>7544</v>
      </c>
      <c r="K471">
        <v>7</v>
      </c>
      <c r="L471" s="3" t="s">
        <v>7202</v>
      </c>
      <c r="M471">
        <v>243</v>
      </c>
    </row>
    <row r="472" spans="1:13" x14ac:dyDescent="0.2">
      <c r="A472" s="1"/>
      <c r="B472" s="3" t="s">
        <v>1290</v>
      </c>
      <c r="C472">
        <v>6</v>
      </c>
      <c r="D472" s="3" t="s">
        <v>7507</v>
      </c>
      <c r="E472">
        <v>2</v>
      </c>
      <c r="F472" s="3" t="s">
        <v>10077</v>
      </c>
      <c r="G472">
        <v>3</v>
      </c>
      <c r="H472" s="3" t="s">
        <v>7890</v>
      </c>
      <c r="I472">
        <v>5</v>
      </c>
      <c r="J472" s="3" t="s">
        <v>7508</v>
      </c>
      <c r="K472">
        <v>1</v>
      </c>
      <c r="L472" s="3" t="s">
        <v>12318</v>
      </c>
      <c r="M472">
        <v>1</v>
      </c>
    </row>
    <row r="473" spans="1:13" x14ac:dyDescent="0.2">
      <c r="A473" s="1"/>
      <c r="B473" s="3" t="s">
        <v>1091</v>
      </c>
      <c r="C473">
        <v>21</v>
      </c>
      <c r="D473" s="3" t="s">
        <v>7713</v>
      </c>
      <c r="E473">
        <v>2</v>
      </c>
      <c r="F473" s="3" t="s">
        <v>8631</v>
      </c>
      <c r="G473">
        <v>1</v>
      </c>
      <c r="H473" s="3" t="s">
        <v>8642</v>
      </c>
      <c r="I473">
        <v>3</v>
      </c>
      <c r="J473" s="3" t="s">
        <v>9417</v>
      </c>
      <c r="K473">
        <v>2</v>
      </c>
      <c r="L473" s="3" t="s">
        <v>9793</v>
      </c>
      <c r="M473">
        <v>3</v>
      </c>
    </row>
    <row r="474" spans="1:13" x14ac:dyDescent="0.2">
      <c r="A474" s="1"/>
      <c r="B474" s="3" t="s">
        <v>3292</v>
      </c>
      <c r="C474">
        <v>4</v>
      </c>
      <c r="D474" s="3" t="s">
        <v>7448</v>
      </c>
      <c r="E474">
        <v>2</v>
      </c>
      <c r="F474" s="3" t="s">
        <v>9335</v>
      </c>
      <c r="G474">
        <v>2</v>
      </c>
      <c r="H474" s="3" t="s">
        <v>10868</v>
      </c>
      <c r="I474">
        <v>2</v>
      </c>
      <c r="J474" s="3" t="s">
        <v>11158</v>
      </c>
      <c r="K474">
        <v>1</v>
      </c>
      <c r="L474" s="3" t="s">
        <v>7707</v>
      </c>
      <c r="M474">
        <v>1</v>
      </c>
    </row>
    <row r="475" spans="1:13" x14ac:dyDescent="0.2">
      <c r="A475" s="1"/>
      <c r="B475" s="3" t="s">
        <v>1213</v>
      </c>
      <c r="C475">
        <v>4</v>
      </c>
      <c r="D475" s="3" t="s">
        <v>8784</v>
      </c>
      <c r="E475">
        <v>2</v>
      </c>
      <c r="F475" s="3" t="s">
        <v>10185</v>
      </c>
      <c r="G475">
        <v>1</v>
      </c>
      <c r="H475" s="3" t="s">
        <v>11018</v>
      </c>
      <c r="I475">
        <v>1</v>
      </c>
      <c r="J475" s="3" t="s">
        <v>11573</v>
      </c>
      <c r="K475">
        <v>1</v>
      </c>
      <c r="L475" s="3" t="s">
        <v>9023</v>
      </c>
      <c r="M475">
        <v>3</v>
      </c>
    </row>
    <row r="476" spans="1:13" x14ac:dyDescent="0.2">
      <c r="A476" s="1"/>
      <c r="B476" s="3" t="s">
        <v>3959</v>
      </c>
      <c r="C476">
        <v>5</v>
      </c>
      <c r="D476" s="3" t="s">
        <v>8589</v>
      </c>
      <c r="E476">
        <v>2</v>
      </c>
      <c r="F476" s="3" t="s">
        <v>7348</v>
      </c>
      <c r="G476">
        <v>1</v>
      </c>
      <c r="H476" s="3" t="s">
        <v>8644</v>
      </c>
      <c r="I476">
        <v>3</v>
      </c>
      <c r="J476" s="3" t="s">
        <v>11471</v>
      </c>
      <c r="K476">
        <v>1</v>
      </c>
      <c r="L476" s="3" t="s">
        <v>7598</v>
      </c>
      <c r="M476">
        <v>4</v>
      </c>
    </row>
    <row r="477" spans="1:13" x14ac:dyDescent="0.2">
      <c r="A477" s="1"/>
      <c r="B477" s="3" t="s">
        <v>326</v>
      </c>
      <c r="C477">
        <v>46</v>
      </c>
      <c r="D477" s="3" t="s">
        <v>7823</v>
      </c>
      <c r="E477">
        <v>2</v>
      </c>
      <c r="F477" s="3" t="s">
        <v>9415</v>
      </c>
      <c r="G477">
        <v>2</v>
      </c>
      <c r="H477" s="3" t="s">
        <v>8511</v>
      </c>
      <c r="I477">
        <v>2</v>
      </c>
      <c r="J477" s="3" t="s">
        <v>11721</v>
      </c>
      <c r="K477">
        <v>1</v>
      </c>
      <c r="L477" s="3" t="s">
        <v>12230</v>
      </c>
      <c r="M477">
        <v>1</v>
      </c>
    </row>
    <row r="478" spans="1:13" x14ac:dyDescent="0.2">
      <c r="A478" s="1"/>
      <c r="B478" s="3" t="s">
        <v>2639</v>
      </c>
      <c r="C478">
        <v>7</v>
      </c>
      <c r="D478" s="3" t="s">
        <v>8229</v>
      </c>
      <c r="E478">
        <v>2</v>
      </c>
      <c r="F478" s="3" t="s">
        <v>9863</v>
      </c>
      <c r="G478">
        <v>1</v>
      </c>
      <c r="H478" s="3" t="s">
        <v>11163</v>
      </c>
      <c r="I478">
        <v>1</v>
      </c>
      <c r="J478" s="3" t="s">
        <v>11744</v>
      </c>
      <c r="K478">
        <v>1</v>
      </c>
      <c r="L478" s="3" t="s">
        <v>7250</v>
      </c>
      <c r="M478">
        <v>1</v>
      </c>
    </row>
    <row r="479" spans="1:13" x14ac:dyDescent="0.2">
      <c r="A479" s="1"/>
      <c r="B479" s="3" t="s">
        <v>177</v>
      </c>
      <c r="C479">
        <v>12</v>
      </c>
      <c r="D479" s="3" t="s">
        <v>7820</v>
      </c>
      <c r="E479">
        <v>2</v>
      </c>
      <c r="F479" s="3" t="s">
        <v>9606</v>
      </c>
      <c r="G479">
        <v>1</v>
      </c>
      <c r="H479" s="3" t="s">
        <v>11177</v>
      </c>
      <c r="I479">
        <v>1</v>
      </c>
      <c r="J479" s="3" t="s">
        <v>9076</v>
      </c>
      <c r="K479">
        <v>1</v>
      </c>
      <c r="L479" s="3" t="s">
        <v>8087</v>
      </c>
      <c r="M479">
        <v>1</v>
      </c>
    </row>
    <row r="480" spans="1:13" x14ac:dyDescent="0.2">
      <c r="A480" s="1"/>
      <c r="B480" s="3" t="s">
        <v>1125</v>
      </c>
      <c r="C480">
        <v>7</v>
      </c>
      <c r="D480" s="3" t="s">
        <v>7256</v>
      </c>
      <c r="E480">
        <v>2</v>
      </c>
      <c r="F480" s="3" t="s">
        <v>8225</v>
      </c>
      <c r="G480">
        <v>2</v>
      </c>
      <c r="H480" s="3" t="s">
        <v>7684</v>
      </c>
      <c r="I480">
        <v>1</v>
      </c>
      <c r="J480" s="3" t="s">
        <v>12039</v>
      </c>
      <c r="K480">
        <v>1</v>
      </c>
      <c r="L480" s="3" t="s">
        <v>7899</v>
      </c>
      <c r="M480">
        <v>6</v>
      </c>
    </row>
    <row r="481" spans="1:13" x14ac:dyDescent="0.2">
      <c r="A481" s="1"/>
      <c r="B481" s="3" t="s">
        <v>3950</v>
      </c>
      <c r="C481">
        <v>4</v>
      </c>
      <c r="D481" s="3" t="s">
        <v>8894</v>
      </c>
      <c r="E481">
        <v>2</v>
      </c>
      <c r="F481" s="3" t="s">
        <v>10300</v>
      </c>
      <c r="G481">
        <v>1</v>
      </c>
      <c r="H481" s="3" t="s">
        <v>9107</v>
      </c>
      <c r="I481">
        <v>1</v>
      </c>
      <c r="J481" s="3" t="s">
        <v>7212</v>
      </c>
      <c r="K481">
        <v>1</v>
      </c>
      <c r="L481" s="3" t="s">
        <v>12174</v>
      </c>
      <c r="M481">
        <v>1</v>
      </c>
    </row>
    <row r="482" spans="1:13" x14ac:dyDescent="0.2">
      <c r="A482" s="1"/>
      <c r="B482" s="3" t="s">
        <v>678</v>
      </c>
      <c r="C482">
        <v>9</v>
      </c>
      <c r="D482" s="3" t="s">
        <v>7940</v>
      </c>
      <c r="E482">
        <v>2</v>
      </c>
      <c r="F482" s="3" t="s">
        <v>9690</v>
      </c>
      <c r="G482">
        <v>1</v>
      </c>
      <c r="H482" s="3" t="s">
        <v>10694</v>
      </c>
      <c r="I482">
        <v>1</v>
      </c>
      <c r="J482" s="3" t="s">
        <v>8043</v>
      </c>
      <c r="K482">
        <v>2</v>
      </c>
      <c r="L482" s="3" t="s">
        <v>7677</v>
      </c>
      <c r="M482">
        <v>4</v>
      </c>
    </row>
    <row r="483" spans="1:13" x14ac:dyDescent="0.2">
      <c r="A483" s="1"/>
      <c r="B483" s="3" t="s">
        <v>2564</v>
      </c>
      <c r="C483">
        <v>9</v>
      </c>
      <c r="D483" s="3" t="s">
        <v>8043</v>
      </c>
      <c r="E483">
        <v>2</v>
      </c>
      <c r="F483" s="3" t="s">
        <v>9734</v>
      </c>
      <c r="G483">
        <v>1</v>
      </c>
      <c r="H483" s="3" t="s">
        <v>9526</v>
      </c>
      <c r="I483">
        <v>2</v>
      </c>
      <c r="J483" s="3" t="s">
        <v>11416</v>
      </c>
      <c r="K483">
        <v>1</v>
      </c>
      <c r="L483" s="3" t="s">
        <v>7768</v>
      </c>
      <c r="M483">
        <v>7</v>
      </c>
    </row>
    <row r="484" spans="1:13" x14ac:dyDescent="0.2">
      <c r="A484" s="1"/>
      <c r="B484" s="3" t="s">
        <v>95</v>
      </c>
      <c r="C484">
        <v>21</v>
      </c>
      <c r="D484" s="3" t="s">
        <v>7390</v>
      </c>
      <c r="E484">
        <v>2</v>
      </c>
      <c r="F484" s="3" t="s">
        <v>8094</v>
      </c>
      <c r="G484">
        <v>8</v>
      </c>
      <c r="H484" s="3" t="s">
        <v>10889</v>
      </c>
      <c r="I484">
        <v>1</v>
      </c>
      <c r="J484" s="3" t="s">
        <v>11231</v>
      </c>
      <c r="K484">
        <v>1</v>
      </c>
      <c r="L484" s="3" t="s">
        <v>9456</v>
      </c>
      <c r="M484">
        <v>2</v>
      </c>
    </row>
    <row r="485" spans="1:13" x14ac:dyDescent="0.2">
      <c r="A485" s="1"/>
      <c r="B485" s="3" t="s">
        <v>4375</v>
      </c>
      <c r="C485">
        <v>5</v>
      </c>
      <c r="D485" s="3" t="s">
        <v>8679</v>
      </c>
      <c r="E485">
        <v>2</v>
      </c>
      <c r="F485" s="3" t="s">
        <v>10113</v>
      </c>
      <c r="G485">
        <v>1</v>
      </c>
      <c r="H485" s="3" t="s">
        <v>11176</v>
      </c>
      <c r="I485">
        <v>1</v>
      </c>
      <c r="J485" s="3" t="s">
        <v>11057</v>
      </c>
      <c r="K485">
        <v>1</v>
      </c>
      <c r="L485" s="3" t="s">
        <v>12610</v>
      </c>
      <c r="M485">
        <v>1</v>
      </c>
    </row>
    <row r="486" spans="1:13" x14ac:dyDescent="0.2">
      <c r="A486" s="1"/>
      <c r="B486" s="3" t="s">
        <v>2071</v>
      </c>
      <c r="C486">
        <v>9</v>
      </c>
      <c r="D486" s="3" t="s">
        <v>7993</v>
      </c>
      <c r="E486">
        <v>2</v>
      </c>
      <c r="F486" s="3" t="s">
        <v>9719</v>
      </c>
      <c r="G486">
        <v>1</v>
      </c>
      <c r="H486" s="3" t="s">
        <v>8057</v>
      </c>
      <c r="I486">
        <v>2</v>
      </c>
      <c r="J486" s="3" t="s">
        <v>7895</v>
      </c>
      <c r="K486">
        <v>2</v>
      </c>
      <c r="L486" s="3" t="s">
        <v>8946</v>
      </c>
      <c r="M486">
        <v>5</v>
      </c>
    </row>
    <row r="487" spans="1:13" x14ac:dyDescent="0.2">
      <c r="A487" s="1"/>
      <c r="B487" s="3" t="s">
        <v>151</v>
      </c>
      <c r="C487">
        <v>15</v>
      </c>
      <c r="D487" s="3" t="s">
        <v>7293</v>
      </c>
      <c r="E487">
        <v>2</v>
      </c>
      <c r="F487" s="3" t="s">
        <v>7997</v>
      </c>
      <c r="G487">
        <v>3</v>
      </c>
      <c r="H487" s="3" t="s">
        <v>9643</v>
      </c>
      <c r="I487">
        <v>1</v>
      </c>
      <c r="J487" s="3" t="s">
        <v>10148</v>
      </c>
      <c r="K487">
        <v>1</v>
      </c>
    </row>
    <row r="488" spans="1:13" x14ac:dyDescent="0.2">
      <c r="A488" s="1"/>
      <c r="B488" s="3" t="s">
        <v>4649</v>
      </c>
      <c r="C488">
        <v>7</v>
      </c>
      <c r="D488" s="3" t="s">
        <v>8232</v>
      </c>
      <c r="E488">
        <v>2</v>
      </c>
      <c r="F488" s="3" t="s">
        <v>8664</v>
      </c>
      <c r="G488">
        <v>4</v>
      </c>
      <c r="H488" s="3" t="s">
        <v>9281</v>
      </c>
      <c r="I488">
        <v>1</v>
      </c>
      <c r="J488" s="3" t="s">
        <v>11592</v>
      </c>
      <c r="K488">
        <v>1</v>
      </c>
      <c r="L488" s="3" t="s">
        <v>9417</v>
      </c>
      <c r="M488">
        <v>2</v>
      </c>
    </row>
    <row r="489" spans="1:13" x14ac:dyDescent="0.2">
      <c r="A489" s="1"/>
      <c r="B489" s="3" t="s">
        <v>734</v>
      </c>
      <c r="C489">
        <v>9</v>
      </c>
      <c r="D489" s="3" t="s">
        <v>7953</v>
      </c>
      <c r="E489">
        <v>2</v>
      </c>
      <c r="F489" s="3" t="s">
        <v>9693</v>
      </c>
      <c r="G489">
        <v>1</v>
      </c>
      <c r="H489" s="3" t="s">
        <v>11082</v>
      </c>
      <c r="I489">
        <v>1</v>
      </c>
      <c r="J489" s="3" t="s">
        <v>8596</v>
      </c>
      <c r="K489">
        <v>3</v>
      </c>
      <c r="L489" s="3" t="s">
        <v>8028</v>
      </c>
      <c r="M489">
        <v>9</v>
      </c>
    </row>
    <row r="490" spans="1:13" x14ac:dyDescent="0.2">
      <c r="A490" s="1"/>
      <c r="B490" s="3" t="s">
        <v>1189</v>
      </c>
      <c r="C490">
        <v>4</v>
      </c>
      <c r="D490" s="3" t="s">
        <v>8782</v>
      </c>
      <c r="E490">
        <v>2</v>
      </c>
      <c r="F490" s="3" t="s">
        <v>10163</v>
      </c>
      <c r="G490">
        <v>1</v>
      </c>
      <c r="H490" s="3" t="s">
        <v>10951</v>
      </c>
      <c r="I490">
        <v>2</v>
      </c>
      <c r="J490" s="3" t="s">
        <v>11531</v>
      </c>
      <c r="K490">
        <v>1</v>
      </c>
      <c r="L490" s="3" t="s">
        <v>12639</v>
      </c>
      <c r="M490">
        <v>1</v>
      </c>
    </row>
    <row r="491" spans="1:13" x14ac:dyDescent="0.2">
      <c r="A491" s="1"/>
      <c r="B491" s="3" t="s">
        <v>556</v>
      </c>
      <c r="C491">
        <v>57</v>
      </c>
      <c r="D491" s="3" t="s">
        <v>7575</v>
      </c>
      <c r="E491">
        <v>2</v>
      </c>
      <c r="F491" s="3" t="s">
        <v>7302</v>
      </c>
      <c r="G491">
        <v>12</v>
      </c>
      <c r="H491" s="3" t="s">
        <v>11075</v>
      </c>
      <c r="I491">
        <v>2</v>
      </c>
      <c r="J491" s="3" t="s">
        <v>11660</v>
      </c>
      <c r="K491">
        <v>1</v>
      </c>
      <c r="L491" s="3" t="s">
        <v>7513</v>
      </c>
      <c r="M491">
        <v>1</v>
      </c>
    </row>
    <row r="492" spans="1:13" x14ac:dyDescent="0.2">
      <c r="A492" s="1"/>
      <c r="B492" s="3" t="s">
        <v>1973</v>
      </c>
      <c r="C492">
        <v>6</v>
      </c>
      <c r="D492" s="3" t="s">
        <v>8333</v>
      </c>
      <c r="E492">
        <v>2</v>
      </c>
      <c r="F492" s="3" t="s">
        <v>9921</v>
      </c>
      <c r="G492">
        <v>1</v>
      </c>
      <c r="H492" s="3" t="s">
        <v>10851</v>
      </c>
      <c r="I492">
        <v>1</v>
      </c>
      <c r="J492" s="3" t="s">
        <v>9267</v>
      </c>
      <c r="K492">
        <v>1</v>
      </c>
      <c r="L492" s="3" t="s">
        <v>8343</v>
      </c>
      <c r="M492">
        <v>1</v>
      </c>
    </row>
    <row r="493" spans="1:13" x14ac:dyDescent="0.2">
      <c r="A493" s="1"/>
      <c r="B493" s="3" t="s">
        <v>2815</v>
      </c>
      <c r="C493">
        <v>6</v>
      </c>
      <c r="D493" s="3" t="s">
        <v>8435</v>
      </c>
      <c r="E493">
        <v>2</v>
      </c>
      <c r="F493" s="3" t="s">
        <v>9939</v>
      </c>
      <c r="G493">
        <v>1</v>
      </c>
      <c r="H493" s="3" t="s">
        <v>10685</v>
      </c>
      <c r="I493">
        <v>1</v>
      </c>
      <c r="J493" s="3" t="s">
        <v>11457</v>
      </c>
      <c r="K493">
        <v>1</v>
      </c>
      <c r="L493" s="3" t="s">
        <v>9674</v>
      </c>
      <c r="M493">
        <v>2</v>
      </c>
    </row>
    <row r="494" spans="1:13" x14ac:dyDescent="0.2">
      <c r="A494" s="1"/>
      <c r="B494" s="3" t="s">
        <v>1796</v>
      </c>
      <c r="C494">
        <v>4</v>
      </c>
      <c r="D494" s="3" t="s">
        <v>8792</v>
      </c>
      <c r="E494">
        <v>2</v>
      </c>
      <c r="F494" s="3" t="s">
        <v>7617</v>
      </c>
      <c r="G494">
        <v>1</v>
      </c>
      <c r="H494" s="3" t="s">
        <v>8280</v>
      </c>
      <c r="I494">
        <v>4</v>
      </c>
      <c r="J494" s="3" t="s">
        <v>8795</v>
      </c>
      <c r="K494">
        <v>1</v>
      </c>
      <c r="L494" s="3" t="s">
        <v>12381</v>
      </c>
      <c r="M494">
        <v>1</v>
      </c>
    </row>
    <row r="495" spans="1:13" x14ac:dyDescent="0.2">
      <c r="A495" s="1"/>
      <c r="B495" s="3" t="s">
        <v>656</v>
      </c>
      <c r="C495">
        <v>6</v>
      </c>
      <c r="D495" s="3" t="s">
        <v>8270</v>
      </c>
      <c r="E495">
        <v>2</v>
      </c>
      <c r="F495" s="3" t="s">
        <v>9186</v>
      </c>
      <c r="G495">
        <v>1</v>
      </c>
      <c r="H495" s="3" t="s">
        <v>8780</v>
      </c>
      <c r="I495">
        <v>1</v>
      </c>
      <c r="J495" s="3" t="s">
        <v>9318</v>
      </c>
      <c r="K495">
        <v>1</v>
      </c>
      <c r="L495" s="3" t="s">
        <v>10897</v>
      </c>
      <c r="M495">
        <v>1</v>
      </c>
    </row>
    <row r="496" spans="1:13" x14ac:dyDescent="0.2">
      <c r="A496" s="1"/>
      <c r="B496" s="3" t="s">
        <v>1073</v>
      </c>
      <c r="C496">
        <v>13</v>
      </c>
      <c r="D496" s="3" t="s">
        <v>7771</v>
      </c>
      <c r="E496">
        <v>2</v>
      </c>
      <c r="F496" s="3" t="s">
        <v>9587</v>
      </c>
      <c r="G496">
        <v>1</v>
      </c>
      <c r="H496" s="3" t="s">
        <v>8319</v>
      </c>
      <c r="I496">
        <v>18</v>
      </c>
      <c r="J496" s="3" t="s">
        <v>7310</v>
      </c>
      <c r="K496">
        <v>3</v>
      </c>
      <c r="L496" s="3" t="s">
        <v>12262</v>
      </c>
      <c r="M496">
        <v>1</v>
      </c>
    </row>
    <row r="497" spans="1:13" x14ac:dyDescent="0.2">
      <c r="A497" s="1"/>
      <c r="B497" s="3" t="s">
        <v>2422</v>
      </c>
      <c r="C497">
        <v>8</v>
      </c>
      <c r="D497" s="3" t="s">
        <v>8587</v>
      </c>
      <c r="E497">
        <v>2</v>
      </c>
      <c r="F497" s="3" t="s">
        <v>8130</v>
      </c>
      <c r="G497">
        <v>2</v>
      </c>
      <c r="H497" s="3" t="s">
        <v>10824</v>
      </c>
      <c r="I497">
        <v>1</v>
      </c>
      <c r="J497" s="3" t="s">
        <v>11273</v>
      </c>
      <c r="K497">
        <v>1</v>
      </c>
    </row>
    <row r="498" spans="1:13" x14ac:dyDescent="0.2">
      <c r="A498" s="1"/>
      <c r="B498" s="3" t="s">
        <v>2119</v>
      </c>
      <c r="C498">
        <v>5</v>
      </c>
      <c r="D498" s="3" t="s">
        <v>8522</v>
      </c>
      <c r="E498">
        <v>2</v>
      </c>
      <c r="F498" s="3" t="s">
        <v>10048</v>
      </c>
      <c r="G498">
        <v>1</v>
      </c>
      <c r="H498" s="3" t="s">
        <v>8865</v>
      </c>
      <c r="I498">
        <v>4</v>
      </c>
      <c r="J498" s="3" t="s">
        <v>11955</v>
      </c>
      <c r="K498">
        <v>1</v>
      </c>
      <c r="L498" s="3" t="s">
        <v>8505</v>
      </c>
      <c r="M498">
        <v>1</v>
      </c>
    </row>
    <row r="499" spans="1:13" x14ac:dyDescent="0.2">
      <c r="A499" s="1"/>
      <c r="B499" s="3" t="s">
        <v>894</v>
      </c>
      <c r="C499">
        <v>26</v>
      </c>
      <c r="D499" s="3" t="s">
        <v>7418</v>
      </c>
      <c r="E499">
        <v>2</v>
      </c>
      <c r="F499" s="3" t="s">
        <v>7211</v>
      </c>
      <c r="G499">
        <v>13</v>
      </c>
      <c r="H499" s="3" t="s">
        <v>7262</v>
      </c>
      <c r="I499">
        <v>2</v>
      </c>
      <c r="J499" s="3" t="s">
        <v>9433</v>
      </c>
      <c r="K499">
        <v>1</v>
      </c>
      <c r="L499" s="3" t="s">
        <v>12227</v>
      </c>
      <c r="M499">
        <v>1</v>
      </c>
    </row>
    <row r="500" spans="1:13" x14ac:dyDescent="0.2">
      <c r="A500" s="1"/>
      <c r="B500" s="3" t="s">
        <v>722</v>
      </c>
      <c r="C500">
        <v>33</v>
      </c>
      <c r="D500" s="3" t="s">
        <v>7296</v>
      </c>
      <c r="E500">
        <v>2</v>
      </c>
      <c r="F500" s="3" t="s">
        <v>9499</v>
      </c>
      <c r="G500">
        <v>4</v>
      </c>
      <c r="H500" s="3" t="s">
        <v>8716</v>
      </c>
      <c r="I500">
        <v>1</v>
      </c>
      <c r="J500" s="3" t="s">
        <v>7684</v>
      </c>
      <c r="K500">
        <v>4</v>
      </c>
      <c r="L500" s="3" t="s">
        <v>8528</v>
      </c>
      <c r="M500">
        <v>1</v>
      </c>
    </row>
    <row r="501" spans="1:13" x14ac:dyDescent="0.2">
      <c r="A501" s="1"/>
      <c r="B501" s="3" t="s">
        <v>229</v>
      </c>
      <c r="C501">
        <v>16</v>
      </c>
      <c r="D501" s="3" t="s">
        <v>7762</v>
      </c>
      <c r="E501">
        <v>2</v>
      </c>
      <c r="F501" s="3" t="s">
        <v>9542</v>
      </c>
      <c r="G501">
        <v>1</v>
      </c>
      <c r="H501" s="3" t="s">
        <v>10834</v>
      </c>
      <c r="I501">
        <v>3</v>
      </c>
      <c r="J501" s="3" t="s">
        <v>11344</v>
      </c>
      <c r="K501">
        <v>1</v>
      </c>
      <c r="L501" s="3" t="s">
        <v>10388</v>
      </c>
      <c r="M501">
        <v>1</v>
      </c>
    </row>
    <row r="502" spans="1:13" x14ac:dyDescent="0.2">
      <c r="A502" s="1"/>
      <c r="B502" s="3" t="s">
        <v>3965</v>
      </c>
      <c r="C502">
        <v>5</v>
      </c>
      <c r="D502" s="3" t="s">
        <v>7641</v>
      </c>
      <c r="E502">
        <v>2</v>
      </c>
      <c r="F502" s="3" t="s">
        <v>10133</v>
      </c>
      <c r="G502">
        <v>1</v>
      </c>
      <c r="H502" s="3" t="s">
        <v>7347</v>
      </c>
      <c r="I502">
        <v>1</v>
      </c>
      <c r="J502" s="3" t="s">
        <v>11540</v>
      </c>
      <c r="K502">
        <v>1</v>
      </c>
      <c r="L502" s="3" t="s">
        <v>9083</v>
      </c>
      <c r="M502">
        <v>2</v>
      </c>
    </row>
    <row r="503" spans="1:13" x14ac:dyDescent="0.2">
      <c r="A503" s="1"/>
      <c r="B503" s="3" t="s">
        <v>923</v>
      </c>
      <c r="C503">
        <v>29</v>
      </c>
      <c r="D503" s="3" t="s">
        <v>7412</v>
      </c>
      <c r="E503">
        <v>2</v>
      </c>
      <c r="F503" s="3" t="s">
        <v>7309</v>
      </c>
      <c r="G503">
        <v>14</v>
      </c>
      <c r="H503" s="3" t="s">
        <v>11107</v>
      </c>
      <c r="I503">
        <v>3</v>
      </c>
      <c r="J503" s="3" t="s">
        <v>11450</v>
      </c>
      <c r="K503">
        <v>1</v>
      </c>
      <c r="L503" s="3" t="s">
        <v>12141</v>
      </c>
      <c r="M503">
        <v>1</v>
      </c>
    </row>
    <row r="504" spans="1:13" x14ac:dyDescent="0.2">
      <c r="A504" s="1"/>
      <c r="B504" s="3" t="s">
        <v>1777</v>
      </c>
      <c r="C504">
        <v>5</v>
      </c>
      <c r="D504" s="3" t="s">
        <v>8521</v>
      </c>
      <c r="E504">
        <v>2</v>
      </c>
      <c r="F504" s="3" t="s">
        <v>8705</v>
      </c>
      <c r="G504">
        <v>1</v>
      </c>
      <c r="H504" s="3" t="s">
        <v>7733</v>
      </c>
      <c r="I504">
        <v>4</v>
      </c>
      <c r="J504" s="3" t="s">
        <v>9238</v>
      </c>
      <c r="K504">
        <v>1</v>
      </c>
      <c r="L504" s="3" t="s">
        <v>12628</v>
      </c>
      <c r="M504">
        <v>1</v>
      </c>
    </row>
    <row r="505" spans="1:13" x14ac:dyDescent="0.2">
      <c r="A505" s="1"/>
      <c r="B505" s="3" t="s">
        <v>2199</v>
      </c>
      <c r="C505">
        <v>7</v>
      </c>
      <c r="D505" s="3" t="s">
        <v>8201</v>
      </c>
      <c r="E505">
        <v>2</v>
      </c>
      <c r="F505" s="3" t="s">
        <v>7730</v>
      </c>
      <c r="G505">
        <v>1</v>
      </c>
      <c r="H505" s="3" t="s">
        <v>7304</v>
      </c>
      <c r="I505">
        <v>8</v>
      </c>
      <c r="J505" s="3" t="s">
        <v>11243</v>
      </c>
      <c r="K505">
        <v>1</v>
      </c>
      <c r="L505" s="3" t="s">
        <v>9117</v>
      </c>
      <c r="M505">
        <v>1</v>
      </c>
    </row>
    <row r="506" spans="1:13" x14ac:dyDescent="0.2">
      <c r="A506" s="1"/>
      <c r="B506" s="3" t="s">
        <v>32</v>
      </c>
      <c r="C506">
        <v>41</v>
      </c>
      <c r="D506" s="3" t="s">
        <v>7476</v>
      </c>
      <c r="E506">
        <v>2</v>
      </c>
      <c r="F506" s="3" t="s">
        <v>9401</v>
      </c>
      <c r="G506">
        <v>1</v>
      </c>
      <c r="H506" s="3" t="s">
        <v>10656</v>
      </c>
      <c r="I506">
        <v>1</v>
      </c>
      <c r="J506" s="3" t="s">
        <v>11227</v>
      </c>
      <c r="K506">
        <v>1</v>
      </c>
      <c r="L506" s="3" t="s">
        <v>11300</v>
      </c>
      <c r="M506">
        <v>1</v>
      </c>
    </row>
    <row r="507" spans="1:13" x14ac:dyDescent="0.2">
      <c r="A507" s="1"/>
      <c r="B507" s="3" t="s">
        <v>3221</v>
      </c>
      <c r="C507">
        <v>4</v>
      </c>
      <c r="D507" s="3" t="s">
        <v>8829</v>
      </c>
      <c r="E507">
        <v>2</v>
      </c>
      <c r="F507" s="3" t="s">
        <v>10273</v>
      </c>
      <c r="G507">
        <v>1</v>
      </c>
      <c r="H507" s="3" t="s">
        <v>10943</v>
      </c>
      <c r="I507">
        <v>1</v>
      </c>
      <c r="J507" s="3" t="s">
        <v>8476</v>
      </c>
      <c r="K507">
        <v>2</v>
      </c>
      <c r="L507" s="3" t="s">
        <v>7393</v>
      </c>
      <c r="M507">
        <v>2</v>
      </c>
    </row>
    <row r="508" spans="1:13" x14ac:dyDescent="0.2">
      <c r="A508" s="1"/>
      <c r="B508" s="3" t="s">
        <v>2822</v>
      </c>
      <c r="C508">
        <v>12</v>
      </c>
      <c r="D508" s="3" t="s">
        <v>7878</v>
      </c>
      <c r="E508">
        <v>2</v>
      </c>
      <c r="F508" s="3" t="s">
        <v>9621</v>
      </c>
      <c r="G508">
        <v>1</v>
      </c>
      <c r="H508" s="3" t="s">
        <v>8689</v>
      </c>
      <c r="I508">
        <v>1</v>
      </c>
      <c r="J508" s="3" t="s">
        <v>7200</v>
      </c>
      <c r="K508" s="7">
        <v>50</v>
      </c>
      <c r="L508" s="3" t="s">
        <v>9354</v>
      </c>
      <c r="M508">
        <v>2</v>
      </c>
    </row>
    <row r="509" spans="1:13" x14ac:dyDescent="0.2">
      <c r="A509" s="1"/>
      <c r="B509" s="3" t="s">
        <v>2236</v>
      </c>
      <c r="C509">
        <v>6</v>
      </c>
      <c r="D509" s="3" t="s">
        <v>8378</v>
      </c>
      <c r="E509">
        <v>2</v>
      </c>
      <c r="F509" s="3" t="s">
        <v>9923</v>
      </c>
      <c r="G509">
        <v>1</v>
      </c>
      <c r="H509" s="3" t="s">
        <v>11122</v>
      </c>
      <c r="I509">
        <v>1</v>
      </c>
      <c r="J509" s="3" t="s">
        <v>10383</v>
      </c>
      <c r="K509">
        <v>1</v>
      </c>
      <c r="L509" s="3"/>
    </row>
    <row r="510" spans="1:13" x14ac:dyDescent="0.2">
      <c r="A510" s="1"/>
      <c r="B510" s="3" t="s">
        <v>2474</v>
      </c>
      <c r="C510">
        <v>5</v>
      </c>
      <c r="D510" s="3" t="s">
        <v>8533</v>
      </c>
      <c r="E510">
        <v>2</v>
      </c>
      <c r="F510" s="3" t="s">
        <v>10056</v>
      </c>
      <c r="G510">
        <v>1</v>
      </c>
      <c r="H510" s="3" t="s">
        <v>8549</v>
      </c>
      <c r="I510">
        <v>1</v>
      </c>
      <c r="J510" s="3" t="s">
        <v>12024</v>
      </c>
      <c r="K510">
        <v>1</v>
      </c>
      <c r="L510" s="3" t="s">
        <v>7772</v>
      </c>
      <c r="M510">
        <v>1</v>
      </c>
    </row>
    <row r="511" spans="1:13" x14ac:dyDescent="0.2">
      <c r="A511" s="1"/>
      <c r="B511" s="3" t="s">
        <v>5843</v>
      </c>
      <c r="C511">
        <v>4</v>
      </c>
      <c r="D511" s="3" t="s">
        <v>7700</v>
      </c>
      <c r="E511">
        <v>2</v>
      </c>
      <c r="F511" s="3" t="s">
        <v>9371</v>
      </c>
      <c r="G511">
        <v>1</v>
      </c>
      <c r="H511" s="3" t="s">
        <v>8269</v>
      </c>
      <c r="I511">
        <v>1</v>
      </c>
      <c r="J511" s="3" t="s">
        <v>12037</v>
      </c>
      <c r="K511">
        <v>1</v>
      </c>
      <c r="L511" s="3" t="s">
        <v>12373</v>
      </c>
      <c r="M511">
        <v>1</v>
      </c>
    </row>
    <row r="512" spans="1:13" x14ac:dyDescent="0.2">
      <c r="A512" s="1"/>
      <c r="B512" s="3" t="s">
        <v>519</v>
      </c>
      <c r="C512">
        <v>4</v>
      </c>
      <c r="D512" s="3" t="s">
        <v>7443</v>
      </c>
      <c r="E512">
        <v>2</v>
      </c>
      <c r="F512" s="3" t="s">
        <v>10511</v>
      </c>
      <c r="G512">
        <v>2</v>
      </c>
      <c r="H512" s="3" t="s">
        <v>8332</v>
      </c>
      <c r="I512">
        <v>2</v>
      </c>
      <c r="J512" s="3" t="s">
        <v>11286</v>
      </c>
      <c r="K512">
        <v>1</v>
      </c>
      <c r="L512" s="3" t="s">
        <v>12315</v>
      </c>
      <c r="M512">
        <v>1</v>
      </c>
    </row>
    <row r="513" spans="1:13" x14ac:dyDescent="0.2">
      <c r="A513" s="1"/>
      <c r="B513" s="3" t="s">
        <v>480</v>
      </c>
      <c r="C513">
        <v>6</v>
      </c>
      <c r="D513" s="3" t="s">
        <v>8264</v>
      </c>
      <c r="E513">
        <v>2</v>
      </c>
      <c r="F513" s="3" t="s">
        <v>9884</v>
      </c>
      <c r="G513">
        <v>1</v>
      </c>
      <c r="H513" s="3" t="s">
        <v>9066</v>
      </c>
      <c r="I513">
        <v>2</v>
      </c>
      <c r="J513" s="3" t="s">
        <v>7430</v>
      </c>
      <c r="K513">
        <v>5</v>
      </c>
      <c r="L513" s="3" t="s">
        <v>8161</v>
      </c>
      <c r="M513">
        <v>4</v>
      </c>
    </row>
    <row r="514" spans="1:13" x14ac:dyDescent="0.2">
      <c r="A514" s="1"/>
      <c r="B514" s="3" t="s">
        <v>5436</v>
      </c>
      <c r="C514">
        <v>13</v>
      </c>
      <c r="D514" s="3" t="s">
        <v>7775</v>
      </c>
      <c r="E514">
        <v>2</v>
      </c>
      <c r="F514" s="3" t="s">
        <v>9590</v>
      </c>
      <c r="G514">
        <v>1</v>
      </c>
      <c r="H514" s="3" t="s">
        <v>10692</v>
      </c>
      <c r="I514">
        <v>1</v>
      </c>
      <c r="J514" s="3" t="s">
        <v>11322</v>
      </c>
      <c r="K514">
        <v>1</v>
      </c>
      <c r="L514" s="3" t="s">
        <v>11755</v>
      </c>
      <c r="M514">
        <v>1</v>
      </c>
    </row>
    <row r="515" spans="1:13" x14ac:dyDescent="0.2">
      <c r="A515" s="1"/>
      <c r="B515" s="3" t="s">
        <v>589</v>
      </c>
      <c r="C515">
        <v>11</v>
      </c>
      <c r="D515" s="3" t="s">
        <v>7890</v>
      </c>
      <c r="E515">
        <v>2</v>
      </c>
      <c r="F515" s="3" t="s">
        <v>8624</v>
      </c>
      <c r="G515">
        <v>1</v>
      </c>
      <c r="H515" s="3" t="s">
        <v>7977</v>
      </c>
      <c r="I515">
        <v>1</v>
      </c>
      <c r="J515" s="3" t="s">
        <v>10101</v>
      </c>
      <c r="K515">
        <v>1</v>
      </c>
      <c r="L515" s="3" t="s">
        <v>10562</v>
      </c>
      <c r="M515">
        <v>1</v>
      </c>
    </row>
    <row r="516" spans="1:13" x14ac:dyDescent="0.2">
      <c r="A516" s="1"/>
      <c r="B516" s="3" t="s">
        <v>4314</v>
      </c>
      <c r="C516">
        <v>5</v>
      </c>
      <c r="D516" s="3" t="s">
        <v>7420</v>
      </c>
      <c r="E516">
        <v>2</v>
      </c>
      <c r="F516" s="3" t="s">
        <v>10207</v>
      </c>
      <c r="G516">
        <v>2</v>
      </c>
      <c r="H516" s="3" t="s">
        <v>9345</v>
      </c>
      <c r="I516">
        <v>1</v>
      </c>
      <c r="J516" s="3" t="s">
        <v>11580</v>
      </c>
      <c r="K516">
        <v>1</v>
      </c>
      <c r="L516" s="3" t="s">
        <v>10481</v>
      </c>
      <c r="M516">
        <v>1</v>
      </c>
    </row>
    <row r="517" spans="1:13" x14ac:dyDescent="0.2">
      <c r="A517" s="1"/>
      <c r="B517" s="3" t="s">
        <v>2007</v>
      </c>
      <c r="C517">
        <v>24</v>
      </c>
      <c r="D517" s="3" t="s">
        <v>7673</v>
      </c>
      <c r="E517">
        <v>2</v>
      </c>
      <c r="F517" s="3" t="s">
        <v>9461</v>
      </c>
      <c r="G517">
        <v>1</v>
      </c>
      <c r="H517" s="3" t="s">
        <v>10609</v>
      </c>
      <c r="I517">
        <v>2</v>
      </c>
      <c r="J517" s="3" t="s">
        <v>11554</v>
      </c>
      <c r="K517">
        <v>1</v>
      </c>
      <c r="L517" s="3" t="s">
        <v>10387</v>
      </c>
      <c r="M517">
        <v>1</v>
      </c>
    </row>
    <row r="518" spans="1:13" x14ac:dyDescent="0.2">
      <c r="A518" s="1"/>
      <c r="B518" s="3" t="s">
        <v>4771</v>
      </c>
      <c r="C518">
        <v>5</v>
      </c>
      <c r="D518" s="3" t="s">
        <v>8699</v>
      </c>
      <c r="E518">
        <v>2</v>
      </c>
      <c r="F518" s="3" t="s">
        <v>7861</v>
      </c>
      <c r="G518">
        <v>1</v>
      </c>
      <c r="H518" s="3" t="s">
        <v>10778</v>
      </c>
      <c r="I518">
        <v>1</v>
      </c>
      <c r="J518" s="3" t="s">
        <v>11971</v>
      </c>
      <c r="K518">
        <v>1</v>
      </c>
      <c r="L518" s="3" t="s">
        <v>8056</v>
      </c>
      <c r="M518">
        <v>2</v>
      </c>
    </row>
    <row r="519" spans="1:13" x14ac:dyDescent="0.2">
      <c r="A519" s="1"/>
      <c r="B519" s="3" t="s">
        <v>2096</v>
      </c>
      <c r="C519">
        <v>4</v>
      </c>
      <c r="D519" s="3" t="s">
        <v>8795</v>
      </c>
      <c r="E519">
        <v>2</v>
      </c>
      <c r="F519" s="3" t="s">
        <v>9311</v>
      </c>
      <c r="G519">
        <v>1</v>
      </c>
      <c r="J519" s="3" t="s">
        <v>11711</v>
      </c>
      <c r="K519">
        <v>1</v>
      </c>
      <c r="L519" s="3" t="s">
        <v>7291</v>
      </c>
      <c r="M519">
        <v>6</v>
      </c>
    </row>
    <row r="520" spans="1:13" x14ac:dyDescent="0.2">
      <c r="A520" s="1"/>
      <c r="B520" s="3" t="s">
        <v>2919</v>
      </c>
      <c r="C520">
        <v>19</v>
      </c>
      <c r="D520" s="3" t="s">
        <v>7749</v>
      </c>
      <c r="E520">
        <v>2</v>
      </c>
      <c r="F520" s="3" t="s">
        <v>9512</v>
      </c>
      <c r="G520">
        <v>1</v>
      </c>
      <c r="H520" s="3" t="s">
        <v>11179</v>
      </c>
      <c r="I520">
        <v>1</v>
      </c>
      <c r="J520" s="3" t="s">
        <v>10587</v>
      </c>
      <c r="K520">
        <v>1</v>
      </c>
      <c r="L520" s="3" t="s">
        <v>12670</v>
      </c>
      <c r="M520">
        <v>1</v>
      </c>
    </row>
    <row r="521" spans="1:13" x14ac:dyDescent="0.2">
      <c r="A521" s="1"/>
      <c r="B521" s="3" t="s">
        <v>2267</v>
      </c>
      <c r="C521">
        <v>4</v>
      </c>
      <c r="D521" s="3" t="s">
        <v>8799</v>
      </c>
      <c r="E521">
        <v>2</v>
      </c>
      <c r="F521" s="3" t="s">
        <v>10223</v>
      </c>
      <c r="G521">
        <v>1</v>
      </c>
      <c r="H521" s="3" t="s">
        <v>7502</v>
      </c>
      <c r="I521">
        <v>9</v>
      </c>
      <c r="J521" s="3" t="s">
        <v>8481</v>
      </c>
      <c r="K521">
        <v>1</v>
      </c>
      <c r="L521" s="3" t="s">
        <v>12623</v>
      </c>
      <c r="M521">
        <v>1</v>
      </c>
    </row>
    <row r="522" spans="1:13" x14ac:dyDescent="0.2">
      <c r="A522" s="1"/>
      <c r="B522" s="3" t="s">
        <v>2270</v>
      </c>
      <c r="C522">
        <v>4</v>
      </c>
      <c r="D522" s="3" t="s">
        <v>8800</v>
      </c>
      <c r="E522">
        <v>2</v>
      </c>
      <c r="F522" s="3" t="s">
        <v>10225</v>
      </c>
      <c r="G522">
        <v>1</v>
      </c>
      <c r="H522" s="3" t="s">
        <v>8679</v>
      </c>
      <c r="I522">
        <v>1</v>
      </c>
      <c r="J522" s="3" t="s">
        <v>11667</v>
      </c>
      <c r="K522">
        <v>1</v>
      </c>
      <c r="L522" s="3" t="s">
        <v>12166</v>
      </c>
      <c r="M522">
        <v>1</v>
      </c>
    </row>
    <row r="523" spans="1:13" x14ac:dyDescent="0.2">
      <c r="A523" s="1"/>
      <c r="B523" s="3" t="s">
        <v>3365</v>
      </c>
      <c r="C523">
        <v>5</v>
      </c>
      <c r="D523" s="3" t="s">
        <v>8559</v>
      </c>
      <c r="E523">
        <v>2</v>
      </c>
      <c r="F523" s="3" t="s">
        <v>10083</v>
      </c>
      <c r="G523">
        <v>1</v>
      </c>
      <c r="H523" s="3" t="s">
        <v>11174</v>
      </c>
      <c r="I523">
        <v>1</v>
      </c>
      <c r="J523" s="3" t="s">
        <v>11795</v>
      </c>
      <c r="K523">
        <v>1</v>
      </c>
      <c r="L523" s="3" t="s">
        <v>9118</v>
      </c>
      <c r="M523">
        <v>1</v>
      </c>
    </row>
    <row r="524" spans="1:13" x14ac:dyDescent="0.2">
      <c r="A524" s="1"/>
      <c r="B524" s="3" t="s">
        <v>304</v>
      </c>
      <c r="C524">
        <v>8</v>
      </c>
      <c r="D524" s="3" t="s">
        <v>8060</v>
      </c>
      <c r="E524">
        <v>2</v>
      </c>
      <c r="F524" s="3" t="s">
        <v>8873</v>
      </c>
      <c r="G524">
        <v>1</v>
      </c>
      <c r="H524" s="3" t="s">
        <v>8784</v>
      </c>
      <c r="I524">
        <v>2</v>
      </c>
      <c r="J524" s="3" t="s">
        <v>7226</v>
      </c>
      <c r="K524">
        <v>1</v>
      </c>
      <c r="L524" s="3" t="s">
        <v>10248</v>
      </c>
      <c r="M524">
        <v>1</v>
      </c>
    </row>
    <row r="525" spans="1:13" x14ac:dyDescent="0.2">
      <c r="A525" s="1"/>
      <c r="B525" s="3" t="s">
        <v>1045</v>
      </c>
      <c r="C525">
        <v>4</v>
      </c>
      <c r="D525" s="3" t="s">
        <v>7450</v>
      </c>
      <c r="E525">
        <v>2</v>
      </c>
      <c r="F525" s="3" t="s">
        <v>10187</v>
      </c>
      <c r="G525">
        <v>1</v>
      </c>
      <c r="H525" s="3" t="s">
        <v>9036</v>
      </c>
      <c r="I525">
        <v>3</v>
      </c>
      <c r="L525" s="3" t="s">
        <v>7813</v>
      </c>
      <c r="M525">
        <v>4</v>
      </c>
    </row>
    <row r="526" spans="1:13" x14ac:dyDescent="0.2">
      <c r="A526" s="1"/>
      <c r="B526" s="3" t="s">
        <v>2295</v>
      </c>
      <c r="C526">
        <v>7</v>
      </c>
      <c r="D526" s="3" t="s">
        <v>8218</v>
      </c>
      <c r="E526">
        <v>2</v>
      </c>
      <c r="F526" s="3" t="s">
        <v>9850</v>
      </c>
      <c r="G526">
        <v>1</v>
      </c>
      <c r="H526" s="3" t="s">
        <v>9673</v>
      </c>
      <c r="I526">
        <v>1</v>
      </c>
      <c r="J526" s="3" t="s">
        <v>8436</v>
      </c>
      <c r="K526">
        <v>2</v>
      </c>
      <c r="L526" s="3" t="s">
        <v>12125</v>
      </c>
      <c r="M526">
        <v>1</v>
      </c>
    </row>
    <row r="527" spans="1:13" x14ac:dyDescent="0.2">
      <c r="A527" s="1"/>
      <c r="B527" s="3" t="s">
        <v>1021</v>
      </c>
      <c r="C527">
        <v>8</v>
      </c>
      <c r="D527" s="3" t="s">
        <v>8110</v>
      </c>
      <c r="E527">
        <v>2</v>
      </c>
      <c r="F527" s="3" t="s">
        <v>7897</v>
      </c>
      <c r="G527">
        <v>1</v>
      </c>
      <c r="J527" s="3" t="s">
        <v>11574</v>
      </c>
      <c r="K527">
        <v>1</v>
      </c>
      <c r="L527" s="3" t="s">
        <v>9371</v>
      </c>
      <c r="M527">
        <v>1</v>
      </c>
    </row>
    <row r="528" spans="1:13" x14ac:dyDescent="0.2">
      <c r="A528" s="1"/>
      <c r="B528" s="3" t="s">
        <v>3363</v>
      </c>
      <c r="C528">
        <v>4</v>
      </c>
      <c r="D528" s="3" t="s">
        <v>8848</v>
      </c>
      <c r="E528">
        <v>2</v>
      </c>
      <c r="F528" s="3" t="s">
        <v>10276</v>
      </c>
      <c r="G528">
        <v>1</v>
      </c>
      <c r="H528" s="3" t="s">
        <v>10810</v>
      </c>
      <c r="I528">
        <v>1</v>
      </c>
      <c r="J528" s="3" t="s">
        <v>11393</v>
      </c>
      <c r="K528">
        <v>1</v>
      </c>
      <c r="L528" s="3" t="s">
        <v>9056</v>
      </c>
      <c r="M528">
        <v>1</v>
      </c>
    </row>
    <row r="529" spans="1:13" x14ac:dyDescent="0.2">
      <c r="A529" s="1"/>
      <c r="B529" s="3" t="s">
        <v>724</v>
      </c>
      <c r="C529">
        <v>4</v>
      </c>
      <c r="D529" s="3" t="s">
        <v>7421</v>
      </c>
      <c r="E529">
        <v>2</v>
      </c>
      <c r="F529" s="3" t="s">
        <v>10152</v>
      </c>
      <c r="G529">
        <v>1</v>
      </c>
      <c r="H529" s="3" t="s">
        <v>10566</v>
      </c>
      <c r="I529">
        <v>2</v>
      </c>
      <c r="J529" s="3" t="s">
        <v>9774</v>
      </c>
      <c r="K529">
        <v>1</v>
      </c>
      <c r="L529" s="3" t="s">
        <v>7266</v>
      </c>
      <c r="M529">
        <v>29</v>
      </c>
    </row>
    <row r="530" spans="1:13" x14ac:dyDescent="0.2">
      <c r="A530" s="1"/>
      <c r="B530" s="3" t="s">
        <v>2447</v>
      </c>
      <c r="C530">
        <v>9</v>
      </c>
      <c r="D530" s="3" t="s">
        <v>8518</v>
      </c>
      <c r="E530">
        <v>2</v>
      </c>
      <c r="F530" s="3" t="s">
        <v>7640</v>
      </c>
      <c r="G530">
        <v>2</v>
      </c>
      <c r="H530" s="3" t="s">
        <v>10601</v>
      </c>
      <c r="I530">
        <v>1</v>
      </c>
      <c r="J530" s="3" t="s">
        <v>11334</v>
      </c>
      <c r="K530">
        <v>2</v>
      </c>
      <c r="L530" s="3" t="s">
        <v>10151</v>
      </c>
      <c r="M530">
        <v>1</v>
      </c>
    </row>
    <row r="531" spans="1:13" x14ac:dyDescent="0.2">
      <c r="A531" s="1"/>
      <c r="B531" s="3" t="s">
        <v>748</v>
      </c>
      <c r="C531">
        <v>11</v>
      </c>
      <c r="D531" s="3" t="s">
        <v>7893</v>
      </c>
      <c r="E531">
        <v>2</v>
      </c>
      <c r="F531" s="3" t="s">
        <v>9626</v>
      </c>
      <c r="G531">
        <v>1</v>
      </c>
      <c r="H531" s="3" t="s">
        <v>7433</v>
      </c>
      <c r="I531">
        <v>9</v>
      </c>
      <c r="J531" s="3" t="s">
        <v>7341</v>
      </c>
      <c r="K531">
        <v>1</v>
      </c>
      <c r="L531" s="3" t="s">
        <v>12547</v>
      </c>
      <c r="M531">
        <v>1</v>
      </c>
    </row>
    <row r="532" spans="1:13" x14ac:dyDescent="0.2">
      <c r="A532" s="1"/>
      <c r="B532" s="3" t="s">
        <v>1133</v>
      </c>
      <c r="C532">
        <v>56</v>
      </c>
      <c r="D532" s="3" t="s">
        <v>8178</v>
      </c>
      <c r="E532">
        <v>2</v>
      </c>
      <c r="F532" s="3" t="s">
        <v>7243</v>
      </c>
      <c r="G532">
        <v>3</v>
      </c>
      <c r="H532" s="3" t="s">
        <v>10777</v>
      </c>
      <c r="I532">
        <v>1</v>
      </c>
      <c r="J532" s="3" t="s">
        <v>8987</v>
      </c>
      <c r="K532">
        <v>4</v>
      </c>
      <c r="L532" s="3" t="s">
        <v>8606</v>
      </c>
      <c r="M532">
        <v>1</v>
      </c>
    </row>
    <row r="533" spans="1:13" x14ac:dyDescent="0.2">
      <c r="A533" s="1"/>
      <c r="B533" s="3" t="s">
        <v>2968</v>
      </c>
      <c r="C533">
        <v>7</v>
      </c>
      <c r="D533" s="3" t="s">
        <v>8235</v>
      </c>
      <c r="E533">
        <v>2</v>
      </c>
      <c r="F533" s="3" t="s">
        <v>9865</v>
      </c>
      <c r="G533">
        <v>1</v>
      </c>
      <c r="H533" s="3" t="s">
        <v>10633</v>
      </c>
      <c r="I533">
        <v>1</v>
      </c>
      <c r="J533" s="3" t="s">
        <v>11738</v>
      </c>
      <c r="K533">
        <v>1</v>
      </c>
      <c r="L533" s="3" t="s">
        <v>9134</v>
      </c>
      <c r="M533">
        <v>1</v>
      </c>
    </row>
    <row r="534" spans="1:13" x14ac:dyDescent="0.2">
      <c r="A534" s="1"/>
      <c r="B534" s="3" t="s">
        <v>2417</v>
      </c>
      <c r="C534">
        <v>4</v>
      </c>
      <c r="D534" s="3" t="s">
        <v>7347</v>
      </c>
      <c r="E534">
        <v>2</v>
      </c>
      <c r="F534" s="3" t="s">
        <v>10287</v>
      </c>
      <c r="G534">
        <v>1</v>
      </c>
      <c r="H534" s="3" t="s">
        <v>9637</v>
      </c>
      <c r="I534">
        <v>1</v>
      </c>
      <c r="J534" s="3" t="s">
        <v>8097</v>
      </c>
      <c r="K534">
        <v>4</v>
      </c>
      <c r="L534" s="3" t="s">
        <v>12207</v>
      </c>
      <c r="M534">
        <v>1</v>
      </c>
    </row>
    <row r="535" spans="1:13" x14ac:dyDescent="0.2">
      <c r="A535" s="1"/>
      <c r="B535" s="3" t="s">
        <v>1256</v>
      </c>
      <c r="C535">
        <v>11</v>
      </c>
      <c r="D535" s="3" t="s">
        <v>7918</v>
      </c>
      <c r="E535">
        <v>2</v>
      </c>
      <c r="F535" s="3" t="s">
        <v>9652</v>
      </c>
      <c r="G535">
        <v>1</v>
      </c>
      <c r="H535" s="3"/>
      <c r="J535" s="3" t="s">
        <v>11753</v>
      </c>
      <c r="K535">
        <v>1</v>
      </c>
      <c r="L535" s="3" t="s">
        <v>8230</v>
      </c>
      <c r="M535">
        <v>2</v>
      </c>
    </row>
    <row r="536" spans="1:13" x14ac:dyDescent="0.2">
      <c r="A536" s="1"/>
      <c r="B536" s="3" t="s">
        <v>534</v>
      </c>
      <c r="C536">
        <v>6</v>
      </c>
      <c r="D536" s="3" t="s">
        <v>8267</v>
      </c>
      <c r="E536">
        <v>2</v>
      </c>
      <c r="F536" s="3" t="s">
        <v>8795</v>
      </c>
      <c r="G536">
        <v>1</v>
      </c>
      <c r="H536" s="3" t="s">
        <v>10579</v>
      </c>
      <c r="I536">
        <v>5</v>
      </c>
      <c r="J536" s="3" t="s">
        <v>11662</v>
      </c>
      <c r="K536">
        <v>1</v>
      </c>
      <c r="L536" s="3" t="s">
        <v>8413</v>
      </c>
      <c r="M536">
        <v>1</v>
      </c>
    </row>
    <row r="537" spans="1:13" x14ac:dyDescent="0.2">
      <c r="A537" s="1"/>
      <c r="B537" s="3" t="s">
        <v>2483</v>
      </c>
      <c r="C537">
        <v>4</v>
      </c>
      <c r="D537" s="3" t="s">
        <v>8817</v>
      </c>
      <c r="E537">
        <v>2</v>
      </c>
      <c r="F537" s="3" t="s">
        <v>7337</v>
      </c>
      <c r="G537">
        <v>1</v>
      </c>
      <c r="H537" s="3" t="s">
        <v>11166</v>
      </c>
      <c r="I537">
        <v>1</v>
      </c>
      <c r="J537" s="3" t="s">
        <v>8289</v>
      </c>
      <c r="K537">
        <v>1</v>
      </c>
    </row>
    <row r="538" spans="1:13" x14ac:dyDescent="0.2">
      <c r="A538" s="1"/>
      <c r="B538" s="3" t="s">
        <v>2300</v>
      </c>
      <c r="C538">
        <v>47</v>
      </c>
      <c r="D538" s="3" t="s">
        <v>7460</v>
      </c>
      <c r="E538">
        <v>2</v>
      </c>
      <c r="F538" s="3" t="s">
        <v>7945</v>
      </c>
      <c r="G538">
        <v>6</v>
      </c>
      <c r="H538" s="3" t="s">
        <v>8467</v>
      </c>
      <c r="I538">
        <v>1</v>
      </c>
      <c r="J538" s="3" t="s">
        <v>9931</v>
      </c>
      <c r="K538">
        <v>1</v>
      </c>
      <c r="L538" s="3" t="s">
        <v>9384</v>
      </c>
      <c r="M538">
        <v>1</v>
      </c>
    </row>
    <row r="539" spans="1:13" x14ac:dyDescent="0.2">
      <c r="A539" s="1"/>
      <c r="B539" s="3" t="s">
        <v>3821</v>
      </c>
      <c r="C539">
        <v>27</v>
      </c>
      <c r="D539" s="3" t="s">
        <v>7586</v>
      </c>
      <c r="E539">
        <v>2</v>
      </c>
      <c r="F539" s="3" t="s">
        <v>9008</v>
      </c>
      <c r="G539">
        <v>1</v>
      </c>
      <c r="H539" s="3" t="s">
        <v>10002</v>
      </c>
      <c r="I539">
        <v>1</v>
      </c>
      <c r="J539" s="3" t="s">
        <v>11379</v>
      </c>
      <c r="K539">
        <v>2</v>
      </c>
      <c r="L539" s="3" t="s">
        <v>9941</v>
      </c>
      <c r="M539">
        <v>4</v>
      </c>
    </row>
    <row r="540" spans="1:13" x14ac:dyDescent="0.2">
      <c r="A540" s="1"/>
      <c r="B540" s="3" t="s">
        <v>1118</v>
      </c>
      <c r="C540">
        <v>11</v>
      </c>
      <c r="D540" s="3" t="s">
        <v>7903</v>
      </c>
      <c r="E540">
        <v>2</v>
      </c>
      <c r="F540" s="3" t="s">
        <v>7650</v>
      </c>
      <c r="G540">
        <v>1</v>
      </c>
      <c r="H540" s="3" t="s">
        <v>9405</v>
      </c>
      <c r="I540">
        <v>1</v>
      </c>
      <c r="J540" s="3" t="s">
        <v>11510</v>
      </c>
      <c r="K540">
        <v>1</v>
      </c>
      <c r="L540" s="3" t="s">
        <v>7671</v>
      </c>
      <c r="M540">
        <v>2</v>
      </c>
    </row>
    <row r="541" spans="1:13" x14ac:dyDescent="0.2">
      <c r="A541" s="1"/>
      <c r="B541" s="3" t="s">
        <v>693</v>
      </c>
      <c r="C541">
        <v>42</v>
      </c>
      <c r="D541" s="3" t="s">
        <v>8177</v>
      </c>
      <c r="E541">
        <v>2</v>
      </c>
      <c r="F541" s="3" t="s">
        <v>7233</v>
      </c>
      <c r="G541">
        <v>12</v>
      </c>
      <c r="H541" s="3" t="s">
        <v>10925</v>
      </c>
      <c r="I541">
        <v>3</v>
      </c>
      <c r="J541" s="3" t="s">
        <v>11712</v>
      </c>
      <c r="K541">
        <v>1</v>
      </c>
      <c r="L541" s="3" t="s">
        <v>11213</v>
      </c>
      <c r="M541">
        <v>1</v>
      </c>
    </row>
    <row r="542" spans="1:13" x14ac:dyDescent="0.2">
      <c r="A542" s="1"/>
      <c r="B542" s="3" t="s">
        <v>225</v>
      </c>
      <c r="C542">
        <v>7</v>
      </c>
      <c r="D542" s="3" t="s">
        <v>8159</v>
      </c>
      <c r="E542">
        <v>2</v>
      </c>
      <c r="F542" s="3" t="s">
        <v>9828</v>
      </c>
      <c r="G542">
        <v>1</v>
      </c>
      <c r="H542" s="3" t="s">
        <v>7407</v>
      </c>
      <c r="I542">
        <v>1</v>
      </c>
      <c r="J542" s="3" t="s">
        <v>11980</v>
      </c>
      <c r="K542">
        <v>1</v>
      </c>
      <c r="L542" s="3" t="s">
        <v>12540</v>
      </c>
      <c r="M542">
        <v>1</v>
      </c>
    </row>
    <row r="543" spans="1:13" x14ac:dyDescent="0.2">
      <c r="A543" s="1"/>
      <c r="B543" s="3" t="s">
        <v>2322</v>
      </c>
      <c r="C543">
        <v>6</v>
      </c>
      <c r="D543" s="3" t="s">
        <v>8380</v>
      </c>
      <c r="E543">
        <v>2</v>
      </c>
      <c r="F543" s="3" t="s">
        <v>9929</v>
      </c>
      <c r="G543">
        <v>1</v>
      </c>
      <c r="H543" s="3" t="s">
        <v>9826</v>
      </c>
      <c r="I543">
        <v>1</v>
      </c>
      <c r="J543" s="3" t="s">
        <v>8496</v>
      </c>
      <c r="K543">
        <v>1</v>
      </c>
      <c r="L543" s="3" t="s">
        <v>7327</v>
      </c>
      <c r="M543">
        <v>9</v>
      </c>
    </row>
    <row r="544" spans="1:13" x14ac:dyDescent="0.2">
      <c r="A544" s="1"/>
      <c r="B544" s="3" t="s">
        <v>1036</v>
      </c>
      <c r="C544">
        <v>9</v>
      </c>
      <c r="D544" s="3" t="s">
        <v>7607</v>
      </c>
      <c r="E544">
        <v>2</v>
      </c>
      <c r="F544" s="3" t="s">
        <v>10102</v>
      </c>
      <c r="G544">
        <v>4</v>
      </c>
      <c r="H544" s="3" t="s">
        <v>7768</v>
      </c>
      <c r="I544">
        <v>6</v>
      </c>
      <c r="J544" s="3" t="s">
        <v>11696</v>
      </c>
      <c r="K544">
        <v>1</v>
      </c>
      <c r="L544" s="3" t="s">
        <v>8580</v>
      </c>
      <c r="M544">
        <v>1</v>
      </c>
    </row>
    <row r="545" spans="1:13" x14ac:dyDescent="0.2">
      <c r="A545" s="1"/>
      <c r="B545" s="3" t="s">
        <v>1572</v>
      </c>
      <c r="C545">
        <v>6</v>
      </c>
      <c r="D545" s="3" t="s">
        <v>8316</v>
      </c>
      <c r="E545">
        <v>2</v>
      </c>
      <c r="F545" s="3" t="s">
        <v>9912</v>
      </c>
      <c r="G545">
        <v>1</v>
      </c>
      <c r="H545" s="3" t="s">
        <v>10938</v>
      </c>
      <c r="I545">
        <v>1</v>
      </c>
      <c r="J545" s="3" t="s">
        <v>11740</v>
      </c>
      <c r="K545">
        <v>1</v>
      </c>
      <c r="L545" s="3" t="s">
        <v>12455</v>
      </c>
      <c r="M545">
        <v>1</v>
      </c>
    </row>
    <row r="546" spans="1:13" x14ac:dyDescent="0.2">
      <c r="A546" s="1"/>
      <c r="B546" s="3" t="s">
        <v>324</v>
      </c>
      <c r="C546">
        <v>25</v>
      </c>
      <c r="D546" s="3" t="s">
        <v>8017</v>
      </c>
      <c r="E546">
        <v>2</v>
      </c>
      <c r="F546" s="3" t="s">
        <v>8125</v>
      </c>
      <c r="G546">
        <v>2</v>
      </c>
      <c r="H546" s="3" t="s">
        <v>7738</v>
      </c>
      <c r="I546">
        <v>1</v>
      </c>
      <c r="J546" s="3" t="s">
        <v>10691</v>
      </c>
      <c r="K546">
        <v>1</v>
      </c>
      <c r="L546" s="3" t="s">
        <v>7493</v>
      </c>
      <c r="M546">
        <v>1</v>
      </c>
    </row>
    <row r="547" spans="1:13" x14ac:dyDescent="0.2">
      <c r="A547" s="1"/>
      <c r="B547" s="3" t="s">
        <v>4570</v>
      </c>
      <c r="C547">
        <v>7</v>
      </c>
      <c r="D547" s="3" t="s">
        <v>7367</v>
      </c>
      <c r="E547">
        <v>2</v>
      </c>
      <c r="F547" s="3" t="s">
        <v>9996</v>
      </c>
      <c r="G547">
        <v>2</v>
      </c>
      <c r="H547" s="3" t="s">
        <v>9939</v>
      </c>
      <c r="I547">
        <v>1</v>
      </c>
      <c r="J547" s="3" t="s">
        <v>7661</v>
      </c>
      <c r="K547">
        <v>1</v>
      </c>
      <c r="L547" s="3" t="s">
        <v>12239</v>
      </c>
      <c r="M547">
        <v>1</v>
      </c>
    </row>
    <row r="548" spans="1:13" x14ac:dyDescent="0.2">
      <c r="A548" s="1"/>
      <c r="B548" s="3" t="s">
        <v>906</v>
      </c>
      <c r="C548">
        <v>25</v>
      </c>
      <c r="D548" s="3" t="s">
        <v>7628</v>
      </c>
      <c r="E548">
        <v>2</v>
      </c>
      <c r="F548" s="3" t="s">
        <v>9452</v>
      </c>
      <c r="G548">
        <v>1</v>
      </c>
      <c r="J548" s="3" t="s">
        <v>11348</v>
      </c>
      <c r="K548">
        <v>1</v>
      </c>
      <c r="L548" s="3" t="s">
        <v>7834</v>
      </c>
      <c r="M548">
        <v>2</v>
      </c>
    </row>
    <row r="549" spans="1:13" x14ac:dyDescent="0.2">
      <c r="A549" s="1"/>
      <c r="B549" s="3" t="s">
        <v>2873</v>
      </c>
      <c r="C549">
        <v>5</v>
      </c>
      <c r="D549" s="3" t="s">
        <v>8547</v>
      </c>
      <c r="E549">
        <v>2</v>
      </c>
      <c r="F549" s="3" t="s">
        <v>10080</v>
      </c>
      <c r="G549">
        <v>1</v>
      </c>
      <c r="H549" s="3" t="s">
        <v>8111</v>
      </c>
      <c r="I549">
        <v>2</v>
      </c>
      <c r="J549" s="3" t="s">
        <v>11926</v>
      </c>
      <c r="K549">
        <v>1</v>
      </c>
      <c r="L549" s="3" t="s">
        <v>7821</v>
      </c>
      <c r="M549">
        <v>1</v>
      </c>
    </row>
    <row r="550" spans="1:13" x14ac:dyDescent="0.2">
      <c r="A550" s="1"/>
      <c r="B550" s="3" t="s">
        <v>691</v>
      </c>
      <c r="C550">
        <v>34</v>
      </c>
      <c r="D550" s="3" t="s">
        <v>8558</v>
      </c>
      <c r="E550">
        <v>2</v>
      </c>
      <c r="F550" s="3" t="s">
        <v>7496</v>
      </c>
      <c r="G550">
        <v>4</v>
      </c>
      <c r="H550" s="3" t="s">
        <v>10663</v>
      </c>
      <c r="I550">
        <v>1</v>
      </c>
      <c r="J550" s="3" t="s">
        <v>10227</v>
      </c>
      <c r="K550">
        <v>1</v>
      </c>
      <c r="L550" s="3" t="s">
        <v>8256</v>
      </c>
      <c r="M550">
        <v>4</v>
      </c>
    </row>
    <row r="551" spans="1:13" x14ac:dyDescent="0.2">
      <c r="A551" s="1"/>
      <c r="B551" s="3" t="s">
        <v>2254</v>
      </c>
      <c r="C551">
        <v>9</v>
      </c>
      <c r="D551" s="3" t="s">
        <v>8042</v>
      </c>
      <c r="E551">
        <v>2</v>
      </c>
      <c r="F551" s="3" t="s">
        <v>9727</v>
      </c>
      <c r="G551">
        <v>1</v>
      </c>
      <c r="H551" s="3" t="s">
        <v>9337</v>
      </c>
      <c r="I551">
        <v>1</v>
      </c>
      <c r="J551" s="3" t="s">
        <v>8486</v>
      </c>
      <c r="K551">
        <v>1</v>
      </c>
      <c r="L551" s="3" t="s">
        <v>12593</v>
      </c>
      <c r="M551">
        <v>1</v>
      </c>
    </row>
    <row r="552" spans="1:13" x14ac:dyDescent="0.2">
      <c r="A552" s="1"/>
      <c r="B552" s="3" t="s">
        <v>1668</v>
      </c>
      <c r="C552">
        <v>11</v>
      </c>
      <c r="D552" s="3" t="s">
        <v>8353</v>
      </c>
      <c r="E552">
        <v>2</v>
      </c>
      <c r="F552" s="3" t="s">
        <v>9675</v>
      </c>
      <c r="G552">
        <v>2</v>
      </c>
      <c r="H552" s="3" t="s">
        <v>8882</v>
      </c>
      <c r="I552">
        <v>2</v>
      </c>
      <c r="J552" s="3" t="s">
        <v>8810</v>
      </c>
      <c r="K552">
        <v>21</v>
      </c>
      <c r="L552" s="3" t="s">
        <v>8987</v>
      </c>
      <c r="M552">
        <v>2</v>
      </c>
    </row>
    <row r="553" spans="1:13" x14ac:dyDescent="0.2">
      <c r="A553" s="1"/>
      <c r="B553" s="3" t="s">
        <v>3958</v>
      </c>
      <c r="C553">
        <v>40</v>
      </c>
      <c r="D553" s="3" t="s">
        <v>8554</v>
      </c>
      <c r="E553">
        <v>2</v>
      </c>
      <c r="F553" s="3" t="s">
        <v>9456</v>
      </c>
      <c r="G553">
        <v>4</v>
      </c>
      <c r="H553" s="3" t="s">
        <v>7372</v>
      </c>
      <c r="I553">
        <v>1</v>
      </c>
      <c r="J553" s="3" t="s">
        <v>12061</v>
      </c>
      <c r="K553">
        <v>1</v>
      </c>
      <c r="L553" s="3" t="s">
        <v>12126</v>
      </c>
      <c r="M553">
        <v>2</v>
      </c>
    </row>
    <row r="554" spans="1:13" x14ac:dyDescent="0.2">
      <c r="A554" s="1"/>
      <c r="B554" s="3" t="s">
        <v>1099</v>
      </c>
      <c r="C554">
        <v>32</v>
      </c>
      <c r="D554" s="3" t="s">
        <v>7551</v>
      </c>
      <c r="E554">
        <v>2</v>
      </c>
      <c r="F554" s="3" t="s">
        <v>7790</v>
      </c>
      <c r="G554">
        <v>1</v>
      </c>
      <c r="H554" s="3" t="s">
        <v>7962</v>
      </c>
      <c r="I554">
        <v>14</v>
      </c>
      <c r="J554" s="3" t="s">
        <v>9191</v>
      </c>
      <c r="K554">
        <v>1</v>
      </c>
      <c r="L554" s="3" t="s">
        <v>12561</v>
      </c>
      <c r="M554">
        <v>1</v>
      </c>
    </row>
    <row r="555" spans="1:13" x14ac:dyDescent="0.2">
      <c r="A555" s="1"/>
      <c r="B555" s="3" t="s">
        <v>1285</v>
      </c>
      <c r="C555">
        <v>9</v>
      </c>
      <c r="D555" s="3" t="s">
        <v>7990</v>
      </c>
      <c r="E555">
        <v>2</v>
      </c>
      <c r="F555" s="3" t="s">
        <v>9717</v>
      </c>
      <c r="G555">
        <v>1</v>
      </c>
      <c r="H555" s="3" t="s">
        <v>10766</v>
      </c>
      <c r="I555">
        <v>1</v>
      </c>
      <c r="J555" s="3" t="s">
        <v>11295</v>
      </c>
      <c r="K555">
        <v>1</v>
      </c>
      <c r="L555" s="3" t="s">
        <v>7492</v>
      </c>
      <c r="M555">
        <v>14</v>
      </c>
    </row>
    <row r="556" spans="1:13" x14ac:dyDescent="0.2">
      <c r="A556" s="1"/>
      <c r="B556" s="3" t="s">
        <v>395</v>
      </c>
      <c r="C556">
        <v>4</v>
      </c>
      <c r="D556" s="3" t="s">
        <v>8735</v>
      </c>
      <c r="E556">
        <v>2</v>
      </c>
      <c r="F556" s="3" t="s">
        <v>8515</v>
      </c>
      <c r="G556">
        <v>1</v>
      </c>
      <c r="H556" s="3" t="s">
        <v>7834</v>
      </c>
      <c r="I556">
        <v>1</v>
      </c>
      <c r="J556" s="3" t="s">
        <v>8887</v>
      </c>
      <c r="K556">
        <v>2</v>
      </c>
      <c r="L556" s="3" t="s">
        <v>9091</v>
      </c>
      <c r="M556">
        <v>1</v>
      </c>
    </row>
    <row r="557" spans="1:13" x14ac:dyDescent="0.2">
      <c r="A557" s="1"/>
      <c r="B557" s="3" t="s">
        <v>4519</v>
      </c>
      <c r="C557">
        <v>4</v>
      </c>
      <c r="D557" s="3" t="s">
        <v>7501</v>
      </c>
      <c r="E557">
        <v>2</v>
      </c>
      <c r="F557" s="3"/>
      <c r="G557">
        <v>1</v>
      </c>
      <c r="H557" s="3" t="s">
        <v>9712</v>
      </c>
      <c r="I557">
        <v>1</v>
      </c>
      <c r="J557" s="3" t="s">
        <v>7360</v>
      </c>
      <c r="K557">
        <v>1</v>
      </c>
      <c r="L557" s="3" t="s">
        <v>9379</v>
      </c>
      <c r="M557">
        <v>1</v>
      </c>
    </row>
    <row r="558" spans="1:13" x14ac:dyDescent="0.2">
      <c r="A558" s="1"/>
      <c r="B558" s="3" t="s">
        <v>2986</v>
      </c>
      <c r="C558">
        <v>6</v>
      </c>
      <c r="D558" s="3" t="s">
        <v>8462</v>
      </c>
      <c r="E558">
        <v>2</v>
      </c>
      <c r="F558" s="3" t="s">
        <v>8258</v>
      </c>
      <c r="G558">
        <v>1</v>
      </c>
      <c r="H558" s="3" t="s">
        <v>10451</v>
      </c>
      <c r="I558">
        <v>2</v>
      </c>
      <c r="J558" s="3" t="s">
        <v>8354</v>
      </c>
      <c r="K558">
        <v>1</v>
      </c>
      <c r="L558" s="3" t="s">
        <v>12282</v>
      </c>
      <c r="M558">
        <v>1</v>
      </c>
    </row>
    <row r="559" spans="1:13" x14ac:dyDescent="0.2">
      <c r="A559" s="1"/>
      <c r="B559" s="3" t="s">
        <v>1470</v>
      </c>
      <c r="C559">
        <v>8</v>
      </c>
      <c r="D559" s="3" t="s">
        <v>8538</v>
      </c>
      <c r="E559">
        <v>2</v>
      </c>
      <c r="F559" s="3" t="s">
        <v>7607</v>
      </c>
      <c r="G559">
        <v>2</v>
      </c>
      <c r="H559" s="3" t="s">
        <v>11080</v>
      </c>
      <c r="I559">
        <v>1</v>
      </c>
      <c r="J559" s="3" t="s">
        <v>11774</v>
      </c>
      <c r="K559">
        <v>1</v>
      </c>
      <c r="L559" s="3" t="s">
        <v>11861</v>
      </c>
      <c r="M559">
        <v>1</v>
      </c>
    </row>
    <row r="560" spans="1:13" x14ac:dyDescent="0.2">
      <c r="A560" s="1"/>
      <c r="B560" s="3" t="s">
        <v>2592</v>
      </c>
      <c r="C560">
        <v>6</v>
      </c>
      <c r="D560" s="3" t="s">
        <v>8402</v>
      </c>
      <c r="E560">
        <v>2</v>
      </c>
      <c r="F560" s="3" t="s">
        <v>9934</v>
      </c>
      <c r="G560">
        <v>1</v>
      </c>
      <c r="H560" s="3" t="s">
        <v>9098</v>
      </c>
      <c r="I560">
        <v>1</v>
      </c>
      <c r="J560" s="3" t="s">
        <v>8788</v>
      </c>
      <c r="K560">
        <v>1</v>
      </c>
      <c r="L560" s="3" t="s">
        <v>12602</v>
      </c>
      <c r="M560">
        <v>1</v>
      </c>
    </row>
    <row r="561" spans="1:13" x14ac:dyDescent="0.2">
      <c r="A561" s="1"/>
      <c r="B561" s="3" t="s">
        <v>3939</v>
      </c>
      <c r="C561">
        <v>39</v>
      </c>
      <c r="D561" s="3" t="s">
        <v>7488</v>
      </c>
      <c r="E561">
        <v>2</v>
      </c>
      <c r="F561" s="3" t="s">
        <v>8315</v>
      </c>
      <c r="G561">
        <v>1</v>
      </c>
      <c r="H561" s="3" t="s">
        <v>8866</v>
      </c>
      <c r="I561">
        <v>1</v>
      </c>
      <c r="J561" s="3" t="s">
        <v>8194</v>
      </c>
      <c r="K561">
        <v>4</v>
      </c>
      <c r="L561" s="3" t="s">
        <v>12187</v>
      </c>
      <c r="M561">
        <v>1</v>
      </c>
    </row>
    <row r="562" spans="1:13" x14ac:dyDescent="0.2">
      <c r="A562" s="1"/>
      <c r="B562" s="3" t="s">
        <v>3142</v>
      </c>
      <c r="C562">
        <v>4</v>
      </c>
      <c r="D562" s="3" t="s">
        <v>8828</v>
      </c>
      <c r="E562">
        <v>2</v>
      </c>
      <c r="F562" s="3" t="s">
        <v>8213</v>
      </c>
      <c r="G562">
        <v>1</v>
      </c>
      <c r="H562" s="3" t="s">
        <v>10854</v>
      </c>
      <c r="I562">
        <v>1</v>
      </c>
      <c r="J562" s="3" t="s">
        <v>11695</v>
      </c>
      <c r="K562">
        <v>1</v>
      </c>
      <c r="L562" s="3" t="s">
        <v>12216</v>
      </c>
      <c r="M562">
        <v>1</v>
      </c>
    </row>
    <row r="563" spans="1:13" x14ac:dyDescent="0.2">
      <c r="A563" s="1"/>
      <c r="B563" s="3" t="s">
        <v>1434</v>
      </c>
      <c r="C563">
        <v>6</v>
      </c>
      <c r="D563" s="3" t="s">
        <v>8293</v>
      </c>
      <c r="E563">
        <v>2</v>
      </c>
      <c r="F563" s="3"/>
      <c r="G563">
        <v>1</v>
      </c>
      <c r="H563" s="3" t="s">
        <v>11162</v>
      </c>
      <c r="I563">
        <v>1</v>
      </c>
      <c r="J563" s="3" t="s">
        <v>9501</v>
      </c>
      <c r="K563">
        <v>3</v>
      </c>
      <c r="L563" s="3" t="s">
        <v>8417</v>
      </c>
      <c r="M563">
        <v>1</v>
      </c>
    </row>
    <row r="564" spans="1:13" x14ac:dyDescent="0.2">
      <c r="A564" s="1"/>
      <c r="B564" s="3" t="s">
        <v>1352</v>
      </c>
      <c r="C564">
        <v>20</v>
      </c>
      <c r="D564" s="3" t="s">
        <v>8253</v>
      </c>
      <c r="E564">
        <v>2</v>
      </c>
      <c r="F564" s="3" t="s">
        <v>9554</v>
      </c>
      <c r="G564">
        <v>3</v>
      </c>
      <c r="H564" s="3" t="s">
        <v>10083</v>
      </c>
      <c r="I564">
        <v>1</v>
      </c>
      <c r="J564" s="3" t="s">
        <v>11697</v>
      </c>
      <c r="K564">
        <v>1</v>
      </c>
      <c r="L564" s="3" t="s">
        <v>12662</v>
      </c>
      <c r="M564">
        <v>1</v>
      </c>
    </row>
    <row r="565" spans="1:13" x14ac:dyDescent="0.2">
      <c r="A565" s="1"/>
      <c r="B565" s="3" t="s">
        <v>1807</v>
      </c>
      <c r="C565">
        <v>7</v>
      </c>
      <c r="D565" s="3" t="s">
        <v>8195</v>
      </c>
      <c r="E565">
        <v>2</v>
      </c>
      <c r="F565" s="3" t="s">
        <v>9841</v>
      </c>
      <c r="G565">
        <v>1</v>
      </c>
      <c r="H565" s="3" t="s">
        <v>7881</v>
      </c>
      <c r="I565">
        <v>2</v>
      </c>
      <c r="J565" s="3" t="s">
        <v>10725</v>
      </c>
      <c r="K565">
        <v>1</v>
      </c>
      <c r="L565" s="3" t="s">
        <v>9410</v>
      </c>
      <c r="M565">
        <v>1</v>
      </c>
    </row>
    <row r="566" spans="1:13" x14ac:dyDescent="0.2">
      <c r="A566" s="1"/>
      <c r="B566" s="3" t="s">
        <v>1937</v>
      </c>
      <c r="C566">
        <v>7</v>
      </c>
      <c r="D566" s="3" t="s">
        <v>8197</v>
      </c>
      <c r="E566">
        <v>2</v>
      </c>
      <c r="F566" s="3"/>
      <c r="G566">
        <v>1</v>
      </c>
      <c r="H566" s="3" t="s">
        <v>8333</v>
      </c>
      <c r="I566">
        <v>1</v>
      </c>
      <c r="J566" s="3" t="s">
        <v>11880</v>
      </c>
      <c r="K566">
        <v>1</v>
      </c>
      <c r="L566" s="3" t="s">
        <v>12452</v>
      </c>
      <c r="M566">
        <v>1</v>
      </c>
    </row>
    <row r="567" spans="1:13" x14ac:dyDescent="0.2">
      <c r="A567" s="1"/>
      <c r="B567" s="3" t="s">
        <v>2605</v>
      </c>
      <c r="C567">
        <v>5</v>
      </c>
      <c r="D567" s="3" t="s">
        <v>8534</v>
      </c>
      <c r="E567">
        <v>2</v>
      </c>
      <c r="F567" s="3" t="s">
        <v>7442</v>
      </c>
      <c r="G567">
        <v>1</v>
      </c>
      <c r="H567" s="3" t="s">
        <v>9945</v>
      </c>
      <c r="I567">
        <v>2</v>
      </c>
      <c r="J567" s="3" t="s">
        <v>11842</v>
      </c>
      <c r="K567">
        <v>1</v>
      </c>
      <c r="L567" s="3" t="s">
        <v>9535</v>
      </c>
      <c r="M567">
        <v>1</v>
      </c>
    </row>
    <row r="568" spans="1:13" x14ac:dyDescent="0.2">
      <c r="A568" s="1"/>
      <c r="B568" s="3" t="s">
        <v>2759</v>
      </c>
      <c r="C568">
        <v>5</v>
      </c>
      <c r="D568" s="3" t="s">
        <v>8541</v>
      </c>
      <c r="E568">
        <v>2</v>
      </c>
      <c r="F568" s="3" t="s">
        <v>7915</v>
      </c>
      <c r="G568">
        <v>1</v>
      </c>
      <c r="H568" s="3" t="s">
        <v>10704</v>
      </c>
      <c r="I568">
        <v>1</v>
      </c>
      <c r="J568" s="3" t="s">
        <v>11459</v>
      </c>
      <c r="K568">
        <v>1</v>
      </c>
      <c r="L568" s="3" t="s">
        <v>12460</v>
      </c>
      <c r="M568">
        <v>1</v>
      </c>
    </row>
    <row r="569" spans="1:13" x14ac:dyDescent="0.2">
      <c r="A569" s="1"/>
      <c r="B569" s="3" t="s">
        <v>861</v>
      </c>
      <c r="C569">
        <v>9</v>
      </c>
      <c r="D569" s="3" t="s">
        <v>8434</v>
      </c>
      <c r="E569">
        <v>2</v>
      </c>
      <c r="F569" s="3" t="s">
        <v>7846</v>
      </c>
      <c r="G569">
        <v>2</v>
      </c>
      <c r="H569" s="3" t="s">
        <v>11217</v>
      </c>
      <c r="I569">
        <v>1</v>
      </c>
      <c r="J569" s="3" t="s">
        <v>7729</v>
      </c>
      <c r="K569">
        <v>1</v>
      </c>
      <c r="L569" s="3" t="s">
        <v>12269</v>
      </c>
      <c r="M569">
        <v>1</v>
      </c>
    </row>
    <row r="570" spans="1:13" x14ac:dyDescent="0.2">
      <c r="A570" s="1"/>
      <c r="B570" s="3" t="s">
        <v>314</v>
      </c>
      <c r="C570">
        <v>29</v>
      </c>
      <c r="D570" s="3" t="s">
        <v>7579</v>
      </c>
      <c r="E570">
        <v>2</v>
      </c>
      <c r="F570" s="3"/>
      <c r="G570">
        <v>1</v>
      </c>
      <c r="H570" s="3" t="s">
        <v>11022</v>
      </c>
      <c r="I570">
        <v>1</v>
      </c>
      <c r="J570" s="3" t="s">
        <v>11725</v>
      </c>
      <c r="K570">
        <v>1</v>
      </c>
      <c r="L570" s="3" t="s">
        <v>11243</v>
      </c>
      <c r="M570">
        <v>2</v>
      </c>
    </row>
    <row r="571" spans="1:13" x14ac:dyDescent="0.2">
      <c r="A571" s="1"/>
      <c r="B571" s="3" t="s">
        <v>1417</v>
      </c>
      <c r="C571">
        <v>19</v>
      </c>
      <c r="D571" s="3" t="s">
        <v>8766</v>
      </c>
      <c r="E571">
        <v>2</v>
      </c>
      <c r="F571" s="3" t="s">
        <v>8712</v>
      </c>
      <c r="G571">
        <v>3</v>
      </c>
      <c r="H571" s="3" t="s">
        <v>7343</v>
      </c>
      <c r="I571">
        <v>29</v>
      </c>
      <c r="J571" s="3" t="s">
        <v>8049</v>
      </c>
      <c r="K571">
        <v>1</v>
      </c>
      <c r="L571" s="3" t="s">
        <v>10077</v>
      </c>
      <c r="M571">
        <v>3</v>
      </c>
    </row>
    <row r="572" spans="1:13" x14ac:dyDescent="0.2">
      <c r="A572" s="1"/>
      <c r="B572" s="3" t="s">
        <v>761</v>
      </c>
      <c r="C572">
        <v>8</v>
      </c>
      <c r="D572" s="3" t="s">
        <v>7337</v>
      </c>
      <c r="E572">
        <v>2</v>
      </c>
      <c r="F572" s="3" t="s">
        <v>9064</v>
      </c>
      <c r="G572">
        <v>3</v>
      </c>
      <c r="H572" s="3" t="s">
        <v>7569</v>
      </c>
      <c r="I572">
        <v>2</v>
      </c>
      <c r="J572" s="3" t="s">
        <v>10163</v>
      </c>
      <c r="K572">
        <v>1</v>
      </c>
      <c r="L572" s="3" t="s">
        <v>9093</v>
      </c>
      <c r="M572">
        <v>2</v>
      </c>
    </row>
    <row r="573" spans="1:13" x14ac:dyDescent="0.2">
      <c r="A573" s="1"/>
      <c r="B573" s="3" t="s">
        <v>742</v>
      </c>
      <c r="C573">
        <v>5</v>
      </c>
      <c r="D573" s="3" t="s">
        <v>8484</v>
      </c>
      <c r="E573">
        <v>2</v>
      </c>
      <c r="F573" s="3" t="s">
        <v>9192</v>
      </c>
      <c r="G573">
        <v>1</v>
      </c>
      <c r="H573" s="3" t="s">
        <v>7242</v>
      </c>
      <c r="I573">
        <v>5</v>
      </c>
      <c r="J573" s="3" t="s">
        <v>8640</v>
      </c>
      <c r="K573">
        <v>1</v>
      </c>
      <c r="L573" s="3" t="s">
        <v>7517</v>
      </c>
      <c r="M573">
        <v>1</v>
      </c>
    </row>
    <row r="574" spans="1:13" x14ac:dyDescent="0.2">
      <c r="A574" s="1"/>
      <c r="B574" s="3" t="s">
        <v>3951</v>
      </c>
      <c r="C574">
        <v>5</v>
      </c>
      <c r="D574" s="3" t="s">
        <v>8582</v>
      </c>
      <c r="E574">
        <v>2</v>
      </c>
      <c r="F574" s="3" t="s">
        <v>10089</v>
      </c>
      <c r="G574">
        <v>1</v>
      </c>
      <c r="H574" s="3" t="s">
        <v>8291</v>
      </c>
      <c r="I574">
        <v>6</v>
      </c>
      <c r="J574" s="3" t="s">
        <v>7951</v>
      </c>
      <c r="K574">
        <v>1</v>
      </c>
      <c r="L574" s="3" t="s">
        <v>12209</v>
      </c>
      <c r="M574">
        <v>1</v>
      </c>
    </row>
    <row r="575" spans="1:13" x14ac:dyDescent="0.2">
      <c r="A575" s="1"/>
      <c r="B575" s="3" t="s">
        <v>4128</v>
      </c>
      <c r="C575">
        <v>5</v>
      </c>
      <c r="D575" s="3" t="s">
        <v>8596</v>
      </c>
      <c r="E575">
        <v>2</v>
      </c>
      <c r="F575" s="3" t="s">
        <v>10097</v>
      </c>
      <c r="G575">
        <v>1</v>
      </c>
      <c r="H575" s="3" t="s">
        <v>10873</v>
      </c>
      <c r="I575">
        <v>1</v>
      </c>
      <c r="J575" s="3" t="s">
        <v>11248</v>
      </c>
      <c r="K575">
        <v>1</v>
      </c>
      <c r="L575" s="3" t="s">
        <v>10143</v>
      </c>
      <c r="M575">
        <v>1</v>
      </c>
    </row>
    <row r="576" spans="1:13" x14ac:dyDescent="0.2">
      <c r="A576" s="1"/>
      <c r="B576" s="3" t="s">
        <v>1617</v>
      </c>
      <c r="C576">
        <v>4</v>
      </c>
      <c r="D576" s="3" t="s">
        <v>7289</v>
      </c>
      <c r="E576">
        <v>2</v>
      </c>
      <c r="F576" s="3" t="s">
        <v>8924</v>
      </c>
      <c r="G576">
        <v>1</v>
      </c>
      <c r="H576" s="3" t="s">
        <v>10758</v>
      </c>
      <c r="I576">
        <v>1</v>
      </c>
      <c r="J576" s="3" t="s">
        <v>11890</v>
      </c>
      <c r="K576">
        <v>1</v>
      </c>
      <c r="L576" s="3" t="s">
        <v>7285</v>
      </c>
      <c r="M576">
        <v>4</v>
      </c>
    </row>
    <row r="577" spans="1:13" x14ac:dyDescent="0.2">
      <c r="A577" s="1"/>
      <c r="B577" s="3" t="s">
        <v>6360</v>
      </c>
      <c r="C577">
        <v>6</v>
      </c>
      <c r="D577" s="3" t="s">
        <v>8368</v>
      </c>
      <c r="E577">
        <v>1</v>
      </c>
      <c r="F577" s="3" t="s">
        <v>9973</v>
      </c>
      <c r="G577">
        <v>1</v>
      </c>
      <c r="H577" s="3" t="s">
        <v>10872</v>
      </c>
      <c r="I577">
        <v>1</v>
      </c>
      <c r="J577" s="3" t="s">
        <v>9297</v>
      </c>
      <c r="K577">
        <v>2</v>
      </c>
      <c r="L577" s="3" t="s">
        <v>8788</v>
      </c>
      <c r="M577">
        <v>2</v>
      </c>
    </row>
    <row r="578" spans="1:13" x14ac:dyDescent="0.2">
      <c r="A578" s="1"/>
      <c r="B578" s="3" t="s">
        <v>2692</v>
      </c>
      <c r="C578">
        <v>4</v>
      </c>
      <c r="D578" s="3" t="s">
        <v>8980</v>
      </c>
      <c r="E578">
        <v>1</v>
      </c>
      <c r="F578" s="3" t="s">
        <v>10443</v>
      </c>
      <c r="G578">
        <v>2</v>
      </c>
      <c r="H578" s="3" t="s">
        <v>10937</v>
      </c>
      <c r="I578">
        <v>7</v>
      </c>
      <c r="J578" s="3" t="s">
        <v>9280</v>
      </c>
      <c r="K578">
        <v>1</v>
      </c>
      <c r="L578" s="3" t="s">
        <v>12379</v>
      </c>
      <c r="M578">
        <v>1</v>
      </c>
    </row>
    <row r="579" spans="1:13" x14ac:dyDescent="0.2">
      <c r="A579" s="1"/>
      <c r="B579" s="3" t="s">
        <v>1910</v>
      </c>
      <c r="C579">
        <v>5</v>
      </c>
      <c r="D579" s="3" t="s">
        <v>8456</v>
      </c>
      <c r="E579">
        <v>1</v>
      </c>
      <c r="F579" s="3" t="s">
        <v>10038</v>
      </c>
      <c r="G579">
        <v>1</v>
      </c>
      <c r="H579" s="3" t="s">
        <v>9870</v>
      </c>
      <c r="I579">
        <v>1</v>
      </c>
      <c r="J579" s="3" t="s">
        <v>11569</v>
      </c>
      <c r="K579">
        <v>3</v>
      </c>
      <c r="L579" s="3" t="s">
        <v>9133</v>
      </c>
      <c r="M579">
        <v>2</v>
      </c>
    </row>
    <row r="580" spans="1:13" x14ac:dyDescent="0.2">
      <c r="A580" s="1"/>
      <c r="B580" s="3" t="s">
        <v>274</v>
      </c>
      <c r="C580">
        <v>34</v>
      </c>
      <c r="D580" s="3" t="s">
        <v>7444</v>
      </c>
      <c r="E580">
        <v>1</v>
      </c>
      <c r="F580" s="3" t="s">
        <v>9418</v>
      </c>
      <c r="G580">
        <v>1</v>
      </c>
      <c r="H580" s="3" t="s">
        <v>9379</v>
      </c>
      <c r="I580">
        <v>2</v>
      </c>
      <c r="J580" s="3" t="s">
        <v>7954</v>
      </c>
      <c r="K580">
        <v>11</v>
      </c>
      <c r="L580" s="3" t="s">
        <v>9132</v>
      </c>
      <c r="M580">
        <v>1</v>
      </c>
    </row>
    <row r="581" spans="1:13" x14ac:dyDescent="0.2">
      <c r="A581" s="1"/>
      <c r="B581" s="3" t="s">
        <v>2549</v>
      </c>
      <c r="C581">
        <v>4</v>
      </c>
      <c r="D581" s="3" t="s">
        <v>8752</v>
      </c>
      <c r="E581">
        <v>1</v>
      </c>
      <c r="F581" s="3" t="s">
        <v>8475</v>
      </c>
      <c r="G581">
        <v>1</v>
      </c>
      <c r="H581" s="3"/>
      <c r="J581" s="3" t="s">
        <v>7205</v>
      </c>
      <c r="K581">
        <v>2</v>
      </c>
      <c r="L581" s="3" t="s">
        <v>12201</v>
      </c>
      <c r="M581">
        <v>1</v>
      </c>
    </row>
    <row r="582" spans="1:13" x14ac:dyDescent="0.2">
      <c r="A582" s="1"/>
      <c r="B582" s="3" t="s">
        <v>1978</v>
      </c>
      <c r="C582">
        <v>4</v>
      </c>
      <c r="D582" s="3" t="s">
        <v>8706</v>
      </c>
      <c r="E582">
        <v>1</v>
      </c>
      <c r="F582" s="3" t="s">
        <v>10206</v>
      </c>
      <c r="G582">
        <v>1</v>
      </c>
      <c r="H582" s="3"/>
      <c r="J582" s="3" t="s">
        <v>9271</v>
      </c>
      <c r="K582">
        <v>1</v>
      </c>
    </row>
    <row r="583" spans="1:13" x14ac:dyDescent="0.2">
      <c r="A583" s="1"/>
      <c r="B583" s="3" t="s">
        <v>891</v>
      </c>
      <c r="C583">
        <v>13</v>
      </c>
      <c r="D583" s="3" t="s">
        <v>7503</v>
      </c>
      <c r="E583">
        <v>1</v>
      </c>
      <c r="F583" s="3" t="s">
        <v>7381</v>
      </c>
      <c r="G583">
        <v>6</v>
      </c>
      <c r="H583" s="3" t="s">
        <v>11167</v>
      </c>
      <c r="I583">
        <v>1</v>
      </c>
      <c r="J583" s="3" t="s">
        <v>12023</v>
      </c>
      <c r="K583">
        <v>1</v>
      </c>
      <c r="L583" s="3" t="s">
        <v>11689</v>
      </c>
      <c r="M583">
        <v>1</v>
      </c>
    </row>
    <row r="584" spans="1:13" x14ac:dyDescent="0.2">
      <c r="A584" s="1"/>
      <c r="B584" s="3" t="s">
        <v>3196</v>
      </c>
      <c r="C584">
        <v>4</v>
      </c>
      <c r="D584" s="3" t="s">
        <v>8805</v>
      </c>
      <c r="E584">
        <v>1</v>
      </c>
      <c r="F584" s="3" t="s">
        <v>10270</v>
      </c>
      <c r="G584">
        <v>1</v>
      </c>
      <c r="H584" s="3"/>
      <c r="J584" s="3" t="s">
        <v>9227</v>
      </c>
      <c r="K584">
        <v>1</v>
      </c>
    </row>
    <row r="585" spans="1:13" x14ac:dyDescent="0.2">
      <c r="A585" s="1"/>
      <c r="B585" s="3" t="s">
        <v>2025</v>
      </c>
      <c r="C585">
        <v>5</v>
      </c>
      <c r="D585" s="3" t="s">
        <v>8469</v>
      </c>
      <c r="E585">
        <v>1</v>
      </c>
      <c r="F585" s="3" t="s">
        <v>10044</v>
      </c>
      <c r="G585">
        <v>1</v>
      </c>
      <c r="H585" s="3" t="s">
        <v>10699</v>
      </c>
      <c r="I585">
        <v>1</v>
      </c>
      <c r="J585" s="3" t="s">
        <v>9434</v>
      </c>
      <c r="K585">
        <v>3</v>
      </c>
      <c r="L585" s="3" t="s">
        <v>12210</v>
      </c>
      <c r="M585">
        <v>1</v>
      </c>
    </row>
    <row r="586" spans="1:13" x14ac:dyDescent="0.2">
      <c r="A586" s="1"/>
      <c r="B586" s="3" t="s">
        <v>127</v>
      </c>
      <c r="C586">
        <v>14</v>
      </c>
      <c r="D586" s="3" t="s">
        <v>7663</v>
      </c>
      <c r="E586">
        <v>1</v>
      </c>
      <c r="F586" s="3" t="s">
        <v>9550</v>
      </c>
      <c r="G586">
        <v>1</v>
      </c>
      <c r="H586" s="3" t="s">
        <v>11136</v>
      </c>
      <c r="I586">
        <v>1</v>
      </c>
      <c r="J586" s="3" t="s">
        <v>9207</v>
      </c>
      <c r="K586">
        <v>1</v>
      </c>
      <c r="L586" s="3" t="s">
        <v>9336</v>
      </c>
      <c r="M586">
        <v>1</v>
      </c>
    </row>
    <row r="587" spans="1:13" x14ac:dyDescent="0.2">
      <c r="A587" s="1"/>
      <c r="B587" s="3" t="s">
        <v>890</v>
      </c>
      <c r="C587">
        <v>10</v>
      </c>
      <c r="D587" s="3" t="s">
        <v>7845</v>
      </c>
      <c r="E587">
        <v>1</v>
      </c>
      <c r="F587" s="3" t="s">
        <v>9657</v>
      </c>
      <c r="G587">
        <v>1</v>
      </c>
      <c r="H587" s="3" t="s">
        <v>11158</v>
      </c>
      <c r="I587">
        <v>2</v>
      </c>
      <c r="J587" s="3" t="s">
        <v>12057</v>
      </c>
      <c r="K587">
        <v>1</v>
      </c>
      <c r="L587" s="3" t="s">
        <v>12524</v>
      </c>
      <c r="M587">
        <v>1</v>
      </c>
    </row>
    <row r="588" spans="1:13" x14ac:dyDescent="0.2">
      <c r="A588" s="1"/>
      <c r="B588" s="3" t="s">
        <v>8</v>
      </c>
      <c r="C588">
        <v>35</v>
      </c>
      <c r="D588" s="3" t="s">
        <v>7431</v>
      </c>
      <c r="E588">
        <v>1</v>
      </c>
      <c r="F588" s="3" t="s">
        <v>9411</v>
      </c>
      <c r="G588">
        <v>1</v>
      </c>
      <c r="H588" s="3" t="s">
        <v>10669</v>
      </c>
      <c r="I588">
        <v>1</v>
      </c>
      <c r="J588" s="3" t="s">
        <v>11301</v>
      </c>
      <c r="K588">
        <v>1</v>
      </c>
      <c r="L588" s="3" t="s">
        <v>10477</v>
      </c>
      <c r="M588">
        <v>5</v>
      </c>
    </row>
    <row r="589" spans="1:13" x14ac:dyDescent="0.2">
      <c r="A589" s="1"/>
      <c r="B589" s="3" t="s">
        <v>1641</v>
      </c>
      <c r="C589">
        <v>20</v>
      </c>
      <c r="D589" s="3" t="s">
        <v>7699</v>
      </c>
      <c r="E589">
        <v>1</v>
      </c>
      <c r="F589" s="3" t="s">
        <v>9546</v>
      </c>
      <c r="G589">
        <v>3</v>
      </c>
      <c r="H589" s="3" t="s">
        <v>7979</v>
      </c>
      <c r="I589">
        <v>1</v>
      </c>
      <c r="J589" s="3" t="s">
        <v>10734</v>
      </c>
      <c r="K589">
        <v>1</v>
      </c>
      <c r="L589" s="3" t="s">
        <v>11714</v>
      </c>
      <c r="M589">
        <v>1</v>
      </c>
    </row>
    <row r="590" spans="1:13" x14ac:dyDescent="0.2">
      <c r="A590" s="1"/>
      <c r="B590" s="3" t="s">
        <v>1047</v>
      </c>
      <c r="C590">
        <v>9</v>
      </c>
      <c r="D590" s="3" t="s">
        <v>7913</v>
      </c>
      <c r="E590">
        <v>1</v>
      </c>
      <c r="F590" s="3" t="s">
        <v>9700</v>
      </c>
      <c r="G590">
        <v>1</v>
      </c>
      <c r="H590" s="3" t="s">
        <v>11137</v>
      </c>
      <c r="I590">
        <v>1</v>
      </c>
      <c r="L590" s="3" t="s">
        <v>12382</v>
      </c>
      <c r="M590">
        <v>1</v>
      </c>
    </row>
    <row r="591" spans="1:13" x14ac:dyDescent="0.2">
      <c r="A591" s="1"/>
      <c r="B591" s="3" t="s">
        <v>5128</v>
      </c>
      <c r="C591">
        <v>4</v>
      </c>
      <c r="D591" s="3" t="s">
        <v>8889</v>
      </c>
      <c r="E591">
        <v>1</v>
      </c>
      <c r="F591" s="3" t="s">
        <v>8880</v>
      </c>
      <c r="G591">
        <v>1</v>
      </c>
      <c r="H591" s="3"/>
      <c r="J591" s="3" t="s">
        <v>7219</v>
      </c>
      <c r="K591">
        <v>3</v>
      </c>
      <c r="L591" s="3" t="s">
        <v>9129</v>
      </c>
      <c r="M591">
        <v>1</v>
      </c>
    </row>
    <row r="592" spans="1:13" x14ac:dyDescent="0.2">
      <c r="A592" s="1"/>
      <c r="B592" s="3" t="s">
        <v>3762</v>
      </c>
      <c r="C592">
        <v>4</v>
      </c>
      <c r="D592" s="3" t="s">
        <v>8831</v>
      </c>
      <c r="E592">
        <v>1</v>
      </c>
      <c r="F592" s="3" t="s">
        <v>10291</v>
      </c>
      <c r="G592">
        <v>1</v>
      </c>
      <c r="H592" s="3"/>
      <c r="J592" s="3" t="s">
        <v>11625</v>
      </c>
      <c r="K592">
        <v>1</v>
      </c>
      <c r="L592" s="3" t="s">
        <v>7240</v>
      </c>
      <c r="M592">
        <v>1</v>
      </c>
    </row>
    <row r="593" spans="1:13" x14ac:dyDescent="0.2">
      <c r="A593" s="1"/>
      <c r="B593" s="3" t="s">
        <v>2411</v>
      </c>
      <c r="C593">
        <v>4</v>
      </c>
      <c r="D593" s="3" t="s">
        <v>8746</v>
      </c>
      <c r="E593">
        <v>1</v>
      </c>
      <c r="F593" s="3" t="s">
        <v>8418</v>
      </c>
      <c r="G593">
        <v>1</v>
      </c>
      <c r="H593" s="3"/>
      <c r="J593" s="3" t="s">
        <v>11558</v>
      </c>
      <c r="K593">
        <v>1</v>
      </c>
      <c r="L593" s="3" t="s">
        <v>9467</v>
      </c>
      <c r="M593">
        <v>1</v>
      </c>
    </row>
    <row r="594" spans="1:13" x14ac:dyDescent="0.2">
      <c r="A594" s="1"/>
      <c r="B594" s="3" t="s">
        <v>1307</v>
      </c>
      <c r="C594">
        <v>7</v>
      </c>
      <c r="D594" s="3" t="s">
        <v>8104</v>
      </c>
      <c r="E594">
        <v>1</v>
      </c>
      <c r="F594" s="3" t="s">
        <v>9825</v>
      </c>
      <c r="G594">
        <v>1</v>
      </c>
      <c r="H594" s="3" t="s">
        <v>11146</v>
      </c>
      <c r="I594">
        <v>1</v>
      </c>
      <c r="J594" s="3" t="s">
        <v>9201</v>
      </c>
      <c r="K594">
        <v>2</v>
      </c>
      <c r="L594" s="3" t="s">
        <v>12334</v>
      </c>
      <c r="M594">
        <v>1</v>
      </c>
    </row>
    <row r="595" spans="1:13" x14ac:dyDescent="0.2">
      <c r="A595" s="1"/>
      <c r="B595" s="3" t="s">
        <v>498</v>
      </c>
      <c r="C595">
        <v>3</v>
      </c>
      <c r="D595" s="3" t="s">
        <v>8955</v>
      </c>
      <c r="E595">
        <v>1</v>
      </c>
      <c r="F595" s="3" t="s">
        <v>9108</v>
      </c>
      <c r="G595">
        <v>1</v>
      </c>
      <c r="H595" s="3"/>
      <c r="J595" s="3" t="s">
        <v>7428</v>
      </c>
      <c r="K595">
        <v>1</v>
      </c>
      <c r="L595" s="3" t="s">
        <v>7892</v>
      </c>
      <c r="M595">
        <v>4</v>
      </c>
    </row>
    <row r="596" spans="1:13" x14ac:dyDescent="0.2">
      <c r="A596" s="1"/>
      <c r="B596" s="3" t="s">
        <v>3691</v>
      </c>
      <c r="C596">
        <v>8</v>
      </c>
      <c r="D596" s="3" t="s">
        <v>8065</v>
      </c>
      <c r="E596">
        <v>1</v>
      </c>
      <c r="F596" s="3" t="s">
        <v>9793</v>
      </c>
      <c r="G596">
        <v>1</v>
      </c>
      <c r="H596" s="3" t="s">
        <v>7638</v>
      </c>
      <c r="I596">
        <v>1</v>
      </c>
      <c r="J596" s="3" t="s">
        <v>8417</v>
      </c>
      <c r="K596">
        <v>3</v>
      </c>
    </row>
    <row r="597" spans="1:13" x14ac:dyDescent="0.2">
      <c r="A597" s="1"/>
      <c r="B597" s="3" t="s">
        <v>1724</v>
      </c>
      <c r="C597">
        <v>26</v>
      </c>
      <c r="D597" s="3" t="s">
        <v>7524</v>
      </c>
      <c r="E597">
        <v>1</v>
      </c>
      <c r="F597" s="3" t="s">
        <v>7723</v>
      </c>
      <c r="G597">
        <v>1</v>
      </c>
      <c r="H597" s="3" t="s">
        <v>10683</v>
      </c>
      <c r="I597">
        <v>2</v>
      </c>
      <c r="J597" s="3" t="s">
        <v>11730</v>
      </c>
      <c r="K597">
        <v>1</v>
      </c>
      <c r="L597" s="3" t="s">
        <v>7469</v>
      </c>
      <c r="M597">
        <v>4</v>
      </c>
    </row>
    <row r="598" spans="1:13" x14ac:dyDescent="0.2">
      <c r="A598" s="1"/>
      <c r="B598" s="3" t="s">
        <v>5515</v>
      </c>
      <c r="C598">
        <v>5</v>
      </c>
      <c r="D598" s="3" t="s">
        <v>7301</v>
      </c>
      <c r="E598">
        <v>1</v>
      </c>
      <c r="F598" s="3" t="s">
        <v>7509</v>
      </c>
      <c r="G598">
        <v>3</v>
      </c>
      <c r="H598" s="3" t="s">
        <v>9650</v>
      </c>
      <c r="I598">
        <v>1</v>
      </c>
      <c r="J598" s="3" t="s">
        <v>8229</v>
      </c>
      <c r="K598">
        <v>2</v>
      </c>
    </row>
    <row r="599" spans="1:13" x14ac:dyDescent="0.2">
      <c r="A599" s="1"/>
      <c r="B599" s="3" t="s">
        <v>3112</v>
      </c>
      <c r="C599">
        <v>9</v>
      </c>
      <c r="D599" s="3" t="s">
        <v>7956</v>
      </c>
      <c r="E599">
        <v>1</v>
      </c>
      <c r="F599" s="3" t="s">
        <v>9732</v>
      </c>
      <c r="G599">
        <v>1</v>
      </c>
      <c r="H599" s="3" t="s">
        <v>12770</v>
      </c>
      <c r="I599">
        <v>1</v>
      </c>
      <c r="J599" s="3" t="s">
        <v>10431</v>
      </c>
      <c r="K599">
        <v>1</v>
      </c>
      <c r="L599" s="3" t="s">
        <v>12347</v>
      </c>
      <c r="M599">
        <v>1</v>
      </c>
    </row>
    <row r="600" spans="1:13" x14ac:dyDescent="0.2">
      <c r="A600" s="1"/>
      <c r="B600" s="3" t="s">
        <v>1286</v>
      </c>
      <c r="C600">
        <v>3</v>
      </c>
      <c r="D600" s="3" t="s">
        <v>9038</v>
      </c>
      <c r="E600">
        <v>1</v>
      </c>
      <c r="F600" s="3" t="s">
        <v>10449</v>
      </c>
      <c r="G600">
        <v>1</v>
      </c>
      <c r="H600" s="3"/>
      <c r="J600" s="3" t="s">
        <v>9294</v>
      </c>
      <c r="K600">
        <v>1</v>
      </c>
      <c r="L600" s="3" t="s">
        <v>12665</v>
      </c>
      <c r="M600">
        <v>1</v>
      </c>
    </row>
    <row r="601" spans="1:13" x14ac:dyDescent="0.2">
      <c r="A601" s="1"/>
      <c r="B601" s="3" t="s">
        <v>2778</v>
      </c>
      <c r="C601">
        <v>4</v>
      </c>
      <c r="D601" s="3" t="s">
        <v>8773</v>
      </c>
      <c r="E601">
        <v>1</v>
      </c>
      <c r="F601" s="3" t="s">
        <v>10252</v>
      </c>
      <c r="G601">
        <v>1</v>
      </c>
      <c r="H601" s="3"/>
      <c r="J601" s="3" t="s">
        <v>11366</v>
      </c>
      <c r="K601">
        <v>1</v>
      </c>
      <c r="L601" s="3" t="s">
        <v>9692</v>
      </c>
      <c r="M601">
        <v>1</v>
      </c>
    </row>
    <row r="602" spans="1:13" x14ac:dyDescent="0.2">
      <c r="A602" s="1"/>
      <c r="B602" s="3" t="s">
        <v>2781</v>
      </c>
      <c r="C602">
        <v>4</v>
      </c>
      <c r="D602" s="3" t="s">
        <v>8774</v>
      </c>
      <c r="E602">
        <v>1</v>
      </c>
      <c r="F602" s="3" t="s">
        <v>10253</v>
      </c>
      <c r="G602">
        <v>1</v>
      </c>
      <c r="H602" s="3"/>
      <c r="J602" s="3" t="s">
        <v>12032</v>
      </c>
      <c r="K602">
        <v>1</v>
      </c>
      <c r="L602" s="3" t="s">
        <v>8508</v>
      </c>
      <c r="M602">
        <v>1</v>
      </c>
    </row>
    <row r="603" spans="1:13" x14ac:dyDescent="0.2">
      <c r="A603" s="1"/>
      <c r="B603" s="3" t="s">
        <v>1631</v>
      </c>
      <c r="C603">
        <v>4</v>
      </c>
      <c r="D603" s="3" t="s">
        <v>8681</v>
      </c>
      <c r="E603">
        <v>1</v>
      </c>
      <c r="F603" s="3" t="s">
        <v>8745</v>
      </c>
      <c r="G603">
        <v>1</v>
      </c>
      <c r="H603" s="3"/>
      <c r="J603" s="3" t="s">
        <v>8492</v>
      </c>
      <c r="K603">
        <v>3</v>
      </c>
      <c r="L603" s="3" t="s">
        <v>12157</v>
      </c>
      <c r="M603">
        <v>1</v>
      </c>
    </row>
    <row r="604" spans="1:13" x14ac:dyDescent="0.2">
      <c r="A604" s="1"/>
      <c r="B604" s="3" t="s">
        <v>1504</v>
      </c>
      <c r="C604">
        <v>5</v>
      </c>
      <c r="D604" s="3" t="s">
        <v>8432</v>
      </c>
      <c r="E604">
        <v>1</v>
      </c>
      <c r="F604" s="3" t="s">
        <v>10018</v>
      </c>
      <c r="G604">
        <v>1</v>
      </c>
      <c r="H604" s="3" t="s">
        <v>9741</v>
      </c>
      <c r="I604">
        <v>3</v>
      </c>
      <c r="J604" s="3" t="s">
        <v>9262</v>
      </c>
      <c r="K604">
        <v>2</v>
      </c>
      <c r="L604" s="3" t="s">
        <v>12300</v>
      </c>
      <c r="M604">
        <v>1</v>
      </c>
    </row>
    <row r="605" spans="1:13" x14ac:dyDescent="0.2">
      <c r="A605" s="1"/>
      <c r="B605" s="3" t="s">
        <v>458</v>
      </c>
      <c r="C605">
        <v>7</v>
      </c>
      <c r="D605" s="3" t="s">
        <v>8087</v>
      </c>
      <c r="E605">
        <v>1</v>
      </c>
      <c r="F605" s="3" t="s">
        <v>9809</v>
      </c>
      <c r="G605">
        <v>1</v>
      </c>
      <c r="H605" s="3" t="s">
        <v>8273</v>
      </c>
      <c r="I605">
        <v>1</v>
      </c>
      <c r="J605" s="3" t="s">
        <v>10865</v>
      </c>
      <c r="K605">
        <v>1</v>
      </c>
      <c r="L605" s="3" t="s">
        <v>8111</v>
      </c>
      <c r="M605">
        <v>1</v>
      </c>
    </row>
    <row r="606" spans="1:13" x14ac:dyDescent="0.2">
      <c r="A606" s="1"/>
      <c r="B606" s="3" t="s">
        <v>1626</v>
      </c>
      <c r="C606">
        <v>7</v>
      </c>
      <c r="D606" s="3" t="s">
        <v>8113</v>
      </c>
      <c r="E606">
        <v>1</v>
      </c>
      <c r="F606" s="3" t="s">
        <v>9833</v>
      </c>
      <c r="G606">
        <v>1</v>
      </c>
      <c r="H606" s="3" t="s">
        <v>7420</v>
      </c>
      <c r="I606">
        <v>18</v>
      </c>
      <c r="J606" s="3" t="s">
        <v>11664</v>
      </c>
      <c r="K606">
        <v>1</v>
      </c>
      <c r="L606" s="3" t="s">
        <v>12474</v>
      </c>
      <c r="M606">
        <v>1</v>
      </c>
    </row>
    <row r="607" spans="1:13" x14ac:dyDescent="0.2">
      <c r="A607" s="1"/>
      <c r="B607" s="3" t="s">
        <v>1711</v>
      </c>
      <c r="C607">
        <v>10</v>
      </c>
      <c r="D607" s="3" t="s">
        <v>8170</v>
      </c>
      <c r="E607">
        <v>1</v>
      </c>
      <c r="F607" s="3" t="s">
        <v>8135</v>
      </c>
      <c r="G607">
        <v>3</v>
      </c>
      <c r="H607" s="3" t="s">
        <v>9736</v>
      </c>
      <c r="I607">
        <v>1</v>
      </c>
      <c r="J607" s="3" t="s">
        <v>8298</v>
      </c>
      <c r="K607">
        <v>2</v>
      </c>
    </row>
    <row r="608" spans="1:13" x14ac:dyDescent="0.2">
      <c r="A608" s="1"/>
      <c r="B608" s="3" t="s">
        <v>222</v>
      </c>
      <c r="C608">
        <v>74</v>
      </c>
      <c r="D608" s="3" t="s">
        <v>7667</v>
      </c>
      <c r="E608">
        <v>1</v>
      </c>
      <c r="F608" s="3" t="s">
        <v>9494</v>
      </c>
      <c r="G608">
        <v>6</v>
      </c>
      <c r="H608" s="3" t="s">
        <v>10565</v>
      </c>
      <c r="I608">
        <v>1</v>
      </c>
      <c r="J608" s="3" t="s">
        <v>7437</v>
      </c>
      <c r="K608">
        <v>3</v>
      </c>
      <c r="L608" s="3" t="s">
        <v>12473</v>
      </c>
      <c r="M608">
        <v>1</v>
      </c>
    </row>
    <row r="609" spans="1:14" x14ac:dyDescent="0.2">
      <c r="A609" s="1"/>
      <c r="B609" s="3" t="s">
        <v>34</v>
      </c>
      <c r="C609">
        <v>7</v>
      </c>
      <c r="D609" s="3" t="s">
        <v>8343</v>
      </c>
      <c r="E609">
        <v>1</v>
      </c>
      <c r="F609" s="3" t="s">
        <v>9902</v>
      </c>
      <c r="G609">
        <v>3</v>
      </c>
      <c r="H609" s="3" t="s">
        <v>8012</v>
      </c>
      <c r="I609">
        <v>4</v>
      </c>
      <c r="J609" s="3" t="s">
        <v>10134</v>
      </c>
      <c r="K609">
        <v>1</v>
      </c>
      <c r="L609" s="3" t="s">
        <v>8585</v>
      </c>
      <c r="M609">
        <v>1</v>
      </c>
      <c r="N609">
        <v>1</v>
      </c>
    </row>
    <row r="610" spans="1:14" x14ac:dyDescent="0.2">
      <c r="A610" s="1"/>
      <c r="B610" s="3" t="s">
        <v>1112</v>
      </c>
      <c r="C610">
        <v>3</v>
      </c>
      <c r="D610" s="3" t="s">
        <v>9016</v>
      </c>
      <c r="E610">
        <v>1</v>
      </c>
      <c r="F610" s="3" t="s">
        <v>10433</v>
      </c>
      <c r="G610">
        <v>1</v>
      </c>
      <c r="H610" s="3"/>
      <c r="J610" s="3" t="s">
        <v>8654</v>
      </c>
      <c r="K610">
        <v>1</v>
      </c>
      <c r="L610" s="3" t="s">
        <v>9076</v>
      </c>
      <c r="M610">
        <v>2</v>
      </c>
    </row>
    <row r="611" spans="1:14" x14ac:dyDescent="0.2">
      <c r="A611" s="1"/>
      <c r="B611" s="3" t="s">
        <v>2640</v>
      </c>
      <c r="C611">
        <v>5</v>
      </c>
      <c r="D611" s="3" t="s">
        <v>8499</v>
      </c>
      <c r="E611">
        <v>1</v>
      </c>
      <c r="F611" s="3" t="s">
        <v>10059</v>
      </c>
      <c r="G611">
        <v>1</v>
      </c>
      <c r="H611" s="3" t="s">
        <v>8798</v>
      </c>
      <c r="I611">
        <v>1</v>
      </c>
      <c r="J611" s="3" t="s">
        <v>9197</v>
      </c>
      <c r="K611">
        <v>1</v>
      </c>
      <c r="L611" s="3" t="s">
        <v>7891</v>
      </c>
      <c r="M611">
        <v>1</v>
      </c>
    </row>
    <row r="612" spans="1:14" x14ac:dyDescent="0.2">
      <c r="A612" s="1"/>
      <c r="B612" s="3" t="s">
        <v>1333</v>
      </c>
      <c r="C612">
        <v>13</v>
      </c>
      <c r="D612" s="3" t="s">
        <v>7717</v>
      </c>
      <c r="E612">
        <v>1</v>
      </c>
      <c r="F612" s="3" t="s">
        <v>9577</v>
      </c>
      <c r="G612">
        <v>1</v>
      </c>
      <c r="H612" s="3" t="s">
        <v>10790</v>
      </c>
      <c r="I612">
        <v>1</v>
      </c>
      <c r="J612" s="3" t="s">
        <v>12022</v>
      </c>
      <c r="K612">
        <v>1</v>
      </c>
      <c r="L612" s="3" t="s">
        <v>7898</v>
      </c>
      <c r="M612">
        <v>3</v>
      </c>
    </row>
    <row r="613" spans="1:14" x14ac:dyDescent="0.2">
      <c r="A613" s="1"/>
      <c r="B613" s="3" t="s">
        <v>1271</v>
      </c>
      <c r="C613">
        <v>14</v>
      </c>
      <c r="D613" s="3" t="s">
        <v>7982</v>
      </c>
      <c r="E613">
        <v>1</v>
      </c>
      <c r="F613" s="3" t="s">
        <v>7946</v>
      </c>
      <c r="G613">
        <v>4</v>
      </c>
      <c r="H613" s="3" t="s">
        <v>10829</v>
      </c>
      <c r="I613">
        <v>1</v>
      </c>
      <c r="J613" s="3" t="s">
        <v>11567</v>
      </c>
      <c r="K613">
        <v>1</v>
      </c>
      <c r="L613" s="3" t="s">
        <v>9689</v>
      </c>
      <c r="M613">
        <v>2</v>
      </c>
    </row>
    <row r="614" spans="1:14" x14ac:dyDescent="0.2">
      <c r="A614" s="1"/>
      <c r="B614" s="3" t="s">
        <v>481</v>
      </c>
      <c r="C614">
        <v>10</v>
      </c>
      <c r="D614" s="3" t="s">
        <v>7838</v>
      </c>
      <c r="E614">
        <v>1</v>
      </c>
      <c r="F614" s="3" t="s">
        <v>9651</v>
      </c>
      <c r="G614">
        <v>1</v>
      </c>
      <c r="H614" s="3" t="s">
        <v>10458</v>
      </c>
      <c r="I614">
        <v>2</v>
      </c>
      <c r="J614" s="3" t="s">
        <v>9145</v>
      </c>
      <c r="K614">
        <v>2</v>
      </c>
      <c r="L614" s="3" t="s">
        <v>12111</v>
      </c>
      <c r="M614">
        <v>1</v>
      </c>
    </row>
    <row r="615" spans="1:14" x14ac:dyDescent="0.2">
      <c r="A615" s="1"/>
      <c r="B615" s="3" t="s">
        <v>780</v>
      </c>
      <c r="C615">
        <v>15</v>
      </c>
      <c r="D615" s="3" t="s">
        <v>7255</v>
      </c>
      <c r="E615">
        <v>1</v>
      </c>
      <c r="F615" s="3" t="s">
        <v>8218</v>
      </c>
      <c r="G615">
        <v>13</v>
      </c>
      <c r="H615" s="3" t="s">
        <v>7406</v>
      </c>
      <c r="I615">
        <v>2</v>
      </c>
      <c r="J615" s="3" t="s">
        <v>11829</v>
      </c>
      <c r="K615">
        <v>1</v>
      </c>
      <c r="L615" s="3" t="s">
        <v>7612</v>
      </c>
      <c r="M615">
        <v>2</v>
      </c>
    </row>
    <row r="616" spans="1:14" x14ac:dyDescent="0.2">
      <c r="A616" s="1"/>
      <c r="B616" s="3" t="s">
        <v>2971</v>
      </c>
      <c r="C616">
        <v>5</v>
      </c>
      <c r="D616" s="3" t="s">
        <v>8515</v>
      </c>
      <c r="E616">
        <v>1</v>
      </c>
      <c r="F616" s="3" t="s">
        <v>10071</v>
      </c>
      <c r="G616">
        <v>1</v>
      </c>
      <c r="H616" s="3" t="s">
        <v>10578</v>
      </c>
      <c r="I616">
        <v>39</v>
      </c>
      <c r="J616" s="3" t="s">
        <v>9069</v>
      </c>
      <c r="K616">
        <v>3</v>
      </c>
      <c r="L616" s="3" t="s">
        <v>10071</v>
      </c>
      <c r="M616">
        <v>1</v>
      </c>
    </row>
    <row r="617" spans="1:14" x14ac:dyDescent="0.2">
      <c r="A617" s="1"/>
      <c r="B617" s="3" t="s">
        <v>1165</v>
      </c>
      <c r="C617">
        <v>4</v>
      </c>
      <c r="D617" s="3" t="s">
        <v>8648</v>
      </c>
      <c r="E617">
        <v>1</v>
      </c>
      <c r="F617" s="3" t="s">
        <v>10158</v>
      </c>
      <c r="G617">
        <v>1</v>
      </c>
      <c r="H617" s="3"/>
      <c r="J617" s="3" t="s">
        <v>11340</v>
      </c>
      <c r="K617">
        <v>2</v>
      </c>
      <c r="L617" s="3" t="s">
        <v>12192</v>
      </c>
      <c r="M617">
        <v>1</v>
      </c>
    </row>
    <row r="618" spans="1:14" x14ac:dyDescent="0.2">
      <c r="A618" s="1"/>
      <c r="B618" s="3" t="s">
        <v>2408</v>
      </c>
      <c r="C618">
        <v>6</v>
      </c>
      <c r="D618" s="3" t="s">
        <v>8297</v>
      </c>
      <c r="E618">
        <v>1</v>
      </c>
      <c r="F618" s="3" t="s">
        <v>9928</v>
      </c>
      <c r="G618">
        <v>1</v>
      </c>
      <c r="H618" s="3" t="s">
        <v>8919</v>
      </c>
      <c r="I618">
        <v>1</v>
      </c>
      <c r="J618" s="3" t="s">
        <v>11338</v>
      </c>
      <c r="K618">
        <v>1</v>
      </c>
      <c r="L618" s="3" t="s">
        <v>12397</v>
      </c>
      <c r="M618">
        <v>1</v>
      </c>
    </row>
    <row r="619" spans="1:14" x14ac:dyDescent="0.2">
      <c r="A619" s="1"/>
      <c r="B619" s="3" t="s">
        <v>456</v>
      </c>
      <c r="C619">
        <v>3</v>
      </c>
      <c r="D619" s="3" t="s">
        <v>7292</v>
      </c>
      <c r="E619">
        <v>1</v>
      </c>
      <c r="F619" s="3" t="s">
        <v>7832</v>
      </c>
      <c r="G619">
        <v>1</v>
      </c>
      <c r="H619" s="3"/>
      <c r="J619" s="3" t="s">
        <v>8374</v>
      </c>
      <c r="K619">
        <v>2</v>
      </c>
      <c r="L619" s="3" t="s">
        <v>7367</v>
      </c>
      <c r="M619">
        <v>2</v>
      </c>
    </row>
    <row r="620" spans="1:14" x14ac:dyDescent="0.2">
      <c r="A620" s="1"/>
      <c r="B620" s="3" t="s">
        <v>933</v>
      </c>
      <c r="C620">
        <v>5</v>
      </c>
      <c r="D620" s="3" t="s">
        <v>8467</v>
      </c>
      <c r="E620">
        <v>1</v>
      </c>
      <c r="F620" s="3" t="s">
        <v>8713</v>
      </c>
      <c r="G620">
        <v>2</v>
      </c>
      <c r="H620" s="3" t="s">
        <v>10784</v>
      </c>
      <c r="I620">
        <v>1</v>
      </c>
      <c r="J620" s="3" t="s">
        <v>11561</v>
      </c>
      <c r="K620">
        <v>1</v>
      </c>
      <c r="L620" s="3" t="s">
        <v>10957</v>
      </c>
      <c r="M620">
        <v>5</v>
      </c>
    </row>
    <row r="621" spans="1:14" x14ac:dyDescent="0.2">
      <c r="A621" s="1"/>
      <c r="B621" s="3" t="s">
        <v>461</v>
      </c>
      <c r="C621">
        <v>23</v>
      </c>
      <c r="D621" s="3" t="s">
        <v>8052</v>
      </c>
      <c r="E621">
        <v>1</v>
      </c>
      <c r="F621" s="3" t="s">
        <v>7899</v>
      </c>
      <c r="G621">
        <v>6</v>
      </c>
      <c r="H621" s="3" t="s">
        <v>7233</v>
      </c>
      <c r="I621">
        <v>7</v>
      </c>
      <c r="J621" s="3" t="s">
        <v>11258</v>
      </c>
      <c r="K621">
        <v>4</v>
      </c>
      <c r="L621" s="3" t="s">
        <v>12650</v>
      </c>
      <c r="M621">
        <v>1</v>
      </c>
    </row>
    <row r="622" spans="1:14" x14ac:dyDescent="0.2">
      <c r="A622" s="1"/>
      <c r="B622" s="3" t="s">
        <v>714</v>
      </c>
      <c r="C622">
        <v>7</v>
      </c>
      <c r="D622" s="3" t="s">
        <v>8092</v>
      </c>
      <c r="E622">
        <v>1</v>
      </c>
      <c r="F622" s="3" t="s">
        <v>9815</v>
      </c>
      <c r="G622">
        <v>1</v>
      </c>
      <c r="H622" s="3" t="s">
        <v>7200</v>
      </c>
      <c r="I622">
        <v>102</v>
      </c>
      <c r="J622" s="3" t="s">
        <v>7266</v>
      </c>
      <c r="K622">
        <v>14</v>
      </c>
      <c r="L622" s="3" t="s">
        <v>8601</v>
      </c>
      <c r="M622">
        <v>1</v>
      </c>
    </row>
    <row r="623" spans="1:14" x14ac:dyDescent="0.2">
      <c r="A623" s="1"/>
      <c r="B623" s="3" t="s">
        <v>295</v>
      </c>
      <c r="C623">
        <v>25</v>
      </c>
      <c r="D623" s="3" t="s">
        <v>8009</v>
      </c>
      <c r="E623">
        <v>1</v>
      </c>
      <c r="F623" s="3" t="s">
        <v>7525</v>
      </c>
      <c r="G623">
        <v>13</v>
      </c>
      <c r="H623" s="3" t="s">
        <v>8230</v>
      </c>
      <c r="I623">
        <v>7</v>
      </c>
      <c r="J623" s="3" t="s">
        <v>11633</v>
      </c>
      <c r="K623">
        <v>1</v>
      </c>
      <c r="L623" s="3" t="s">
        <v>7211</v>
      </c>
      <c r="M623">
        <v>3</v>
      </c>
    </row>
    <row r="624" spans="1:14" x14ac:dyDescent="0.2">
      <c r="A624" s="1"/>
      <c r="B624" s="3" t="s">
        <v>1808</v>
      </c>
      <c r="C624">
        <v>6</v>
      </c>
      <c r="D624" s="3" t="s">
        <v>8272</v>
      </c>
      <c r="E624">
        <v>1</v>
      </c>
      <c r="F624" s="3" t="s">
        <v>8169</v>
      </c>
      <c r="G624">
        <v>1</v>
      </c>
      <c r="H624" s="3" t="s">
        <v>10189</v>
      </c>
      <c r="I624">
        <v>1</v>
      </c>
      <c r="J624" s="3" t="s">
        <v>11967</v>
      </c>
      <c r="K624">
        <v>1</v>
      </c>
      <c r="L624" s="3" t="s">
        <v>8401</v>
      </c>
      <c r="M624">
        <v>2</v>
      </c>
    </row>
    <row r="625" spans="1:13" x14ac:dyDescent="0.2">
      <c r="A625" s="1"/>
      <c r="B625" s="3" t="s">
        <v>756</v>
      </c>
      <c r="C625">
        <v>3</v>
      </c>
      <c r="D625" s="3" t="s">
        <v>8977</v>
      </c>
      <c r="E625">
        <v>1</v>
      </c>
      <c r="F625" s="3" t="s">
        <v>10403</v>
      </c>
      <c r="G625">
        <v>1</v>
      </c>
      <c r="H625" s="3"/>
      <c r="J625" s="3" t="s">
        <v>9879</v>
      </c>
      <c r="K625">
        <v>1</v>
      </c>
      <c r="L625" s="3" t="s">
        <v>10575</v>
      </c>
      <c r="M625">
        <v>1</v>
      </c>
    </row>
    <row r="626" spans="1:13" x14ac:dyDescent="0.2">
      <c r="A626" s="1"/>
      <c r="B626" s="3" t="s">
        <v>2487</v>
      </c>
      <c r="C626">
        <v>18</v>
      </c>
      <c r="D626" s="3" t="s">
        <v>7665</v>
      </c>
      <c r="E626">
        <v>1</v>
      </c>
      <c r="F626" s="3" t="s">
        <v>8139</v>
      </c>
      <c r="G626">
        <v>2</v>
      </c>
      <c r="H626" s="3" t="s">
        <v>10945</v>
      </c>
      <c r="I626">
        <v>1</v>
      </c>
      <c r="J626" s="3" t="s">
        <v>11331</v>
      </c>
      <c r="K626">
        <v>1</v>
      </c>
      <c r="L626" s="3" t="s">
        <v>12128</v>
      </c>
      <c r="M626">
        <v>1</v>
      </c>
    </row>
    <row r="627" spans="1:13" x14ac:dyDescent="0.2">
      <c r="A627" s="1"/>
      <c r="B627" s="3" t="s">
        <v>4241</v>
      </c>
      <c r="C627">
        <v>5</v>
      </c>
      <c r="D627" s="3" t="s">
        <v>8573</v>
      </c>
      <c r="E627">
        <v>1</v>
      </c>
      <c r="F627" s="3" t="s">
        <v>10120</v>
      </c>
      <c r="G627">
        <v>2</v>
      </c>
      <c r="H627" s="3" t="s">
        <v>10736</v>
      </c>
      <c r="I627">
        <v>2</v>
      </c>
      <c r="J627" s="3" t="s">
        <v>11819</v>
      </c>
      <c r="K627">
        <v>1</v>
      </c>
      <c r="L627" s="3" t="s">
        <v>8476</v>
      </c>
      <c r="M627">
        <v>2</v>
      </c>
    </row>
    <row r="628" spans="1:13" x14ac:dyDescent="0.2">
      <c r="A628" s="1"/>
      <c r="B628" s="3" t="s">
        <v>3484</v>
      </c>
      <c r="C628">
        <v>4</v>
      </c>
      <c r="D628" s="3" t="s">
        <v>8813</v>
      </c>
      <c r="E628">
        <v>1</v>
      </c>
      <c r="F628" s="3" t="s">
        <v>10281</v>
      </c>
      <c r="G628">
        <v>1</v>
      </c>
      <c r="H628" s="3"/>
      <c r="J628" s="3" t="s">
        <v>11566</v>
      </c>
      <c r="K628">
        <v>1</v>
      </c>
      <c r="L628" s="3" t="s">
        <v>8867</v>
      </c>
      <c r="M628">
        <v>1</v>
      </c>
    </row>
    <row r="629" spans="1:13" x14ac:dyDescent="0.2">
      <c r="A629" s="1"/>
      <c r="B629" s="3" t="s">
        <v>612</v>
      </c>
      <c r="C629">
        <v>4</v>
      </c>
      <c r="D629" s="3" t="s">
        <v>8613</v>
      </c>
      <c r="E629">
        <v>1</v>
      </c>
      <c r="F629" s="3" t="s">
        <v>8857</v>
      </c>
      <c r="G629">
        <v>1</v>
      </c>
      <c r="H629" s="3" t="s">
        <v>11001</v>
      </c>
      <c r="I629">
        <v>1</v>
      </c>
      <c r="J629" s="3" t="s">
        <v>11154</v>
      </c>
      <c r="K629">
        <v>1</v>
      </c>
      <c r="L629" s="3" t="s">
        <v>11051</v>
      </c>
      <c r="M629">
        <v>2</v>
      </c>
    </row>
    <row r="630" spans="1:13" x14ac:dyDescent="0.2">
      <c r="A630" s="1"/>
      <c r="B630" s="3" t="s">
        <v>2680</v>
      </c>
      <c r="C630">
        <v>7</v>
      </c>
      <c r="D630" s="3" t="s">
        <v>8165</v>
      </c>
      <c r="E630">
        <v>1</v>
      </c>
      <c r="F630" s="3" t="s">
        <v>9010</v>
      </c>
      <c r="G630">
        <v>1</v>
      </c>
      <c r="H630" s="3" t="s">
        <v>9795</v>
      </c>
      <c r="I630">
        <v>1</v>
      </c>
      <c r="J630" s="3"/>
      <c r="L630" s="3" t="s">
        <v>12454</v>
      </c>
      <c r="M630">
        <v>1</v>
      </c>
    </row>
    <row r="631" spans="1:13" x14ac:dyDescent="0.2">
      <c r="A631" s="1"/>
      <c r="B631" s="3" t="s">
        <v>1892</v>
      </c>
      <c r="C631">
        <v>10</v>
      </c>
      <c r="D631" s="3" t="s">
        <v>7872</v>
      </c>
      <c r="E631">
        <v>1</v>
      </c>
      <c r="F631" s="3" t="s">
        <v>9663</v>
      </c>
      <c r="G631">
        <v>1</v>
      </c>
      <c r="H631" s="3" t="s">
        <v>10714</v>
      </c>
      <c r="I631">
        <v>2</v>
      </c>
      <c r="J631" s="3" t="s">
        <v>9593</v>
      </c>
      <c r="K631">
        <v>1</v>
      </c>
      <c r="L631" s="3" t="s">
        <v>9981</v>
      </c>
      <c r="M631">
        <v>2</v>
      </c>
    </row>
    <row r="632" spans="1:13" x14ac:dyDescent="0.2">
      <c r="A632" s="1"/>
      <c r="B632" s="3" t="s">
        <v>2282</v>
      </c>
      <c r="C632">
        <v>4</v>
      </c>
      <c r="D632" s="3" t="s">
        <v>8729</v>
      </c>
      <c r="E632">
        <v>1</v>
      </c>
      <c r="F632" s="3" t="s">
        <v>7753</v>
      </c>
      <c r="G632">
        <v>1</v>
      </c>
      <c r="H632" s="3"/>
      <c r="J632" s="3" t="s">
        <v>7209</v>
      </c>
      <c r="K632">
        <v>15</v>
      </c>
      <c r="L632" s="3" t="s">
        <v>12526</v>
      </c>
      <c r="M632">
        <v>1</v>
      </c>
    </row>
    <row r="633" spans="1:13" x14ac:dyDescent="0.2">
      <c r="A633" s="1"/>
      <c r="B633" s="3" t="s">
        <v>1735</v>
      </c>
      <c r="C633">
        <v>8</v>
      </c>
      <c r="D633" s="3" t="s">
        <v>8027</v>
      </c>
      <c r="E633">
        <v>1</v>
      </c>
      <c r="F633" s="3" t="s">
        <v>8743</v>
      </c>
      <c r="G633">
        <v>1</v>
      </c>
      <c r="H633" s="3" t="s">
        <v>9529</v>
      </c>
      <c r="I633">
        <v>1</v>
      </c>
      <c r="J633" s="3" t="s">
        <v>11040</v>
      </c>
      <c r="K633">
        <v>1</v>
      </c>
    </row>
    <row r="634" spans="1:13" x14ac:dyDescent="0.2">
      <c r="A634" s="1"/>
      <c r="B634" s="3" t="s">
        <v>1469</v>
      </c>
      <c r="C634">
        <v>6</v>
      </c>
      <c r="D634" s="3" t="s">
        <v>8255</v>
      </c>
      <c r="E634">
        <v>1</v>
      </c>
      <c r="F634" s="3" t="s">
        <v>9904</v>
      </c>
      <c r="G634">
        <v>1</v>
      </c>
      <c r="H634" s="3" t="s">
        <v>10933</v>
      </c>
      <c r="I634">
        <v>2</v>
      </c>
      <c r="J634" s="3" t="s">
        <v>7728</v>
      </c>
      <c r="K634">
        <v>2</v>
      </c>
      <c r="L634" s="3" t="s">
        <v>12432</v>
      </c>
      <c r="M634">
        <v>1</v>
      </c>
    </row>
    <row r="635" spans="1:13" x14ac:dyDescent="0.2">
      <c r="A635" s="1"/>
      <c r="B635" s="3" t="s">
        <v>2545</v>
      </c>
      <c r="C635">
        <v>11</v>
      </c>
      <c r="D635" s="3" t="s">
        <v>7808</v>
      </c>
      <c r="E635">
        <v>1</v>
      </c>
      <c r="F635" s="3" t="s">
        <v>7673</v>
      </c>
      <c r="G635">
        <v>1</v>
      </c>
      <c r="H635" s="3" t="s">
        <v>8018</v>
      </c>
      <c r="I635">
        <v>1</v>
      </c>
      <c r="J635" s="3" t="s">
        <v>11572</v>
      </c>
      <c r="K635">
        <v>1</v>
      </c>
      <c r="L635" s="3" t="s">
        <v>11301</v>
      </c>
      <c r="M635">
        <v>1</v>
      </c>
    </row>
    <row r="636" spans="1:13" x14ac:dyDescent="0.2">
      <c r="A636" s="1"/>
      <c r="B636" s="3" t="s">
        <v>5703</v>
      </c>
      <c r="C636">
        <v>4</v>
      </c>
      <c r="D636" s="3" t="s">
        <v>8910</v>
      </c>
      <c r="E636">
        <v>1</v>
      </c>
      <c r="F636" s="3" t="s">
        <v>10356</v>
      </c>
      <c r="G636">
        <v>1</v>
      </c>
      <c r="H636" s="3"/>
      <c r="J636" s="3" t="s">
        <v>8932</v>
      </c>
      <c r="K636">
        <v>1</v>
      </c>
      <c r="L636" s="3" t="s">
        <v>10251</v>
      </c>
      <c r="M636">
        <v>1</v>
      </c>
    </row>
    <row r="637" spans="1:13" x14ac:dyDescent="0.2">
      <c r="A637" s="1"/>
      <c r="B637" s="3" t="s">
        <v>985</v>
      </c>
      <c r="C637">
        <v>16</v>
      </c>
      <c r="D637" s="3" t="s">
        <v>7914</v>
      </c>
      <c r="E637">
        <v>1</v>
      </c>
      <c r="F637" s="3" t="s">
        <v>9667</v>
      </c>
      <c r="G637">
        <v>4</v>
      </c>
      <c r="H637" s="3" t="s">
        <v>9399</v>
      </c>
      <c r="I637">
        <v>1</v>
      </c>
      <c r="J637" s="3" t="s">
        <v>11994</v>
      </c>
      <c r="K637">
        <v>1</v>
      </c>
      <c r="L637" s="3" t="s">
        <v>7410</v>
      </c>
      <c r="M637">
        <v>4</v>
      </c>
    </row>
    <row r="638" spans="1:13" x14ac:dyDescent="0.2">
      <c r="A638" s="1"/>
      <c r="B638" s="3" t="s">
        <v>1406</v>
      </c>
      <c r="C638">
        <v>13</v>
      </c>
      <c r="D638" s="3" t="s">
        <v>7721</v>
      </c>
      <c r="E638">
        <v>1</v>
      </c>
      <c r="F638" s="3" t="s">
        <v>9580</v>
      </c>
      <c r="G638">
        <v>1</v>
      </c>
      <c r="H638" s="3" t="s">
        <v>10970</v>
      </c>
      <c r="I638">
        <v>1</v>
      </c>
      <c r="J638" s="3" t="s">
        <v>11408</v>
      </c>
      <c r="K638">
        <v>1</v>
      </c>
      <c r="L638" s="3" t="s">
        <v>9108</v>
      </c>
      <c r="M638">
        <v>1</v>
      </c>
    </row>
    <row r="639" spans="1:13" x14ac:dyDescent="0.2">
      <c r="A639" s="1"/>
      <c r="B639" s="3" t="s">
        <v>838</v>
      </c>
      <c r="C639">
        <v>3</v>
      </c>
      <c r="D639" s="3" t="s">
        <v>8985</v>
      </c>
      <c r="E639">
        <v>1</v>
      </c>
      <c r="F639" s="3" t="s">
        <v>10409</v>
      </c>
      <c r="G639">
        <v>1</v>
      </c>
      <c r="H639" s="3"/>
      <c r="J639" s="3" t="s">
        <v>7525</v>
      </c>
      <c r="K639">
        <v>37</v>
      </c>
      <c r="L639" s="3" t="s">
        <v>12146</v>
      </c>
      <c r="M639">
        <v>4</v>
      </c>
    </row>
    <row r="640" spans="1:13" x14ac:dyDescent="0.2">
      <c r="A640" s="1"/>
      <c r="B640" s="3" t="s">
        <v>315</v>
      </c>
      <c r="C640">
        <v>7</v>
      </c>
      <c r="D640" s="3" t="s">
        <v>8085</v>
      </c>
      <c r="E640">
        <v>1</v>
      </c>
      <c r="F640" s="3" t="s">
        <v>7284</v>
      </c>
      <c r="G640">
        <v>1</v>
      </c>
      <c r="H640" s="3" t="s">
        <v>7543</v>
      </c>
      <c r="I640">
        <v>3</v>
      </c>
      <c r="J640" s="3" t="s">
        <v>11477</v>
      </c>
      <c r="K640">
        <v>1</v>
      </c>
      <c r="L640" s="3" t="s">
        <v>12253</v>
      </c>
      <c r="M640">
        <v>1</v>
      </c>
    </row>
    <row r="641" spans="1:13" x14ac:dyDescent="0.2">
      <c r="A641" s="1"/>
      <c r="B641" s="3" t="s">
        <v>1675</v>
      </c>
      <c r="C641">
        <v>4</v>
      </c>
      <c r="D641" s="3" t="s">
        <v>7348</v>
      </c>
      <c r="E641">
        <v>1</v>
      </c>
      <c r="F641" s="3" t="s">
        <v>7732</v>
      </c>
      <c r="G641">
        <v>2</v>
      </c>
      <c r="H641" s="3" t="s">
        <v>10757</v>
      </c>
      <c r="I641">
        <v>3</v>
      </c>
      <c r="J641" s="3" t="s">
        <v>7393</v>
      </c>
      <c r="K641">
        <v>5</v>
      </c>
      <c r="L641" s="3" t="s">
        <v>12464</v>
      </c>
      <c r="M641">
        <v>1</v>
      </c>
    </row>
    <row r="642" spans="1:13" x14ac:dyDescent="0.2">
      <c r="A642" s="1"/>
      <c r="B642" s="3" t="s">
        <v>1107</v>
      </c>
      <c r="C642">
        <v>4</v>
      </c>
      <c r="D642" s="3" t="s">
        <v>8645</v>
      </c>
      <c r="E642">
        <v>1</v>
      </c>
      <c r="F642" s="3" t="s">
        <v>8805</v>
      </c>
      <c r="G642">
        <v>1</v>
      </c>
      <c r="H642" s="3"/>
      <c r="J642" s="3" t="s">
        <v>7491</v>
      </c>
      <c r="K642">
        <v>1</v>
      </c>
      <c r="L642" s="3" t="s">
        <v>10160</v>
      </c>
      <c r="M642">
        <v>3</v>
      </c>
    </row>
    <row r="643" spans="1:13" x14ac:dyDescent="0.2">
      <c r="A643" s="1"/>
      <c r="B643" s="3" t="s">
        <v>169</v>
      </c>
      <c r="C643">
        <v>25</v>
      </c>
      <c r="D643" s="3" t="s">
        <v>7528</v>
      </c>
      <c r="E643">
        <v>1</v>
      </c>
      <c r="F643" s="3" t="s">
        <v>9443</v>
      </c>
      <c r="G643">
        <v>1</v>
      </c>
      <c r="H643" s="3" t="s">
        <v>8521</v>
      </c>
      <c r="I643">
        <v>1</v>
      </c>
      <c r="J643" s="3" t="s">
        <v>8281</v>
      </c>
      <c r="K643">
        <v>1</v>
      </c>
      <c r="L643" s="3" t="s">
        <v>12478</v>
      </c>
      <c r="M643">
        <v>1</v>
      </c>
    </row>
    <row r="644" spans="1:13" x14ac:dyDescent="0.2">
      <c r="A644" s="1"/>
      <c r="B644" s="3" t="s">
        <v>4300</v>
      </c>
      <c r="C644">
        <v>4</v>
      </c>
      <c r="D644" s="3" t="s">
        <v>7221</v>
      </c>
      <c r="E644">
        <v>1</v>
      </c>
      <c r="F644" s="3" t="s">
        <v>9338</v>
      </c>
      <c r="G644">
        <v>1</v>
      </c>
      <c r="H644" s="3" t="s">
        <v>10129</v>
      </c>
      <c r="I644">
        <v>1</v>
      </c>
      <c r="J644" s="3" t="s">
        <v>8664</v>
      </c>
      <c r="K644">
        <v>7</v>
      </c>
      <c r="L644" s="3" t="s">
        <v>7254</v>
      </c>
      <c r="M644">
        <v>4</v>
      </c>
    </row>
    <row r="645" spans="1:13" x14ac:dyDescent="0.2">
      <c r="A645" s="1"/>
      <c r="B645" s="3" t="s">
        <v>815</v>
      </c>
      <c r="C645">
        <v>4</v>
      </c>
      <c r="D645" s="3" t="s">
        <v>8619</v>
      </c>
      <c r="E645">
        <v>1</v>
      </c>
      <c r="F645" s="3" t="s">
        <v>9163</v>
      </c>
      <c r="G645">
        <v>1</v>
      </c>
      <c r="H645" s="3" t="s">
        <v>10702</v>
      </c>
      <c r="I645">
        <v>1</v>
      </c>
      <c r="J645" s="3" t="s">
        <v>11834</v>
      </c>
      <c r="K645">
        <v>1</v>
      </c>
      <c r="L645" s="3" t="s">
        <v>8679</v>
      </c>
      <c r="M645">
        <v>1</v>
      </c>
    </row>
    <row r="646" spans="1:13" x14ac:dyDescent="0.2">
      <c r="A646" s="1"/>
      <c r="B646" s="3" t="s">
        <v>150</v>
      </c>
      <c r="C646">
        <v>48</v>
      </c>
      <c r="D646" s="3" t="s">
        <v>7536</v>
      </c>
      <c r="E646">
        <v>1</v>
      </c>
      <c r="F646" s="3" t="s">
        <v>7262</v>
      </c>
      <c r="G646">
        <v>2</v>
      </c>
      <c r="H646" s="3" t="s">
        <v>10917</v>
      </c>
      <c r="I646">
        <v>1</v>
      </c>
      <c r="J646" s="3" t="s">
        <v>8151</v>
      </c>
      <c r="K646">
        <v>3</v>
      </c>
      <c r="L646" s="3" t="s">
        <v>12295</v>
      </c>
      <c r="M646">
        <v>1</v>
      </c>
    </row>
    <row r="647" spans="1:13" x14ac:dyDescent="0.2">
      <c r="A647" s="1"/>
      <c r="B647" s="3" t="s">
        <v>764</v>
      </c>
      <c r="C647">
        <v>15</v>
      </c>
      <c r="D647" s="3" t="s">
        <v>7934</v>
      </c>
      <c r="E647">
        <v>1</v>
      </c>
      <c r="F647" s="3" t="s">
        <v>9681</v>
      </c>
      <c r="G647">
        <v>4</v>
      </c>
      <c r="H647" s="3" t="s">
        <v>7243</v>
      </c>
      <c r="I647">
        <v>2</v>
      </c>
      <c r="J647" s="3" t="s">
        <v>7368</v>
      </c>
      <c r="K647">
        <v>3</v>
      </c>
      <c r="L647" s="3" t="s">
        <v>12188</v>
      </c>
      <c r="M647">
        <v>1</v>
      </c>
    </row>
    <row r="648" spans="1:13" x14ac:dyDescent="0.2">
      <c r="A648" s="1"/>
      <c r="B648" s="3" t="s">
        <v>4529</v>
      </c>
      <c r="C648">
        <v>4</v>
      </c>
      <c r="D648" s="3" t="s">
        <v>8867</v>
      </c>
      <c r="E648">
        <v>1</v>
      </c>
      <c r="F648" s="3"/>
      <c r="G648">
        <v>1</v>
      </c>
      <c r="H648" s="3"/>
      <c r="J648" s="3" t="s">
        <v>11288</v>
      </c>
      <c r="K648">
        <v>1</v>
      </c>
      <c r="L648" s="3" t="s">
        <v>12243</v>
      </c>
      <c r="M648">
        <v>1</v>
      </c>
    </row>
    <row r="649" spans="1:13" x14ac:dyDescent="0.2">
      <c r="A649" s="1"/>
      <c r="B649" s="3" t="s">
        <v>1819</v>
      </c>
      <c r="C649">
        <v>5</v>
      </c>
      <c r="D649" s="3" t="s">
        <v>8451</v>
      </c>
      <c r="E649">
        <v>1</v>
      </c>
      <c r="F649" s="3" t="s">
        <v>10035</v>
      </c>
      <c r="G649">
        <v>1</v>
      </c>
      <c r="H649" s="3" t="s">
        <v>8363</v>
      </c>
      <c r="I649">
        <v>2</v>
      </c>
      <c r="J649" s="3" t="s">
        <v>11323</v>
      </c>
      <c r="K649">
        <v>4</v>
      </c>
    </row>
    <row r="650" spans="1:13" x14ac:dyDescent="0.2">
      <c r="A650" s="1"/>
      <c r="B650" s="3" t="s">
        <v>773</v>
      </c>
      <c r="C650">
        <v>5</v>
      </c>
      <c r="D650" s="3" t="s">
        <v>8407</v>
      </c>
      <c r="E650">
        <v>1</v>
      </c>
      <c r="F650" s="3" t="s">
        <v>8542</v>
      </c>
      <c r="G650">
        <v>1</v>
      </c>
      <c r="H650" s="3" t="s">
        <v>10993</v>
      </c>
      <c r="I650">
        <v>1</v>
      </c>
      <c r="J650" s="3" t="s">
        <v>9246</v>
      </c>
      <c r="K650">
        <v>1</v>
      </c>
      <c r="L650" s="3" t="s">
        <v>12254</v>
      </c>
      <c r="M650">
        <v>1</v>
      </c>
    </row>
    <row r="651" spans="1:13" x14ac:dyDescent="0.2">
      <c r="A651" s="1"/>
      <c r="B651" s="3" t="s">
        <v>2735</v>
      </c>
      <c r="C651">
        <v>9</v>
      </c>
      <c r="D651" s="3" t="s">
        <v>7952</v>
      </c>
      <c r="E651">
        <v>1</v>
      </c>
      <c r="F651" s="3" t="s">
        <v>9730</v>
      </c>
      <c r="G651">
        <v>1</v>
      </c>
      <c r="H651" s="3" t="s">
        <v>11049</v>
      </c>
      <c r="I651">
        <v>1</v>
      </c>
      <c r="J651" s="3" t="s">
        <v>7759</v>
      </c>
      <c r="K651">
        <v>1</v>
      </c>
      <c r="L651" s="3" t="s">
        <v>12649</v>
      </c>
      <c r="M651">
        <v>1</v>
      </c>
    </row>
    <row r="652" spans="1:13" x14ac:dyDescent="0.2">
      <c r="A652" s="1"/>
      <c r="B652" s="3" t="s">
        <v>1046</v>
      </c>
      <c r="C652">
        <v>4</v>
      </c>
      <c r="D652" s="3" t="s">
        <v>8639</v>
      </c>
      <c r="E652">
        <v>1</v>
      </c>
      <c r="F652" s="3"/>
      <c r="G652">
        <v>1</v>
      </c>
      <c r="H652" s="3"/>
      <c r="J652" s="3" t="s">
        <v>11311</v>
      </c>
      <c r="K652">
        <v>1</v>
      </c>
      <c r="L652" s="3" t="s">
        <v>7641</v>
      </c>
      <c r="M652">
        <v>3</v>
      </c>
    </row>
    <row r="653" spans="1:13" x14ac:dyDescent="0.2">
      <c r="A653" s="1"/>
      <c r="B653" s="3" t="s">
        <v>341</v>
      </c>
      <c r="C653">
        <v>4</v>
      </c>
      <c r="D653" s="3" t="s">
        <v>8599</v>
      </c>
      <c r="E653">
        <v>1</v>
      </c>
      <c r="F653" s="3" t="s">
        <v>8833</v>
      </c>
      <c r="G653">
        <v>1</v>
      </c>
      <c r="H653" s="3" t="s">
        <v>11007</v>
      </c>
      <c r="I653">
        <v>1</v>
      </c>
      <c r="J653" s="3" t="s">
        <v>7702</v>
      </c>
      <c r="K653">
        <v>1</v>
      </c>
      <c r="L653" s="3" t="s">
        <v>9494</v>
      </c>
      <c r="M653">
        <v>3</v>
      </c>
    </row>
    <row r="654" spans="1:13" x14ac:dyDescent="0.2">
      <c r="A654" s="1"/>
      <c r="B654" s="3" t="s">
        <v>1513</v>
      </c>
      <c r="C654">
        <v>5</v>
      </c>
      <c r="D654" s="3" t="s">
        <v>8527</v>
      </c>
      <c r="E654">
        <v>1</v>
      </c>
      <c r="F654" s="3" t="s">
        <v>8872</v>
      </c>
      <c r="G654">
        <v>2</v>
      </c>
      <c r="H654" s="3" t="s">
        <v>7676</v>
      </c>
      <c r="I654">
        <v>1</v>
      </c>
      <c r="J654" s="3" t="s">
        <v>9954</v>
      </c>
      <c r="K654">
        <v>3</v>
      </c>
      <c r="L654" s="3" t="s">
        <v>9931</v>
      </c>
      <c r="M654">
        <v>1</v>
      </c>
    </row>
    <row r="655" spans="1:13" x14ac:dyDescent="0.2">
      <c r="A655" s="1"/>
      <c r="B655" s="3" t="s">
        <v>2978</v>
      </c>
      <c r="C655">
        <v>8</v>
      </c>
      <c r="D655" s="3" t="s">
        <v>8115</v>
      </c>
      <c r="E655">
        <v>1</v>
      </c>
      <c r="F655" s="3" t="s">
        <v>9844</v>
      </c>
      <c r="G655">
        <v>2</v>
      </c>
      <c r="H655" s="3" t="s">
        <v>7767</v>
      </c>
      <c r="I655">
        <v>8</v>
      </c>
      <c r="J655" s="3" t="s">
        <v>9179</v>
      </c>
      <c r="K655">
        <v>1</v>
      </c>
      <c r="L655" s="3" t="s">
        <v>7700</v>
      </c>
      <c r="M655">
        <v>2</v>
      </c>
    </row>
    <row r="656" spans="1:13" x14ac:dyDescent="0.2">
      <c r="A656" s="1"/>
      <c r="B656" s="3" t="s">
        <v>785</v>
      </c>
      <c r="C656">
        <v>3</v>
      </c>
      <c r="D656" s="3" t="s">
        <v>8978</v>
      </c>
      <c r="E656">
        <v>1</v>
      </c>
      <c r="F656" s="3" t="s">
        <v>10404</v>
      </c>
      <c r="G656">
        <v>1</v>
      </c>
      <c r="H656" s="3"/>
      <c r="J656" s="3" t="s">
        <v>11654</v>
      </c>
      <c r="K656">
        <v>1</v>
      </c>
      <c r="L656" s="3" t="s">
        <v>7358</v>
      </c>
      <c r="M656">
        <v>3</v>
      </c>
    </row>
    <row r="657" spans="1:13" x14ac:dyDescent="0.2">
      <c r="A657" s="1"/>
      <c r="B657" s="3" t="s">
        <v>585</v>
      </c>
      <c r="C657">
        <v>6</v>
      </c>
      <c r="D657" s="3" t="s">
        <v>8279</v>
      </c>
      <c r="E657">
        <v>1</v>
      </c>
      <c r="F657" s="3" t="s">
        <v>9926</v>
      </c>
      <c r="G657">
        <v>2</v>
      </c>
      <c r="H657" s="3" t="s">
        <v>10585</v>
      </c>
      <c r="I657">
        <v>2</v>
      </c>
      <c r="J657" s="3" t="s">
        <v>9889</v>
      </c>
      <c r="K657">
        <v>1</v>
      </c>
      <c r="L657" s="3" t="s">
        <v>8055</v>
      </c>
      <c r="M657">
        <v>1</v>
      </c>
    </row>
    <row r="658" spans="1:13" x14ac:dyDescent="0.2">
      <c r="A658" s="1"/>
      <c r="B658" s="3" t="s">
        <v>58</v>
      </c>
      <c r="C658">
        <v>23</v>
      </c>
      <c r="D658" s="3" t="s">
        <v>7539</v>
      </c>
      <c r="E658">
        <v>1</v>
      </c>
      <c r="F658" s="3" t="s">
        <v>9463</v>
      </c>
      <c r="G658">
        <v>1</v>
      </c>
      <c r="H658" s="3" t="s">
        <v>8372</v>
      </c>
      <c r="I658">
        <v>12</v>
      </c>
      <c r="J658" s="3" t="s">
        <v>12776</v>
      </c>
      <c r="K658">
        <v>1</v>
      </c>
      <c r="L658" s="3" t="s">
        <v>12594</v>
      </c>
      <c r="M658">
        <v>1</v>
      </c>
    </row>
    <row r="659" spans="1:13" x14ac:dyDescent="0.2">
      <c r="A659" s="1"/>
      <c r="B659" s="3" t="s">
        <v>291</v>
      </c>
      <c r="C659">
        <v>54</v>
      </c>
      <c r="D659" s="3" t="s">
        <v>7540</v>
      </c>
      <c r="E659">
        <v>1</v>
      </c>
      <c r="F659" s="3" t="s">
        <v>9442</v>
      </c>
      <c r="G659">
        <v>3</v>
      </c>
      <c r="H659" s="3" t="s">
        <v>7211</v>
      </c>
      <c r="I659">
        <v>61</v>
      </c>
      <c r="J659" s="3" t="s">
        <v>8832</v>
      </c>
      <c r="K659">
        <v>3</v>
      </c>
      <c r="L659" s="3" t="s">
        <v>10805</v>
      </c>
      <c r="M659">
        <v>1</v>
      </c>
    </row>
    <row r="660" spans="1:13" x14ac:dyDescent="0.2">
      <c r="A660" s="1"/>
      <c r="B660" s="3" t="s">
        <v>3844</v>
      </c>
      <c r="C660">
        <v>4</v>
      </c>
      <c r="D660" s="3" t="s">
        <v>8835</v>
      </c>
      <c r="E660">
        <v>1</v>
      </c>
      <c r="F660" s="3" t="s">
        <v>10295</v>
      </c>
      <c r="G660">
        <v>1</v>
      </c>
      <c r="H660" s="3"/>
      <c r="J660" s="3" t="s">
        <v>11894</v>
      </c>
      <c r="K660">
        <v>1</v>
      </c>
      <c r="L660" s="3" t="s">
        <v>12440</v>
      </c>
      <c r="M660">
        <v>1</v>
      </c>
    </row>
    <row r="661" spans="1:13" x14ac:dyDescent="0.2">
      <c r="A661" s="1"/>
      <c r="B661" s="3" t="s">
        <v>2741</v>
      </c>
      <c r="C661">
        <v>5</v>
      </c>
      <c r="D661" s="3" t="s">
        <v>8509</v>
      </c>
      <c r="E661">
        <v>1</v>
      </c>
      <c r="F661" s="3"/>
      <c r="G661">
        <v>1</v>
      </c>
      <c r="H661" s="3" t="s">
        <v>11056</v>
      </c>
      <c r="I661">
        <v>1</v>
      </c>
      <c r="J661" s="3" t="s">
        <v>8516</v>
      </c>
      <c r="K661">
        <v>2</v>
      </c>
      <c r="L661" s="3" t="s">
        <v>8699</v>
      </c>
      <c r="M661">
        <v>3</v>
      </c>
    </row>
    <row r="662" spans="1:13" x14ac:dyDescent="0.2">
      <c r="A662" s="1"/>
      <c r="B662" s="3" t="s">
        <v>4738</v>
      </c>
      <c r="C662">
        <v>4</v>
      </c>
      <c r="D662" s="3" t="s">
        <v>8882</v>
      </c>
      <c r="E662">
        <v>1</v>
      </c>
      <c r="F662" s="3" t="s">
        <v>10334</v>
      </c>
      <c r="G662">
        <v>1</v>
      </c>
      <c r="H662" s="3"/>
      <c r="J662" s="3" t="s">
        <v>7930</v>
      </c>
      <c r="K662">
        <v>2</v>
      </c>
      <c r="L662" s="3" t="s">
        <v>7496</v>
      </c>
      <c r="M662">
        <v>4</v>
      </c>
    </row>
    <row r="663" spans="1:13" x14ac:dyDescent="0.2">
      <c r="A663" s="1"/>
      <c r="B663" s="3" t="s">
        <v>1568</v>
      </c>
      <c r="C663">
        <v>21</v>
      </c>
      <c r="D663" s="3" t="s">
        <v>7618</v>
      </c>
      <c r="E663">
        <v>1</v>
      </c>
      <c r="F663" s="3" t="s">
        <v>9520</v>
      </c>
      <c r="G663">
        <v>2</v>
      </c>
      <c r="H663" s="3" t="s">
        <v>11160</v>
      </c>
      <c r="I663">
        <v>1</v>
      </c>
      <c r="J663" s="3" t="s">
        <v>9206</v>
      </c>
      <c r="K663">
        <v>1</v>
      </c>
      <c r="L663" s="3" t="s">
        <v>12416</v>
      </c>
      <c r="M663">
        <v>1</v>
      </c>
    </row>
    <row r="664" spans="1:13" x14ac:dyDescent="0.2">
      <c r="A664" s="1"/>
      <c r="B664" s="3" t="s">
        <v>2040</v>
      </c>
      <c r="C664">
        <v>8</v>
      </c>
      <c r="D664" s="3" t="s">
        <v>7441</v>
      </c>
      <c r="E664">
        <v>1</v>
      </c>
      <c r="F664" s="3" t="s">
        <v>7739</v>
      </c>
      <c r="G664">
        <v>4</v>
      </c>
      <c r="H664" s="3" t="s">
        <v>10360</v>
      </c>
      <c r="I664">
        <v>1</v>
      </c>
      <c r="J664" s="3" t="s">
        <v>10400</v>
      </c>
      <c r="K664">
        <v>1</v>
      </c>
      <c r="L664" s="3" t="s">
        <v>12391</v>
      </c>
      <c r="M664">
        <v>1</v>
      </c>
    </row>
    <row r="665" spans="1:13" x14ac:dyDescent="0.2">
      <c r="A665" s="1"/>
      <c r="B665" s="3" t="s">
        <v>2182</v>
      </c>
      <c r="C665">
        <v>17</v>
      </c>
      <c r="D665" s="3" t="s">
        <v>7676</v>
      </c>
      <c r="E665">
        <v>1</v>
      </c>
      <c r="F665" s="3" t="s">
        <v>9552</v>
      </c>
      <c r="G665">
        <v>2</v>
      </c>
      <c r="H665" s="3" t="s">
        <v>10113</v>
      </c>
      <c r="I665">
        <v>25</v>
      </c>
      <c r="J665" s="3" t="s">
        <v>7374</v>
      </c>
      <c r="K665">
        <v>1</v>
      </c>
    </row>
    <row r="666" spans="1:13" x14ac:dyDescent="0.2">
      <c r="A666" s="1"/>
      <c r="B666" s="3" t="s">
        <v>1835</v>
      </c>
      <c r="C666">
        <v>11</v>
      </c>
      <c r="D666" s="3" t="s">
        <v>7806</v>
      </c>
      <c r="E666">
        <v>1</v>
      </c>
      <c r="F666" s="3" t="s">
        <v>12802</v>
      </c>
      <c r="G666">
        <v>1</v>
      </c>
      <c r="H666" s="3" t="s">
        <v>9674</v>
      </c>
      <c r="I666">
        <v>6</v>
      </c>
      <c r="J666" s="3" t="s">
        <v>7201</v>
      </c>
      <c r="K666">
        <v>22</v>
      </c>
      <c r="L666" s="3" t="s">
        <v>8106</v>
      </c>
      <c r="M666">
        <v>4</v>
      </c>
    </row>
    <row r="667" spans="1:13" x14ac:dyDescent="0.2">
      <c r="A667" s="1"/>
      <c r="B667" s="3" t="s">
        <v>1391</v>
      </c>
      <c r="C667">
        <v>51</v>
      </c>
      <c r="D667" s="3" t="s">
        <v>7373</v>
      </c>
      <c r="E667">
        <v>1</v>
      </c>
      <c r="F667" s="3" t="s">
        <v>9385</v>
      </c>
      <c r="G667">
        <v>1</v>
      </c>
      <c r="H667" s="3" t="s">
        <v>8700</v>
      </c>
      <c r="I667">
        <v>8</v>
      </c>
      <c r="J667" s="3" t="s">
        <v>11792</v>
      </c>
      <c r="K667">
        <v>1</v>
      </c>
      <c r="L667" s="3" t="s">
        <v>12375</v>
      </c>
      <c r="M667">
        <v>1</v>
      </c>
    </row>
    <row r="668" spans="1:13" x14ac:dyDescent="0.2">
      <c r="A668" s="1"/>
      <c r="B668" s="3" t="s">
        <v>4013</v>
      </c>
      <c r="C668">
        <v>12</v>
      </c>
      <c r="D668" s="3" t="s">
        <v>8175</v>
      </c>
      <c r="E668">
        <v>1</v>
      </c>
      <c r="F668" s="3" t="s">
        <v>9190</v>
      </c>
      <c r="G668">
        <v>4</v>
      </c>
      <c r="H668" s="3" t="s">
        <v>8213</v>
      </c>
      <c r="I668">
        <v>1</v>
      </c>
      <c r="J668" s="3" t="s">
        <v>8198</v>
      </c>
      <c r="K668">
        <v>1</v>
      </c>
      <c r="L668" s="3" t="s">
        <v>8400</v>
      </c>
      <c r="M668">
        <v>2</v>
      </c>
    </row>
    <row r="669" spans="1:13" x14ac:dyDescent="0.2">
      <c r="A669" s="1"/>
      <c r="B669" s="3" t="s">
        <v>2936</v>
      </c>
      <c r="C669">
        <v>4</v>
      </c>
      <c r="D669" s="3" t="s">
        <v>8779</v>
      </c>
      <c r="E669">
        <v>1</v>
      </c>
      <c r="F669" s="3" t="s">
        <v>10256</v>
      </c>
      <c r="G669">
        <v>1</v>
      </c>
      <c r="H669" s="3"/>
      <c r="J669" s="3" t="s">
        <v>9208</v>
      </c>
      <c r="K669">
        <v>1</v>
      </c>
      <c r="L669" s="3" t="s">
        <v>12039</v>
      </c>
      <c r="M669">
        <v>1</v>
      </c>
    </row>
    <row r="670" spans="1:13" x14ac:dyDescent="0.2">
      <c r="A670" s="1"/>
      <c r="B670" s="3" t="s">
        <v>2515</v>
      </c>
      <c r="C670">
        <v>4</v>
      </c>
      <c r="D670" s="3" t="s">
        <v>8750</v>
      </c>
      <c r="E670">
        <v>1</v>
      </c>
      <c r="F670" s="3" t="s">
        <v>10236</v>
      </c>
      <c r="G670">
        <v>1</v>
      </c>
      <c r="H670" s="3"/>
      <c r="J670" s="3" t="s">
        <v>8535</v>
      </c>
      <c r="K670">
        <v>1</v>
      </c>
      <c r="L670" s="3" t="s">
        <v>10044</v>
      </c>
      <c r="M670">
        <v>2</v>
      </c>
    </row>
    <row r="671" spans="1:13" x14ac:dyDescent="0.2">
      <c r="A671" s="1"/>
      <c r="B671" s="3" t="s">
        <v>1072</v>
      </c>
      <c r="C671">
        <v>35</v>
      </c>
      <c r="D671" s="3" t="s">
        <v>7369</v>
      </c>
      <c r="E671">
        <v>1</v>
      </c>
      <c r="F671" s="3" t="s">
        <v>7743</v>
      </c>
      <c r="G671">
        <v>8</v>
      </c>
      <c r="H671" s="3" t="s">
        <v>7435</v>
      </c>
      <c r="I671">
        <v>1</v>
      </c>
      <c r="J671" s="3" t="s">
        <v>8268</v>
      </c>
      <c r="K671">
        <v>1</v>
      </c>
      <c r="L671" s="3" t="s">
        <v>7331</v>
      </c>
      <c r="M671">
        <v>1</v>
      </c>
    </row>
    <row r="672" spans="1:13" x14ac:dyDescent="0.2">
      <c r="A672" s="1"/>
      <c r="B672" s="3" t="s">
        <v>689</v>
      </c>
      <c r="C672">
        <v>3</v>
      </c>
      <c r="D672" s="3" t="s">
        <v>8971</v>
      </c>
      <c r="E672">
        <v>1</v>
      </c>
      <c r="F672" s="3" t="s">
        <v>10399</v>
      </c>
      <c r="G672">
        <v>1</v>
      </c>
      <c r="H672" s="3"/>
      <c r="J672" s="3" t="s">
        <v>11415</v>
      </c>
      <c r="K672">
        <v>1</v>
      </c>
      <c r="L672" s="3" t="s">
        <v>12137</v>
      </c>
      <c r="M672">
        <v>1</v>
      </c>
    </row>
    <row r="673" spans="1:13" x14ac:dyDescent="0.2">
      <c r="A673" s="1"/>
      <c r="B673" s="3" t="s">
        <v>1241</v>
      </c>
      <c r="C673">
        <v>3</v>
      </c>
      <c r="D673" s="3" t="s">
        <v>9033</v>
      </c>
      <c r="E673">
        <v>1</v>
      </c>
      <c r="F673" s="3" t="s">
        <v>10445</v>
      </c>
      <c r="G673">
        <v>1</v>
      </c>
      <c r="H673" s="3"/>
      <c r="J673" s="3" t="s">
        <v>9324</v>
      </c>
      <c r="K673">
        <v>1</v>
      </c>
      <c r="L673" s="3" t="s">
        <v>12403</v>
      </c>
      <c r="M673">
        <v>1</v>
      </c>
    </row>
    <row r="674" spans="1:13" x14ac:dyDescent="0.2">
      <c r="A674" s="1"/>
      <c r="B674" s="3" t="s">
        <v>1686</v>
      </c>
      <c r="C674">
        <v>11</v>
      </c>
      <c r="D674" s="3" t="s">
        <v>7802</v>
      </c>
      <c r="E674">
        <v>1</v>
      </c>
      <c r="F674" s="3" t="s">
        <v>9636</v>
      </c>
      <c r="G674">
        <v>1</v>
      </c>
      <c r="H674" s="3" t="s">
        <v>9788</v>
      </c>
      <c r="I674">
        <v>9</v>
      </c>
      <c r="J674" s="3" t="s">
        <v>11776</v>
      </c>
      <c r="K674">
        <v>1</v>
      </c>
      <c r="L674" s="3" t="s">
        <v>10767</v>
      </c>
      <c r="M674">
        <v>1</v>
      </c>
    </row>
    <row r="675" spans="1:13" x14ac:dyDescent="0.2">
      <c r="A675" s="1"/>
      <c r="B675" s="3" t="s">
        <v>1273</v>
      </c>
      <c r="C675">
        <v>11</v>
      </c>
      <c r="D675" s="3" t="s">
        <v>7797</v>
      </c>
      <c r="E675">
        <v>1</v>
      </c>
      <c r="F675" s="3" t="s">
        <v>9630</v>
      </c>
      <c r="G675">
        <v>1</v>
      </c>
      <c r="H675" s="3" t="s">
        <v>8220</v>
      </c>
      <c r="I675">
        <v>3</v>
      </c>
      <c r="J675" s="3" t="s">
        <v>7655</v>
      </c>
      <c r="K675">
        <v>3</v>
      </c>
      <c r="L675" s="3" t="s">
        <v>12577</v>
      </c>
      <c r="M675">
        <v>1</v>
      </c>
    </row>
    <row r="676" spans="1:13" x14ac:dyDescent="0.2">
      <c r="A676" s="1"/>
      <c r="B676" s="3" t="s">
        <v>549</v>
      </c>
      <c r="C676">
        <v>19</v>
      </c>
      <c r="D676" s="3" t="s">
        <v>7716</v>
      </c>
      <c r="E676">
        <v>1</v>
      </c>
      <c r="F676" s="3" t="s">
        <v>7728</v>
      </c>
      <c r="G676">
        <v>3</v>
      </c>
      <c r="H676" s="3" t="s">
        <v>10942</v>
      </c>
      <c r="I676">
        <v>1</v>
      </c>
      <c r="J676" s="3" t="s">
        <v>7507</v>
      </c>
      <c r="K676">
        <v>2</v>
      </c>
      <c r="L676" s="3" t="s">
        <v>7954</v>
      </c>
      <c r="M676">
        <v>6</v>
      </c>
    </row>
    <row r="677" spans="1:13" x14ac:dyDescent="0.2">
      <c r="A677" s="1"/>
      <c r="B677" s="3" t="s">
        <v>4419</v>
      </c>
      <c r="C677">
        <v>4</v>
      </c>
      <c r="D677" s="3" t="s">
        <v>7809</v>
      </c>
      <c r="E677">
        <v>1</v>
      </c>
      <c r="F677" s="3" t="s">
        <v>8556</v>
      </c>
      <c r="G677">
        <v>1</v>
      </c>
      <c r="H677" s="3" t="s">
        <v>7366</v>
      </c>
      <c r="I677">
        <v>5</v>
      </c>
      <c r="J677" s="3" t="s">
        <v>11650</v>
      </c>
      <c r="K677">
        <v>2</v>
      </c>
      <c r="L677" s="3" t="s">
        <v>12790</v>
      </c>
      <c r="M677">
        <v>1</v>
      </c>
    </row>
    <row r="678" spans="1:13" x14ac:dyDescent="0.2">
      <c r="A678" s="1"/>
      <c r="B678" s="3" t="s">
        <v>472</v>
      </c>
      <c r="C678">
        <v>12</v>
      </c>
      <c r="D678" s="3" t="s">
        <v>7745</v>
      </c>
      <c r="E678">
        <v>1</v>
      </c>
      <c r="F678" s="3" t="s">
        <v>9594</v>
      </c>
      <c r="G678">
        <v>1</v>
      </c>
      <c r="H678" s="3" t="s">
        <v>10690</v>
      </c>
      <c r="I678">
        <v>2</v>
      </c>
      <c r="J678" s="3" t="s">
        <v>8719</v>
      </c>
      <c r="K678">
        <v>6</v>
      </c>
      <c r="L678" s="3" t="s">
        <v>8472</v>
      </c>
      <c r="M678">
        <v>2</v>
      </c>
    </row>
    <row r="679" spans="1:13" x14ac:dyDescent="0.2">
      <c r="A679" s="1"/>
      <c r="B679" s="3" t="s">
        <v>2107</v>
      </c>
      <c r="C679">
        <v>8</v>
      </c>
      <c r="D679" s="3" t="s">
        <v>7530</v>
      </c>
      <c r="E679">
        <v>1</v>
      </c>
      <c r="F679" s="3" t="s">
        <v>7659</v>
      </c>
      <c r="G679">
        <v>5</v>
      </c>
      <c r="H679" s="3" t="s">
        <v>10701</v>
      </c>
      <c r="I679">
        <v>5</v>
      </c>
      <c r="J679" s="3" t="s">
        <v>11708</v>
      </c>
      <c r="K679">
        <v>1</v>
      </c>
      <c r="L679" s="3"/>
    </row>
    <row r="680" spans="1:13" x14ac:dyDescent="0.2">
      <c r="A680" s="1"/>
      <c r="B680" s="3" t="s">
        <v>2234</v>
      </c>
      <c r="C680">
        <v>5</v>
      </c>
      <c r="D680" s="3" t="s">
        <v>8480</v>
      </c>
      <c r="E680">
        <v>1</v>
      </c>
      <c r="F680" s="3" t="s">
        <v>10049</v>
      </c>
      <c r="G680">
        <v>1</v>
      </c>
      <c r="H680" s="3" t="s">
        <v>10177</v>
      </c>
      <c r="I680">
        <v>1</v>
      </c>
      <c r="J680" s="3" t="s">
        <v>11659</v>
      </c>
      <c r="K680">
        <v>1</v>
      </c>
      <c r="L680" s="3" t="s">
        <v>7695</v>
      </c>
      <c r="M680">
        <v>2</v>
      </c>
    </row>
    <row r="681" spans="1:13" x14ac:dyDescent="0.2">
      <c r="A681" s="1"/>
      <c r="B681" s="3" t="s">
        <v>2323</v>
      </c>
      <c r="C681">
        <v>4</v>
      </c>
      <c r="D681" s="3" t="s">
        <v>8893</v>
      </c>
      <c r="E681">
        <v>1</v>
      </c>
      <c r="F681" s="3" t="s">
        <v>10378</v>
      </c>
      <c r="G681">
        <v>2</v>
      </c>
      <c r="H681" s="3" t="s">
        <v>7319</v>
      </c>
      <c r="I681">
        <v>4</v>
      </c>
      <c r="J681" s="3" t="s">
        <v>11556</v>
      </c>
      <c r="K681">
        <v>1</v>
      </c>
      <c r="L681" s="3" t="s">
        <v>12365</v>
      </c>
      <c r="M681">
        <v>1</v>
      </c>
    </row>
    <row r="682" spans="1:13" x14ac:dyDescent="0.2">
      <c r="A682" s="1"/>
      <c r="B682" s="3" t="s">
        <v>465</v>
      </c>
      <c r="C682">
        <v>18</v>
      </c>
      <c r="D682" s="3" t="s">
        <v>7596</v>
      </c>
      <c r="E682">
        <v>1</v>
      </c>
      <c r="F682" s="3" t="s">
        <v>9506</v>
      </c>
      <c r="G682">
        <v>1</v>
      </c>
      <c r="H682" s="3" t="s">
        <v>11182</v>
      </c>
      <c r="I682">
        <v>1</v>
      </c>
      <c r="J682" s="3" t="s">
        <v>11631</v>
      </c>
      <c r="K682">
        <v>1</v>
      </c>
      <c r="L682" s="3" t="s">
        <v>7552</v>
      </c>
      <c r="M682">
        <v>3</v>
      </c>
    </row>
    <row r="683" spans="1:13" x14ac:dyDescent="0.2">
      <c r="A683" s="1"/>
      <c r="B683" s="3" t="s">
        <v>1772</v>
      </c>
      <c r="C683">
        <v>11</v>
      </c>
      <c r="D683" s="3" t="s">
        <v>7803</v>
      </c>
      <c r="E683">
        <v>1</v>
      </c>
      <c r="F683" s="3" t="s">
        <v>9054</v>
      </c>
      <c r="G683">
        <v>1</v>
      </c>
      <c r="H683" s="3" t="s">
        <v>10648</v>
      </c>
      <c r="I683">
        <v>1</v>
      </c>
      <c r="J683" s="3" t="s">
        <v>12014</v>
      </c>
      <c r="K683">
        <v>1</v>
      </c>
      <c r="L683" s="3" t="s">
        <v>12127</v>
      </c>
      <c r="M683">
        <v>1</v>
      </c>
    </row>
    <row r="684" spans="1:13" x14ac:dyDescent="0.2">
      <c r="A684" s="1"/>
      <c r="B684" s="3" t="s">
        <v>4769</v>
      </c>
      <c r="C684">
        <v>5</v>
      </c>
      <c r="D684" s="3" t="s">
        <v>8578</v>
      </c>
      <c r="E684">
        <v>1</v>
      </c>
      <c r="F684" s="3" t="s">
        <v>10114</v>
      </c>
      <c r="G684">
        <v>1</v>
      </c>
      <c r="H684" s="3" t="s">
        <v>11191</v>
      </c>
      <c r="I684">
        <v>1</v>
      </c>
      <c r="J684" s="3" t="s">
        <v>9221</v>
      </c>
      <c r="K684">
        <v>1</v>
      </c>
      <c r="L684" s="3" t="s">
        <v>9905</v>
      </c>
      <c r="M684">
        <v>1</v>
      </c>
    </row>
    <row r="685" spans="1:13" x14ac:dyDescent="0.2">
      <c r="A685" s="1"/>
      <c r="B685" s="3" t="s">
        <v>327</v>
      </c>
      <c r="C685">
        <v>17</v>
      </c>
      <c r="D685" s="3" t="s">
        <v>7606</v>
      </c>
      <c r="E685">
        <v>1</v>
      </c>
      <c r="F685" s="3" t="s">
        <v>9513</v>
      </c>
      <c r="G685">
        <v>1</v>
      </c>
      <c r="H685" s="3" t="s">
        <v>8342</v>
      </c>
      <c r="I685">
        <v>6</v>
      </c>
      <c r="J685" s="3" t="s">
        <v>9370</v>
      </c>
      <c r="K685">
        <v>1</v>
      </c>
      <c r="L685" s="3" t="s">
        <v>12576</v>
      </c>
      <c r="M685">
        <v>1</v>
      </c>
    </row>
    <row r="686" spans="1:13" x14ac:dyDescent="0.2">
      <c r="A686" s="1"/>
      <c r="B686" s="3" t="s">
        <v>1571</v>
      </c>
      <c r="C686">
        <v>4</v>
      </c>
      <c r="D686" s="3" t="s">
        <v>8677</v>
      </c>
      <c r="E686">
        <v>1</v>
      </c>
      <c r="F686" s="3" t="s">
        <v>10186</v>
      </c>
      <c r="G686">
        <v>1</v>
      </c>
      <c r="H686" s="3"/>
      <c r="J686" s="3" t="s">
        <v>11940</v>
      </c>
      <c r="K686">
        <v>2</v>
      </c>
      <c r="L686" s="3" t="s">
        <v>12682</v>
      </c>
      <c r="M686">
        <v>1</v>
      </c>
    </row>
    <row r="687" spans="1:13" x14ac:dyDescent="0.2">
      <c r="A687" s="1"/>
      <c r="B687" s="3" t="s">
        <v>1200</v>
      </c>
      <c r="C687">
        <v>4</v>
      </c>
      <c r="D687" s="3" t="s">
        <v>8736</v>
      </c>
      <c r="E687">
        <v>1</v>
      </c>
      <c r="F687" s="3" t="s">
        <v>7906</v>
      </c>
      <c r="G687">
        <v>2</v>
      </c>
      <c r="H687" s="3" t="s">
        <v>7997</v>
      </c>
      <c r="I687">
        <v>5</v>
      </c>
      <c r="J687" s="3" t="s">
        <v>11956</v>
      </c>
      <c r="K687">
        <v>1</v>
      </c>
      <c r="L687" s="3" t="s">
        <v>12026</v>
      </c>
      <c r="M687">
        <v>1</v>
      </c>
    </row>
    <row r="688" spans="1:13" x14ac:dyDescent="0.2">
      <c r="A688" s="1"/>
      <c r="B688" s="3" t="s">
        <v>2090</v>
      </c>
      <c r="C688">
        <v>5</v>
      </c>
      <c r="D688" s="3" t="s">
        <v>8472</v>
      </c>
      <c r="E688">
        <v>1</v>
      </c>
      <c r="F688" s="3" t="s">
        <v>7829</v>
      </c>
      <c r="G688">
        <v>1</v>
      </c>
      <c r="H688" s="3" t="s">
        <v>7349</v>
      </c>
      <c r="I688">
        <v>2</v>
      </c>
      <c r="J688" s="3" t="s">
        <v>9203</v>
      </c>
      <c r="K688">
        <v>1</v>
      </c>
      <c r="L688" s="3" t="s">
        <v>9520</v>
      </c>
      <c r="M688">
        <v>2</v>
      </c>
    </row>
    <row r="689" spans="1:13" x14ac:dyDescent="0.2">
      <c r="A689" s="1"/>
      <c r="B689" s="3" t="s">
        <v>2818</v>
      </c>
      <c r="C689">
        <v>7</v>
      </c>
      <c r="D689" s="3" t="s">
        <v>8169</v>
      </c>
      <c r="E689">
        <v>1</v>
      </c>
      <c r="F689" s="3" t="s">
        <v>9862</v>
      </c>
      <c r="G689">
        <v>1</v>
      </c>
      <c r="H689" s="3" t="s">
        <v>7893</v>
      </c>
      <c r="I689">
        <v>1</v>
      </c>
      <c r="J689" s="3" t="s">
        <v>7713</v>
      </c>
      <c r="K689">
        <v>2</v>
      </c>
      <c r="L689" s="3" t="s">
        <v>7228</v>
      </c>
      <c r="M689">
        <v>32</v>
      </c>
    </row>
    <row r="690" spans="1:13" x14ac:dyDescent="0.2">
      <c r="A690" s="1"/>
      <c r="B690" s="3" t="s">
        <v>804</v>
      </c>
      <c r="C690">
        <v>9</v>
      </c>
      <c r="D690" s="3" t="s">
        <v>7911</v>
      </c>
      <c r="E690">
        <v>1</v>
      </c>
      <c r="F690" s="3" t="s">
        <v>9696</v>
      </c>
      <c r="G690">
        <v>1</v>
      </c>
      <c r="H690" s="3" t="s">
        <v>10062</v>
      </c>
      <c r="I690">
        <v>1</v>
      </c>
      <c r="J690" s="3" t="s">
        <v>8138</v>
      </c>
      <c r="K690">
        <v>1</v>
      </c>
      <c r="L690" s="3" t="s">
        <v>9299</v>
      </c>
      <c r="M690">
        <v>1</v>
      </c>
    </row>
    <row r="691" spans="1:13" x14ac:dyDescent="0.2">
      <c r="A691" s="1"/>
      <c r="B691" s="3" t="s">
        <v>5512</v>
      </c>
      <c r="C691">
        <v>4</v>
      </c>
      <c r="D691" s="3" t="s">
        <v>8879</v>
      </c>
      <c r="E691">
        <v>1</v>
      </c>
      <c r="F691" s="3" t="s">
        <v>10351</v>
      </c>
      <c r="G691">
        <v>1</v>
      </c>
      <c r="H691" s="3" t="s">
        <v>10720</v>
      </c>
      <c r="I691">
        <v>1</v>
      </c>
      <c r="J691" s="3" t="s">
        <v>11855</v>
      </c>
      <c r="K691">
        <v>3</v>
      </c>
      <c r="L691" s="3" t="s">
        <v>8882</v>
      </c>
      <c r="M691">
        <v>1</v>
      </c>
    </row>
    <row r="692" spans="1:13" x14ac:dyDescent="0.2">
      <c r="A692" s="1"/>
      <c r="B692" s="3" t="s">
        <v>616</v>
      </c>
      <c r="C692">
        <v>11</v>
      </c>
      <c r="D692" s="3" t="s">
        <v>7787</v>
      </c>
      <c r="E692">
        <v>1</v>
      </c>
      <c r="F692" s="3" t="s">
        <v>9045</v>
      </c>
      <c r="G692">
        <v>1</v>
      </c>
      <c r="H692" s="3" t="s">
        <v>8915</v>
      </c>
      <c r="I692">
        <v>3</v>
      </c>
      <c r="J692" s="3" t="s">
        <v>7709</v>
      </c>
      <c r="K692">
        <v>1</v>
      </c>
      <c r="L692" s="3" t="s">
        <v>8967</v>
      </c>
      <c r="M692">
        <v>1</v>
      </c>
    </row>
    <row r="693" spans="1:13" x14ac:dyDescent="0.2">
      <c r="A693" s="1"/>
      <c r="B693" s="3" t="s">
        <v>243</v>
      </c>
      <c r="C693">
        <v>21</v>
      </c>
      <c r="D693" s="3" t="s">
        <v>7407</v>
      </c>
      <c r="E693">
        <v>1</v>
      </c>
      <c r="F693" s="3" t="s">
        <v>8470</v>
      </c>
      <c r="G693">
        <v>9</v>
      </c>
      <c r="H693" s="3" t="s">
        <v>10963</v>
      </c>
      <c r="I693">
        <v>2</v>
      </c>
      <c r="J693" s="3" t="s">
        <v>9928</v>
      </c>
      <c r="K693">
        <v>1</v>
      </c>
      <c r="L693" s="3" t="s">
        <v>8159</v>
      </c>
      <c r="M693">
        <v>1</v>
      </c>
    </row>
    <row r="694" spans="1:13" x14ac:dyDescent="0.2">
      <c r="A694" s="1"/>
      <c r="B694" s="3" t="s">
        <v>484</v>
      </c>
      <c r="C694">
        <v>33</v>
      </c>
      <c r="D694" s="3" t="s">
        <v>7446</v>
      </c>
      <c r="E694">
        <v>1</v>
      </c>
      <c r="F694" s="3" t="s">
        <v>9419</v>
      </c>
      <c r="G694">
        <v>1</v>
      </c>
      <c r="H694" s="3" t="s">
        <v>10885</v>
      </c>
      <c r="I694">
        <v>1</v>
      </c>
      <c r="J694" s="3" t="s">
        <v>11737</v>
      </c>
      <c r="K694">
        <v>1</v>
      </c>
      <c r="L694" s="3" t="s">
        <v>9284</v>
      </c>
      <c r="M694">
        <v>1</v>
      </c>
    </row>
    <row r="695" spans="1:13" x14ac:dyDescent="0.2">
      <c r="A695" s="1"/>
      <c r="B695" s="3" t="s">
        <v>435</v>
      </c>
      <c r="C695">
        <v>4</v>
      </c>
      <c r="D695" s="3" t="s">
        <v>8608</v>
      </c>
      <c r="E695">
        <v>1</v>
      </c>
      <c r="F695" s="3" t="s">
        <v>8503</v>
      </c>
      <c r="G695">
        <v>1</v>
      </c>
      <c r="H695" s="3" t="s">
        <v>11051</v>
      </c>
      <c r="I695">
        <v>1</v>
      </c>
      <c r="J695" s="3" t="s">
        <v>11828</v>
      </c>
      <c r="K695">
        <v>1</v>
      </c>
      <c r="L695" s="3" t="s">
        <v>12275</v>
      </c>
      <c r="M695">
        <v>1</v>
      </c>
    </row>
    <row r="696" spans="1:13" x14ac:dyDescent="0.2">
      <c r="A696" s="1"/>
      <c r="B696" s="3" t="s">
        <v>3224</v>
      </c>
      <c r="C696">
        <v>7</v>
      </c>
      <c r="D696" s="3" t="s">
        <v>8189</v>
      </c>
      <c r="E696">
        <v>1</v>
      </c>
      <c r="F696" s="3" t="s">
        <v>7357</v>
      </c>
      <c r="G696">
        <v>1</v>
      </c>
      <c r="H696" s="3" t="s">
        <v>10867</v>
      </c>
      <c r="I696">
        <v>2</v>
      </c>
      <c r="J696" s="3" t="s">
        <v>9288</v>
      </c>
      <c r="K696">
        <v>1</v>
      </c>
      <c r="L696" s="3" t="s">
        <v>7508</v>
      </c>
      <c r="M696">
        <v>1</v>
      </c>
    </row>
    <row r="697" spans="1:13" x14ac:dyDescent="0.2">
      <c r="A697" s="1"/>
      <c r="B697" s="3" t="s">
        <v>483</v>
      </c>
      <c r="C697">
        <v>3</v>
      </c>
      <c r="D697" s="3" t="s">
        <v>8953</v>
      </c>
      <c r="E697">
        <v>1</v>
      </c>
      <c r="F697" s="3" t="s">
        <v>10386</v>
      </c>
      <c r="G697">
        <v>1</v>
      </c>
      <c r="H697" s="3"/>
      <c r="J697" s="3" t="s">
        <v>7719</v>
      </c>
      <c r="K697">
        <v>1</v>
      </c>
      <c r="L697" s="3" t="s">
        <v>12139</v>
      </c>
      <c r="M697">
        <v>2</v>
      </c>
    </row>
    <row r="698" spans="1:13" x14ac:dyDescent="0.2">
      <c r="A698" s="1"/>
      <c r="B698" s="3" t="s">
        <v>779</v>
      </c>
      <c r="C698">
        <v>4</v>
      </c>
      <c r="D698" s="3" t="s">
        <v>8718</v>
      </c>
      <c r="E698">
        <v>1</v>
      </c>
      <c r="F698" s="3" t="s">
        <v>10218</v>
      </c>
      <c r="G698">
        <v>2</v>
      </c>
      <c r="H698" s="3" t="s">
        <v>10918</v>
      </c>
      <c r="I698">
        <v>1</v>
      </c>
      <c r="J698" s="3" t="s">
        <v>7804</v>
      </c>
      <c r="K698">
        <v>2</v>
      </c>
      <c r="L698" s="3" t="s">
        <v>9064</v>
      </c>
      <c r="M698">
        <v>15</v>
      </c>
    </row>
    <row r="699" spans="1:13" x14ac:dyDescent="0.2">
      <c r="A699" s="1"/>
      <c r="B699" s="3" t="s">
        <v>1080</v>
      </c>
      <c r="C699">
        <v>5</v>
      </c>
      <c r="D699" s="3" t="s">
        <v>8710</v>
      </c>
      <c r="E699">
        <v>1</v>
      </c>
      <c r="F699" s="3" t="s">
        <v>7674</v>
      </c>
      <c r="G699">
        <v>3</v>
      </c>
      <c r="H699" s="3" t="s">
        <v>8125</v>
      </c>
      <c r="I699">
        <v>5</v>
      </c>
      <c r="J699" s="3" t="s">
        <v>7562</v>
      </c>
      <c r="K699">
        <v>4</v>
      </c>
      <c r="L699" s="3" t="s">
        <v>8897</v>
      </c>
      <c r="M699">
        <v>1</v>
      </c>
    </row>
    <row r="700" spans="1:13" x14ac:dyDescent="0.2">
      <c r="A700" s="1"/>
      <c r="B700" s="3" t="s">
        <v>4217</v>
      </c>
      <c r="C700">
        <v>19</v>
      </c>
      <c r="D700" s="3" t="s">
        <v>7346</v>
      </c>
      <c r="E700">
        <v>1</v>
      </c>
      <c r="F700" s="3" t="s">
        <v>7209</v>
      </c>
      <c r="G700">
        <v>15</v>
      </c>
      <c r="H700" s="3" t="s">
        <v>10369</v>
      </c>
      <c r="I700">
        <v>1</v>
      </c>
      <c r="J700" s="3" t="s">
        <v>12054</v>
      </c>
      <c r="K700">
        <v>1</v>
      </c>
      <c r="L700" s="3" t="s">
        <v>8830</v>
      </c>
      <c r="M700">
        <v>2</v>
      </c>
    </row>
    <row r="701" spans="1:13" x14ac:dyDescent="0.2">
      <c r="A701" s="1"/>
      <c r="B701" s="3" t="s">
        <v>2111</v>
      </c>
      <c r="C701">
        <v>9</v>
      </c>
      <c r="D701" s="3" t="s">
        <v>7939</v>
      </c>
      <c r="E701">
        <v>1</v>
      </c>
      <c r="F701" s="3" t="s">
        <v>7390</v>
      </c>
      <c r="G701">
        <v>1</v>
      </c>
      <c r="H701" s="3" t="s">
        <v>10649</v>
      </c>
      <c r="I701">
        <v>4</v>
      </c>
      <c r="J701" s="3" t="s">
        <v>9245</v>
      </c>
      <c r="K701">
        <v>1</v>
      </c>
      <c r="L701" s="3" t="s">
        <v>8685</v>
      </c>
      <c r="M701">
        <v>1</v>
      </c>
    </row>
    <row r="702" spans="1:13" x14ac:dyDescent="0.2">
      <c r="A702" s="1"/>
      <c r="B702" s="3" t="s">
        <v>416</v>
      </c>
      <c r="C702">
        <v>3</v>
      </c>
      <c r="D702" s="3" t="s">
        <v>8950</v>
      </c>
      <c r="E702">
        <v>1</v>
      </c>
      <c r="F702" s="3" t="s">
        <v>10385</v>
      </c>
      <c r="G702">
        <v>1</v>
      </c>
      <c r="H702" s="3"/>
      <c r="J702" s="3" t="s">
        <v>10381</v>
      </c>
      <c r="K702">
        <v>1</v>
      </c>
      <c r="L702" s="3" t="s">
        <v>7520</v>
      </c>
      <c r="M702">
        <v>7</v>
      </c>
    </row>
    <row r="703" spans="1:13" x14ac:dyDescent="0.2">
      <c r="A703" s="1"/>
      <c r="B703" s="3" t="s">
        <v>893</v>
      </c>
      <c r="C703">
        <v>4</v>
      </c>
      <c r="D703" s="3" t="s">
        <v>8627</v>
      </c>
      <c r="E703">
        <v>1</v>
      </c>
      <c r="F703" s="3" t="s">
        <v>8220</v>
      </c>
      <c r="G703">
        <v>1</v>
      </c>
      <c r="H703" s="3" t="s">
        <v>10909</v>
      </c>
      <c r="I703">
        <v>1</v>
      </c>
      <c r="J703" s="3" t="s">
        <v>8501</v>
      </c>
      <c r="K703">
        <v>1</v>
      </c>
      <c r="L703" s="3" t="s">
        <v>10125</v>
      </c>
      <c r="M703">
        <v>1</v>
      </c>
    </row>
    <row r="704" spans="1:13" x14ac:dyDescent="0.2">
      <c r="A704" s="1"/>
      <c r="B704" s="3" t="s">
        <v>382</v>
      </c>
      <c r="C704">
        <v>8</v>
      </c>
      <c r="D704" s="3" t="s">
        <v>7973</v>
      </c>
      <c r="E704">
        <v>1</v>
      </c>
      <c r="F704" s="3" t="s">
        <v>9747</v>
      </c>
      <c r="G704">
        <v>1</v>
      </c>
      <c r="H704" s="3" t="s">
        <v>8494</v>
      </c>
      <c r="I704">
        <v>2</v>
      </c>
      <c r="J704" s="3" t="s">
        <v>12086</v>
      </c>
      <c r="K704">
        <v>1</v>
      </c>
      <c r="L704" s="3" t="s">
        <v>7811</v>
      </c>
      <c r="M704">
        <v>1</v>
      </c>
    </row>
    <row r="705" spans="1:13" x14ac:dyDescent="0.2">
      <c r="A705" s="1"/>
      <c r="B705" s="3" t="s">
        <v>993</v>
      </c>
      <c r="C705">
        <v>19</v>
      </c>
      <c r="D705" s="3" t="s">
        <v>7588</v>
      </c>
      <c r="E705">
        <v>1</v>
      </c>
      <c r="F705" s="3" t="s">
        <v>8993</v>
      </c>
      <c r="G705">
        <v>1</v>
      </c>
      <c r="H705" s="3" t="s">
        <v>11096</v>
      </c>
      <c r="I705">
        <v>1</v>
      </c>
      <c r="J705" s="3" t="s">
        <v>11723</v>
      </c>
      <c r="K705">
        <v>1</v>
      </c>
      <c r="L705" s="3" t="s">
        <v>7459</v>
      </c>
      <c r="M705">
        <v>13</v>
      </c>
    </row>
    <row r="706" spans="1:13" x14ac:dyDescent="0.2">
      <c r="A706" s="1"/>
      <c r="B706" s="3" t="s">
        <v>943</v>
      </c>
      <c r="C706">
        <v>20</v>
      </c>
      <c r="D706" s="3" t="s">
        <v>7577</v>
      </c>
      <c r="E706">
        <v>1</v>
      </c>
      <c r="F706" s="3" t="s">
        <v>9485</v>
      </c>
      <c r="G706">
        <v>1</v>
      </c>
      <c r="H706" s="3" t="s">
        <v>7399</v>
      </c>
      <c r="I706">
        <v>13</v>
      </c>
      <c r="J706" s="3" t="s">
        <v>9081</v>
      </c>
      <c r="K706">
        <v>2</v>
      </c>
      <c r="L706" s="3" t="s">
        <v>7662</v>
      </c>
      <c r="M706">
        <v>1</v>
      </c>
    </row>
    <row r="707" spans="1:13" x14ac:dyDescent="0.2">
      <c r="A707" s="1"/>
      <c r="B707" s="3" t="s">
        <v>1105</v>
      </c>
      <c r="C707">
        <v>3</v>
      </c>
      <c r="D707" s="3" t="s">
        <v>9015</v>
      </c>
      <c r="E707">
        <v>1</v>
      </c>
      <c r="F707" s="3" t="s">
        <v>10432</v>
      </c>
      <c r="G707">
        <v>1</v>
      </c>
      <c r="H707" s="3"/>
      <c r="J707" s="3" t="s">
        <v>10216</v>
      </c>
      <c r="K707">
        <v>2</v>
      </c>
      <c r="L707" s="3" t="s">
        <v>8827</v>
      </c>
      <c r="M707">
        <v>3</v>
      </c>
    </row>
    <row r="708" spans="1:13" x14ac:dyDescent="0.2">
      <c r="A708" s="1"/>
      <c r="B708" s="3" t="s">
        <v>503</v>
      </c>
      <c r="C708">
        <v>3</v>
      </c>
      <c r="D708" s="3" t="s">
        <v>8956</v>
      </c>
      <c r="E708">
        <v>1</v>
      </c>
      <c r="F708" s="3" t="s">
        <v>8171</v>
      </c>
      <c r="G708">
        <v>1</v>
      </c>
      <c r="H708" s="3"/>
      <c r="J708" s="3" t="s">
        <v>11235</v>
      </c>
      <c r="K708">
        <v>1</v>
      </c>
      <c r="L708" s="3" t="s">
        <v>7356</v>
      </c>
      <c r="M708">
        <v>8</v>
      </c>
    </row>
    <row r="709" spans="1:13" x14ac:dyDescent="0.2">
      <c r="A709" s="1"/>
      <c r="B709" s="3" t="s">
        <v>2633</v>
      </c>
      <c r="C709">
        <v>5</v>
      </c>
      <c r="D709" s="3" t="s">
        <v>8552</v>
      </c>
      <c r="E709">
        <v>1</v>
      </c>
      <c r="F709" s="3" t="s">
        <v>9196</v>
      </c>
      <c r="G709">
        <v>2</v>
      </c>
      <c r="H709" s="3" t="s">
        <v>7486</v>
      </c>
      <c r="I709">
        <v>1</v>
      </c>
      <c r="J709" s="3" t="s">
        <v>11261</v>
      </c>
      <c r="K709">
        <v>1</v>
      </c>
      <c r="L709" s="3" t="s">
        <v>10456</v>
      </c>
      <c r="M709">
        <v>1</v>
      </c>
    </row>
    <row r="710" spans="1:13" x14ac:dyDescent="0.2">
      <c r="A710" s="1"/>
      <c r="B710" s="3" t="s">
        <v>1706</v>
      </c>
      <c r="C710">
        <v>7</v>
      </c>
      <c r="D710" s="3" t="s">
        <v>8121</v>
      </c>
      <c r="E710">
        <v>1</v>
      </c>
      <c r="F710" s="3" t="s">
        <v>9837</v>
      </c>
      <c r="G710">
        <v>1</v>
      </c>
      <c r="H710" s="3" t="s">
        <v>8577</v>
      </c>
      <c r="I710">
        <v>1</v>
      </c>
      <c r="J710" s="3" t="s">
        <v>8056</v>
      </c>
      <c r="K710">
        <v>1</v>
      </c>
      <c r="L710" s="3" t="s">
        <v>9476</v>
      </c>
      <c r="M710">
        <v>6</v>
      </c>
    </row>
    <row r="711" spans="1:13" x14ac:dyDescent="0.2">
      <c r="A711" s="1"/>
      <c r="B711" s="3" t="s">
        <v>1089</v>
      </c>
      <c r="C711">
        <v>5</v>
      </c>
      <c r="D711" s="3" t="s">
        <v>8486</v>
      </c>
      <c r="E711">
        <v>1</v>
      </c>
      <c r="F711" s="3" t="s">
        <v>8288</v>
      </c>
      <c r="G711">
        <v>2</v>
      </c>
      <c r="H711" s="3" t="s">
        <v>11035</v>
      </c>
      <c r="I711">
        <v>1</v>
      </c>
      <c r="J711" s="3" t="s">
        <v>11999</v>
      </c>
      <c r="K711">
        <v>1</v>
      </c>
      <c r="L711" s="3" t="s">
        <v>8475</v>
      </c>
      <c r="M711">
        <v>2</v>
      </c>
    </row>
    <row r="712" spans="1:13" x14ac:dyDescent="0.2">
      <c r="A712" s="1"/>
      <c r="B712" s="3" t="s">
        <v>2307</v>
      </c>
      <c r="C712">
        <v>5</v>
      </c>
      <c r="D712" s="3" t="s">
        <v>8482</v>
      </c>
      <c r="E712">
        <v>1</v>
      </c>
      <c r="F712" s="3" t="s">
        <v>10050</v>
      </c>
      <c r="G712">
        <v>1</v>
      </c>
      <c r="H712" s="3" t="s">
        <v>8331</v>
      </c>
      <c r="I712">
        <v>2</v>
      </c>
      <c r="J712" s="3" t="s">
        <v>11907</v>
      </c>
      <c r="K712">
        <v>1</v>
      </c>
      <c r="L712" s="3" t="s">
        <v>8163</v>
      </c>
      <c r="M712">
        <v>1</v>
      </c>
    </row>
    <row r="713" spans="1:13" x14ac:dyDescent="0.2">
      <c r="A713" s="1"/>
      <c r="B713" s="3" t="s">
        <v>2668</v>
      </c>
      <c r="C713">
        <v>4</v>
      </c>
      <c r="D713" s="3" t="s">
        <v>8756</v>
      </c>
      <c r="E713">
        <v>1</v>
      </c>
      <c r="F713" s="3" t="s">
        <v>10240</v>
      </c>
      <c r="G713">
        <v>1</v>
      </c>
      <c r="H713" s="3"/>
      <c r="J713" s="3" t="s">
        <v>9864</v>
      </c>
      <c r="K713">
        <v>4</v>
      </c>
      <c r="L713" s="3" t="s">
        <v>8168</v>
      </c>
      <c r="M713">
        <v>2</v>
      </c>
    </row>
    <row r="714" spans="1:13" x14ac:dyDescent="0.2">
      <c r="A714" s="1"/>
      <c r="B714" s="3" t="s">
        <v>2660</v>
      </c>
      <c r="C714">
        <v>4</v>
      </c>
      <c r="D714" s="3" t="s">
        <v>8755</v>
      </c>
      <c r="E714">
        <v>1</v>
      </c>
      <c r="F714" s="3" t="s">
        <v>10239</v>
      </c>
      <c r="G714">
        <v>1</v>
      </c>
      <c r="H714" s="3"/>
      <c r="J714" s="3" t="s">
        <v>8713</v>
      </c>
      <c r="K714">
        <v>3</v>
      </c>
      <c r="L714" s="3" t="s">
        <v>9152</v>
      </c>
      <c r="M714">
        <v>1</v>
      </c>
    </row>
    <row r="715" spans="1:13" x14ac:dyDescent="0.2">
      <c r="A715" s="1"/>
      <c r="B715" s="3" t="s">
        <v>4820</v>
      </c>
      <c r="C715">
        <v>5</v>
      </c>
      <c r="D715" s="3" t="s">
        <v>8606</v>
      </c>
      <c r="E715">
        <v>1</v>
      </c>
      <c r="F715" s="3" t="s">
        <v>7478</v>
      </c>
      <c r="G715">
        <v>2</v>
      </c>
      <c r="H715" s="3" t="s">
        <v>10801</v>
      </c>
      <c r="I715">
        <v>1</v>
      </c>
      <c r="J715" s="3" t="s">
        <v>11874</v>
      </c>
      <c r="K715">
        <v>1</v>
      </c>
      <c r="L715" s="3" t="s">
        <v>7263</v>
      </c>
      <c r="M715">
        <v>3</v>
      </c>
    </row>
    <row r="716" spans="1:13" x14ac:dyDescent="0.2">
      <c r="A716" s="1"/>
      <c r="B716" s="3" t="s">
        <v>920</v>
      </c>
      <c r="C716">
        <v>5</v>
      </c>
      <c r="D716" s="3" t="s">
        <v>8465</v>
      </c>
      <c r="E716">
        <v>1</v>
      </c>
      <c r="F716" s="3" t="s">
        <v>10042</v>
      </c>
      <c r="G716">
        <v>2</v>
      </c>
      <c r="H716" s="3" t="s">
        <v>8676</v>
      </c>
      <c r="I716">
        <v>2</v>
      </c>
      <c r="J716" s="3" t="s">
        <v>11904</v>
      </c>
      <c r="K716">
        <v>1</v>
      </c>
      <c r="L716" s="3" t="s">
        <v>12490</v>
      </c>
      <c r="M716">
        <v>2</v>
      </c>
    </row>
    <row r="717" spans="1:13" x14ac:dyDescent="0.2">
      <c r="A717" s="1"/>
      <c r="B717" s="3" t="s">
        <v>423</v>
      </c>
      <c r="C717">
        <v>8</v>
      </c>
      <c r="D717" s="3" t="s">
        <v>8029</v>
      </c>
      <c r="E717">
        <v>1</v>
      </c>
      <c r="F717" s="3" t="s">
        <v>7643</v>
      </c>
      <c r="G717">
        <v>2</v>
      </c>
      <c r="H717" s="3" t="s">
        <v>7607</v>
      </c>
      <c r="I717">
        <v>3</v>
      </c>
      <c r="J717" s="3" t="s">
        <v>7608</v>
      </c>
      <c r="K717">
        <v>4</v>
      </c>
      <c r="L717" s="3" t="s">
        <v>7381</v>
      </c>
      <c r="M717">
        <v>7</v>
      </c>
    </row>
    <row r="718" spans="1:13" x14ac:dyDescent="0.2">
      <c r="A718" s="1"/>
      <c r="B718" s="3" t="s">
        <v>555</v>
      </c>
      <c r="C718">
        <v>4</v>
      </c>
      <c r="D718" s="3" t="s">
        <v>8611</v>
      </c>
      <c r="E718">
        <v>1</v>
      </c>
      <c r="F718" s="3" t="s">
        <v>7742</v>
      </c>
      <c r="G718">
        <v>1</v>
      </c>
      <c r="H718" s="3" t="s">
        <v>10207</v>
      </c>
      <c r="I718">
        <v>6</v>
      </c>
      <c r="J718" s="3" t="s">
        <v>7677</v>
      </c>
      <c r="K718">
        <v>1</v>
      </c>
      <c r="L718" s="3" t="s">
        <v>12114</v>
      </c>
      <c r="M718">
        <v>2</v>
      </c>
    </row>
    <row r="719" spans="1:13" x14ac:dyDescent="0.2">
      <c r="A719" s="1"/>
      <c r="B719" s="3" t="s">
        <v>426</v>
      </c>
      <c r="C719">
        <v>3</v>
      </c>
      <c r="D719" s="3" t="s">
        <v>8951</v>
      </c>
      <c r="E719">
        <v>1</v>
      </c>
      <c r="F719" s="3" t="s">
        <v>8106</v>
      </c>
      <c r="G719">
        <v>1</v>
      </c>
      <c r="H719" s="3"/>
      <c r="J719" s="3" t="s">
        <v>11526</v>
      </c>
      <c r="K719">
        <v>1</v>
      </c>
      <c r="L719" s="3" t="s">
        <v>9616</v>
      </c>
      <c r="M719">
        <v>1</v>
      </c>
    </row>
    <row r="720" spans="1:13" x14ac:dyDescent="0.2">
      <c r="A720" s="1"/>
      <c r="B720" s="3" t="s">
        <v>2541</v>
      </c>
      <c r="C720">
        <v>11</v>
      </c>
      <c r="D720" s="3" t="s">
        <v>7807</v>
      </c>
      <c r="E720">
        <v>1</v>
      </c>
      <c r="F720" s="3"/>
      <c r="G720">
        <v>1</v>
      </c>
      <c r="H720" s="3" t="s">
        <v>10604</v>
      </c>
      <c r="I720">
        <v>1</v>
      </c>
      <c r="J720" s="3" t="s">
        <v>11717</v>
      </c>
      <c r="K720">
        <v>1</v>
      </c>
      <c r="L720" s="3" t="s">
        <v>9928</v>
      </c>
      <c r="M720">
        <v>2</v>
      </c>
    </row>
    <row r="721" spans="1:13" x14ac:dyDescent="0.2">
      <c r="A721" s="1"/>
      <c r="B721" s="3" t="s">
        <v>376</v>
      </c>
      <c r="C721">
        <v>5</v>
      </c>
      <c r="D721" s="3" t="s">
        <v>8386</v>
      </c>
      <c r="E721">
        <v>1</v>
      </c>
      <c r="F721" s="3" t="s">
        <v>9986</v>
      </c>
      <c r="G721">
        <v>1</v>
      </c>
      <c r="H721" s="3" t="s">
        <v>7286</v>
      </c>
      <c r="I721">
        <v>68</v>
      </c>
      <c r="J721" s="3" t="s">
        <v>11736</v>
      </c>
      <c r="K721">
        <v>1</v>
      </c>
      <c r="L721" s="3" t="s">
        <v>9022</v>
      </c>
      <c r="M721">
        <v>1</v>
      </c>
    </row>
    <row r="722" spans="1:13" x14ac:dyDescent="0.2">
      <c r="A722" s="1"/>
      <c r="B722" s="3" t="s">
        <v>927</v>
      </c>
      <c r="C722">
        <v>86</v>
      </c>
      <c r="D722" s="3" t="s">
        <v>7510</v>
      </c>
      <c r="E722">
        <v>1</v>
      </c>
      <c r="F722" s="3" t="s">
        <v>7351</v>
      </c>
      <c r="G722">
        <v>3</v>
      </c>
      <c r="H722" s="3" t="s">
        <v>8112</v>
      </c>
      <c r="I722">
        <v>3</v>
      </c>
      <c r="J722" s="3" t="s">
        <v>8587</v>
      </c>
      <c r="K722">
        <v>3</v>
      </c>
      <c r="L722" s="3" t="s">
        <v>12218</v>
      </c>
      <c r="M722">
        <v>1</v>
      </c>
    </row>
    <row r="723" spans="1:13" x14ac:dyDescent="0.2">
      <c r="A723" s="1"/>
      <c r="B723" s="3" t="s">
        <v>1439</v>
      </c>
      <c r="C723">
        <v>12</v>
      </c>
      <c r="D723" s="3" t="s">
        <v>7445</v>
      </c>
      <c r="E723">
        <v>1</v>
      </c>
      <c r="F723" s="3" t="s">
        <v>8458</v>
      </c>
      <c r="G723">
        <v>6</v>
      </c>
      <c r="H723" s="3" t="s">
        <v>7844</v>
      </c>
      <c r="I723">
        <v>1</v>
      </c>
      <c r="J723" s="3" t="s">
        <v>11418</v>
      </c>
      <c r="K723">
        <v>4</v>
      </c>
      <c r="L723" s="3" t="s">
        <v>9006</v>
      </c>
      <c r="M723">
        <v>10</v>
      </c>
    </row>
    <row r="724" spans="1:13" x14ac:dyDescent="0.2">
      <c r="A724" s="1"/>
      <c r="B724" s="3" t="s">
        <v>2406</v>
      </c>
      <c r="C724">
        <v>17</v>
      </c>
      <c r="D724" s="3" t="s">
        <v>7610</v>
      </c>
      <c r="E724">
        <v>1</v>
      </c>
      <c r="F724" s="3" t="s">
        <v>9517</v>
      </c>
      <c r="G724">
        <v>1</v>
      </c>
      <c r="H724" s="3" t="s">
        <v>7819</v>
      </c>
      <c r="I724">
        <v>1</v>
      </c>
      <c r="J724" s="3" t="s">
        <v>8215</v>
      </c>
      <c r="K724">
        <v>25</v>
      </c>
      <c r="L724" s="3" t="s">
        <v>12304</v>
      </c>
      <c r="M724">
        <v>1</v>
      </c>
    </row>
    <row r="725" spans="1:13" x14ac:dyDescent="0.2">
      <c r="A725" s="1"/>
      <c r="B725" s="3" t="s">
        <v>2273</v>
      </c>
      <c r="C725">
        <v>8</v>
      </c>
      <c r="D725" s="3" t="s">
        <v>8072</v>
      </c>
      <c r="E725">
        <v>1</v>
      </c>
      <c r="F725" s="3" t="s">
        <v>9791</v>
      </c>
      <c r="G725">
        <v>2</v>
      </c>
      <c r="H725" s="3" t="s">
        <v>11169</v>
      </c>
      <c r="I725">
        <v>1</v>
      </c>
      <c r="J725" s="3" t="s">
        <v>8278</v>
      </c>
      <c r="K725">
        <v>1</v>
      </c>
      <c r="L725" s="3" t="s">
        <v>7648</v>
      </c>
      <c r="M725">
        <v>2</v>
      </c>
    </row>
    <row r="726" spans="1:13" x14ac:dyDescent="0.2">
      <c r="A726" s="1"/>
      <c r="B726" s="3" t="s">
        <v>5442</v>
      </c>
      <c r="C726">
        <v>4</v>
      </c>
      <c r="D726" s="3" t="s">
        <v>8906</v>
      </c>
      <c r="E726">
        <v>1</v>
      </c>
      <c r="F726" s="3" t="s">
        <v>7317</v>
      </c>
      <c r="G726">
        <v>1</v>
      </c>
      <c r="H726" s="3"/>
      <c r="J726" s="3" t="s">
        <v>11638</v>
      </c>
      <c r="K726">
        <v>1</v>
      </c>
      <c r="L726" s="3" t="s">
        <v>7518</v>
      </c>
      <c r="M726">
        <v>7</v>
      </c>
    </row>
    <row r="727" spans="1:13" x14ac:dyDescent="0.2">
      <c r="A727" s="1"/>
      <c r="B727" s="3" t="s">
        <v>2469</v>
      </c>
      <c r="C727">
        <v>15</v>
      </c>
      <c r="D727" s="3" t="s">
        <v>7658</v>
      </c>
      <c r="E727">
        <v>1</v>
      </c>
      <c r="F727" s="3" t="s">
        <v>9548</v>
      </c>
      <c r="G727">
        <v>1</v>
      </c>
      <c r="H727" s="3" t="s">
        <v>11033</v>
      </c>
      <c r="I727">
        <v>1</v>
      </c>
      <c r="J727" s="3" t="s">
        <v>11997</v>
      </c>
      <c r="K727">
        <v>1</v>
      </c>
      <c r="L727" s="3" t="s">
        <v>8486</v>
      </c>
      <c r="M727">
        <v>1</v>
      </c>
    </row>
    <row r="728" spans="1:13" x14ac:dyDescent="0.2">
      <c r="A728" s="1"/>
      <c r="B728" s="3" t="s">
        <v>3828</v>
      </c>
      <c r="C728">
        <v>175</v>
      </c>
      <c r="D728" s="3" t="s">
        <v>7334</v>
      </c>
      <c r="E728">
        <v>1</v>
      </c>
      <c r="F728" s="3" t="s">
        <v>9356</v>
      </c>
      <c r="G728">
        <v>1</v>
      </c>
      <c r="H728" s="3" t="s">
        <v>11091</v>
      </c>
      <c r="I728">
        <v>1</v>
      </c>
      <c r="J728" s="3" t="s">
        <v>11833</v>
      </c>
      <c r="K728">
        <v>1</v>
      </c>
      <c r="L728" s="3" t="s">
        <v>7796</v>
      </c>
      <c r="M728">
        <v>1</v>
      </c>
    </row>
    <row r="729" spans="1:13" x14ac:dyDescent="0.2">
      <c r="A729" s="1"/>
      <c r="B729" s="3" t="s">
        <v>255</v>
      </c>
      <c r="C729">
        <v>24</v>
      </c>
      <c r="D729" s="3" t="s">
        <v>8018</v>
      </c>
      <c r="E729">
        <v>1</v>
      </c>
      <c r="F729" s="3" t="s">
        <v>9125</v>
      </c>
      <c r="G729">
        <v>6</v>
      </c>
      <c r="H729" s="3" t="s">
        <v>11029</v>
      </c>
      <c r="I729">
        <v>1</v>
      </c>
      <c r="J729" s="3" t="s">
        <v>11332</v>
      </c>
      <c r="K729">
        <v>1</v>
      </c>
      <c r="L729" s="3" t="s">
        <v>9144</v>
      </c>
      <c r="M729">
        <v>1</v>
      </c>
    </row>
    <row r="730" spans="1:13" x14ac:dyDescent="0.2">
      <c r="A730" s="1"/>
      <c r="B730" s="3" t="s">
        <v>1410</v>
      </c>
      <c r="C730">
        <v>8</v>
      </c>
      <c r="D730" s="3" t="s">
        <v>8008</v>
      </c>
      <c r="E730">
        <v>1</v>
      </c>
      <c r="F730" s="3" t="s">
        <v>9766</v>
      </c>
      <c r="G730">
        <v>1</v>
      </c>
      <c r="H730" s="3" t="s">
        <v>10658</v>
      </c>
      <c r="I730">
        <v>1</v>
      </c>
      <c r="J730" s="3" t="s">
        <v>7280</v>
      </c>
      <c r="K730">
        <v>10</v>
      </c>
      <c r="L730" s="3" t="s">
        <v>12429</v>
      </c>
      <c r="M730">
        <v>1</v>
      </c>
    </row>
    <row r="731" spans="1:13" x14ac:dyDescent="0.2">
      <c r="A731" s="1"/>
      <c r="B731" s="3" t="s">
        <v>286</v>
      </c>
      <c r="C731">
        <v>21</v>
      </c>
      <c r="D731" s="3" t="s">
        <v>8143</v>
      </c>
      <c r="E731">
        <v>1</v>
      </c>
      <c r="F731" s="3" t="s">
        <v>8308</v>
      </c>
      <c r="G731">
        <v>6</v>
      </c>
      <c r="H731" s="3" t="s">
        <v>11005</v>
      </c>
      <c r="I731">
        <v>1</v>
      </c>
      <c r="J731" s="3" t="s">
        <v>9847</v>
      </c>
      <c r="K731">
        <v>3</v>
      </c>
      <c r="L731" s="3" t="s">
        <v>12316</v>
      </c>
      <c r="M731">
        <v>1</v>
      </c>
    </row>
    <row r="732" spans="1:13" x14ac:dyDescent="0.2">
      <c r="A732" s="1"/>
      <c r="B732" s="3" t="s">
        <v>586</v>
      </c>
      <c r="C732">
        <v>3</v>
      </c>
      <c r="D732" s="3" t="s">
        <v>8960</v>
      </c>
      <c r="E732">
        <v>1</v>
      </c>
      <c r="F732" s="3" t="s">
        <v>10391</v>
      </c>
      <c r="G732">
        <v>1</v>
      </c>
      <c r="H732" s="3"/>
      <c r="J732" s="3" t="s">
        <v>11134</v>
      </c>
      <c r="K732">
        <v>1</v>
      </c>
      <c r="L732" s="3" t="s">
        <v>9135</v>
      </c>
      <c r="M732">
        <v>2</v>
      </c>
    </row>
    <row r="733" spans="1:13" x14ac:dyDescent="0.2">
      <c r="A733" s="1"/>
      <c r="B733" s="3" t="s">
        <v>1315</v>
      </c>
      <c r="C733">
        <v>5</v>
      </c>
      <c r="D733" s="3" t="s">
        <v>8423</v>
      </c>
      <c r="E733">
        <v>1</v>
      </c>
      <c r="F733" s="3" t="s">
        <v>10013</v>
      </c>
      <c r="G733">
        <v>1</v>
      </c>
      <c r="H733" s="3" t="s">
        <v>9435</v>
      </c>
      <c r="I733">
        <v>3</v>
      </c>
      <c r="J733" s="3" t="s">
        <v>11953</v>
      </c>
      <c r="K733">
        <v>1</v>
      </c>
      <c r="L733" s="3" t="s">
        <v>9020</v>
      </c>
      <c r="M733">
        <v>2</v>
      </c>
    </row>
    <row r="734" spans="1:13" x14ac:dyDescent="0.2">
      <c r="A734" s="1"/>
      <c r="B734" s="3" t="s">
        <v>3917</v>
      </c>
      <c r="C734">
        <v>4</v>
      </c>
      <c r="D734" s="3" t="s">
        <v>8838</v>
      </c>
      <c r="E734">
        <v>1</v>
      </c>
      <c r="F734" s="3" t="s">
        <v>10298</v>
      </c>
      <c r="G734">
        <v>1</v>
      </c>
      <c r="H734" s="3"/>
      <c r="J734" s="3" t="s">
        <v>7685</v>
      </c>
      <c r="K734">
        <v>28</v>
      </c>
      <c r="L734" s="3" t="s">
        <v>7646</v>
      </c>
      <c r="M734">
        <v>6</v>
      </c>
    </row>
    <row r="735" spans="1:13" x14ac:dyDescent="0.2">
      <c r="A735" s="1"/>
      <c r="B735" s="3" t="s">
        <v>3803</v>
      </c>
      <c r="C735">
        <v>6</v>
      </c>
      <c r="D735" s="3" t="s">
        <v>8331</v>
      </c>
      <c r="E735">
        <v>1</v>
      </c>
      <c r="F735" s="3" t="s">
        <v>9953</v>
      </c>
      <c r="G735">
        <v>1</v>
      </c>
      <c r="H735" s="3" t="s">
        <v>7934</v>
      </c>
      <c r="I735">
        <v>2</v>
      </c>
      <c r="J735" s="3" t="s">
        <v>8491</v>
      </c>
      <c r="K735">
        <v>2</v>
      </c>
      <c r="L735" s="3" t="s">
        <v>8402</v>
      </c>
      <c r="M735">
        <v>1</v>
      </c>
    </row>
    <row r="736" spans="1:13" x14ac:dyDescent="0.2">
      <c r="A736" s="1"/>
      <c r="B736" s="3" t="s">
        <v>2575</v>
      </c>
      <c r="C736">
        <v>11</v>
      </c>
      <c r="D736" s="3" t="s">
        <v>7862</v>
      </c>
      <c r="E736">
        <v>1</v>
      </c>
      <c r="F736" s="3" t="s">
        <v>8270</v>
      </c>
      <c r="G736">
        <v>2</v>
      </c>
      <c r="H736" s="3" t="s">
        <v>10652</v>
      </c>
      <c r="I736">
        <v>1</v>
      </c>
      <c r="J736" s="3" t="s">
        <v>8672</v>
      </c>
      <c r="K736">
        <v>5</v>
      </c>
      <c r="L736" s="3" t="s">
        <v>11504</v>
      </c>
      <c r="M736">
        <v>1</v>
      </c>
    </row>
    <row r="737" spans="1:13" x14ac:dyDescent="0.2">
      <c r="A737" s="1"/>
      <c r="B737" s="3" t="s">
        <v>1774</v>
      </c>
      <c r="C737">
        <v>13</v>
      </c>
      <c r="D737" s="3" t="s">
        <v>7877</v>
      </c>
      <c r="E737">
        <v>1</v>
      </c>
      <c r="F737" s="3" t="s">
        <v>8293</v>
      </c>
      <c r="G737">
        <v>3</v>
      </c>
      <c r="H737" s="3" t="s">
        <v>10968</v>
      </c>
      <c r="I737">
        <v>1</v>
      </c>
      <c r="J737" s="3" t="s">
        <v>9487</v>
      </c>
      <c r="K737">
        <v>1</v>
      </c>
      <c r="L737" s="3" t="s">
        <v>7505</v>
      </c>
      <c r="M737">
        <v>1</v>
      </c>
    </row>
    <row r="738" spans="1:13" x14ac:dyDescent="0.2">
      <c r="A738" s="1"/>
      <c r="B738" s="3" t="s">
        <v>4091</v>
      </c>
      <c r="C738">
        <v>10</v>
      </c>
      <c r="D738" s="3" t="s">
        <v>7905</v>
      </c>
      <c r="E738">
        <v>1</v>
      </c>
      <c r="F738" s="3" t="s">
        <v>9684</v>
      </c>
      <c r="G738">
        <v>1</v>
      </c>
      <c r="H738" s="3" t="s">
        <v>8264</v>
      </c>
      <c r="I738">
        <v>1</v>
      </c>
      <c r="J738" s="3" t="s">
        <v>10385</v>
      </c>
      <c r="K738">
        <v>1</v>
      </c>
      <c r="L738" s="3" t="s">
        <v>8960</v>
      </c>
      <c r="M738">
        <v>1</v>
      </c>
    </row>
    <row r="739" spans="1:13" x14ac:dyDescent="0.2">
      <c r="A739" s="1"/>
      <c r="B739" s="3" t="s">
        <v>939</v>
      </c>
      <c r="C739">
        <v>14</v>
      </c>
      <c r="D739" s="3" t="s">
        <v>7687</v>
      </c>
      <c r="E739">
        <v>1</v>
      </c>
      <c r="F739" s="3" t="s">
        <v>9558</v>
      </c>
      <c r="G739">
        <v>1</v>
      </c>
      <c r="H739" s="3" t="s">
        <v>10864</v>
      </c>
      <c r="I739">
        <v>1</v>
      </c>
      <c r="J739" s="3" t="s">
        <v>11806</v>
      </c>
      <c r="K739">
        <v>1</v>
      </c>
    </row>
    <row r="740" spans="1:13" x14ac:dyDescent="0.2">
      <c r="A740" s="1"/>
      <c r="B740" s="3" t="s">
        <v>1998</v>
      </c>
      <c r="C740">
        <v>16</v>
      </c>
      <c r="D740" s="3" t="s">
        <v>7633</v>
      </c>
      <c r="E740">
        <v>1</v>
      </c>
      <c r="F740" s="3" t="s">
        <v>9536</v>
      </c>
      <c r="G740">
        <v>1</v>
      </c>
      <c r="H740" s="3" t="s">
        <v>10742</v>
      </c>
      <c r="I740">
        <v>2</v>
      </c>
      <c r="J740" s="3" t="s">
        <v>11787</v>
      </c>
      <c r="K740">
        <v>2</v>
      </c>
      <c r="L740" s="3" t="s">
        <v>10207</v>
      </c>
      <c r="M740">
        <v>1</v>
      </c>
    </row>
    <row r="741" spans="1:13" x14ac:dyDescent="0.2">
      <c r="A741" s="1"/>
      <c r="B741" s="3" t="s">
        <v>772</v>
      </c>
      <c r="C741">
        <v>65</v>
      </c>
      <c r="D741" s="3" t="s">
        <v>7680</v>
      </c>
      <c r="E741">
        <v>1</v>
      </c>
      <c r="F741" s="3" t="s">
        <v>7280</v>
      </c>
      <c r="G741">
        <v>11</v>
      </c>
      <c r="H741" s="3" t="s">
        <v>10881</v>
      </c>
      <c r="I741">
        <v>1</v>
      </c>
      <c r="J741" s="3" t="s">
        <v>7668</v>
      </c>
      <c r="K741">
        <v>1</v>
      </c>
      <c r="L741" s="3" t="s">
        <v>9120</v>
      </c>
      <c r="M741">
        <v>1</v>
      </c>
    </row>
    <row r="742" spans="1:13" x14ac:dyDescent="0.2">
      <c r="A742" s="1"/>
      <c r="B742" s="3" t="s">
        <v>4116</v>
      </c>
      <c r="C742">
        <v>5</v>
      </c>
      <c r="D742" s="3" t="s">
        <v>8561</v>
      </c>
      <c r="E742">
        <v>1</v>
      </c>
      <c r="F742" s="3"/>
      <c r="G742">
        <v>1</v>
      </c>
      <c r="H742" s="3" t="s">
        <v>10715</v>
      </c>
      <c r="I742">
        <v>1</v>
      </c>
      <c r="J742" s="3" t="s">
        <v>7835</v>
      </c>
      <c r="K742">
        <v>1</v>
      </c>
      <c r="L742" s="3" t="s">
        <v>12138</v>
      </c>
      <c r="M742">
        <v>2</v>
      </c>
    </row>
    <row r="743" spans="1:13" x14ac:dyDescent="0.2">
      <c r="A743" s="1"/>
      <c r="B743" s="3" t="s">
        <v>1249</v>
      </c>
      <c r="C743">
        <v>21</v>
      </c>
      <c r="D743" s="3" t="s">
        <v>7576</v>
      </c>
      <c r="E743">
        <v>1</v>
      </c>
      <c r="F743" s="3" t="s">
        <v>9482</v>
      </c>
      <c r="G743">
        <v>1</v>
      </c>
      <c r="H743" s="3" t="s">
        <v>8315</v>
      </c>
      <c r="I743">
        <v>10</v>
      </c>
      <c r="J743" s="3" t="s">
        <v>8910</v>
      </c>
      <c r="K743">
        <v>1</v>
      </c>
      <c r="L743" s="3" t="s">
        <v>8076</v>
      </c>
      <c r="M743">
        <v>1</v>
      </c>
    </row>
    <row r="744" spans="1:13" x14ac:dyDescent="0.2">
      <c r="A744" s="1"/>
      <c r="B744" s="3" t="s">
        <v>731</v>
      </c>
      <c r="C744">
        <v>4</v>
      </c>
      <c r="D744" s="3" t="s">
        <v>8717</v>
      </c>
      <c r="E744">
        <v>1</v>
      </c>
      <c r="F744" s="3" t="s">
        <v>10217</v>
      </c>
      <c r="G744">
        <v>2</v>
      </c>
      <c r="H744" s="3" t="s">
        <v>10090</v>
      </c>
      <c r="I744">
        <v>1</v>
      </c>
      <c r="J744" s="3" t="s">
        <v>7536</v>
      </c>
      <c r="K744">
        <v>1</v>
      </c>
      <c r="L744" s="3" t="s">
        <v>8079</v>
      </c>
      <c r="M744">
        <v>1</v>
      </c>
    </row>
    <row r="745" spans="1:13" x14ac:dyDescent="0.2">
      <c r="A745" s="1"/>
      <c r="B745" s="3" t="s">
        <v>2215</v>
      </c>
      <c r="C745">
        <v>8</v>
      </c>
      <c r="D745" s="3" t="s">
        <v>8055</v>
      </c>
      <c r="E745">
        <v>1</v>
      </c>
      <c r="F745" s="3" t="s">
        <v>9786</v>
      </c>
      <c r="G745">
        <v>2</v>
      </c>
      <c r="H745" s="3" t="s">
        <v>10764</v>
      </c>
      <c r="I745">
        <v>1</v>
      </c>
      <c r="J745" s="3" t="s">
        <v>11656</v>
      </c>
      <c r="K745">
        <v>1</v>
      </c>
      <c r="L745" s="3" t="s">
        <v>10303</v>
      </c>
      <c r="M745">
        <v>2</v>
      </c>
    </row>
    <row r="746" spans="1:13" x14ac:dyDescent="0.2">
      <c r="A746" s="1"/>
      <c r="B746" s="3" t="s">
        <v>2288</v>
      </c>
      <c r="C746">
        <v>15</v>
      </c>
      <c r="D746" s="3" t="s">
        <v>7649</v>
      </c>
      <c r="E746">
        <v>1</v>
      </c>
      <c r="F746" s="3" t="s">
        <v>7580</v>
      </c>
      <c r="G746">
        <v>1</v>
      </c>
      <c r="H746" s="3" t="s">
        <v>7780</v>
      </c>
      <c r="I746">
        <v>1</v>
      </c>
      <c r="J746" s="3" t="s">
        <v>12083</v>
      </c>
      <c r="K746">
        <v>1</v>
      </c>
      <c r="L746" s="3" t="s">
        <v>8501</v>
      </c>
      <c r="M746">
        <v>1</v>
      </c>
    </row>
    <row r="747" spans="1:13" x14ac:dyDescent="0.2">
      <c r="A747" s="1"/>
      <c r="B747" s="3" t="s">
        <v>712</v>
      </c>
      <c r="C747">
        <v>27</v>
      </c>
      <c r="D747" s="3" t="s">
        <v>7651</v>
      </c>
      <c r="E747">
        <v>1</v>
      </c>
      <c r="F747" s="3" t="s">
        <v>7964</v>
      </c>
      <c r="G747">
        <v>4</v>
      </c>
      <c r="H747" s="3" t="s">
        <v>10772</v>
      </c>
      <c r="I747">
        <v>1</v>
      </c>
      <c r="J747" s="3" t="s">
        <v>11798</v>
      </c>
      <c r="K747">
        <v>1</v>
      </c>
      <c r="L747" s="3" t="s">
        <v>11280</v>
      </c>
      <c r="M747">
        <v>1</v>
      </c>
    </row>
    <row r="748" spans="1:13" x14ac:dyDescent="0.2">
      <c r="A748" s="1"/>
      <c r="B748" s="3" t="s">
        <v>40</v>
      </c>
      <c r="C748">
        <v>12</v>
      </c>
      <c r="D748" s="3" t="s">
        <v>7792</v>
      </c>
      <c r="E748">
        <v>1</v>
      </c>
      <c r="F748" s="3" t="s">
        <v>8569</v>
      </c>
      <c r="G748">
        <v>2</v>
      </c>
      <c r="H748" s="3" t="s">
        <v>7511</v>
      </c>
      <c r="I748">
        <v>6</v>
      </c>
      <c r="J748" s="3" t="s">
        <v>11245</v>
      </c>
      <c r="K748">
        <v>1</v>
      </c>
      <c r="L748" s="3" t="s">
        <v>9644</v>
      </c>
      <c r="M748">
        <v>1</v>
      </c>
    </row>
    <row r="749" spans="1:13" x14ac:dyDescent="0.2">
      <c r="A749" s="1"/>
      <c r="B749" s="3" t="s">
        <v>2477</v>
      </c>
      <c r="C749">
        <v>4</v>
      </c>
      <c r="D749" s="3" t="s">
        <v>8749</v>
      </c>
      <c r="E749">
        <v>1</v>
      </c>
      <c r="F749" s="3" t="s">
        <v>8868</v>
      </c>
      <c r="G749">
        <v>1</v>
      </c>
      <c r="H749" s="3"/>
      <c r="J749" s="3" t="s">
        <v>8931</v>
      </c>
      <c r="K749">
        <v>1</v>
      </c>
      <c r="L749" s="3" t="s">
        <v>10123</v>
      </c>
      <c r="M749">
        <v>2</v>
      </c>
    </row>
    <row r="750" spans="1:13" x14ac:dyDescent="0.2">
      <c r="A750" s="1"/>
      <c r="B750" s="3" t="s">
        <v>1842</v>
      </c>
      <c r="C750">
        <v>4</v>
      </c>
      <c r="D750" s="3" t="s">
        <v>8692</v>
      </c>
      <c r="E750">
        <v>1</v>
      </c>
      <c r="F750" s="3" t="s">
        <v>10198</v>
      </c>
      <c r="G750">
        <v>1</v>
      </c>
      <c r="H750" s="3"/>
      <c r="J750" s="3" t="s">
        <v>7322</v>
      </c>
      <c r="K750">
        <v>4</v>
      </c>
      <c r="L750" s="3" t="s">
        <v>9036</v>
      </c>
      <c r="M750">
        <v>1</v>
      </c>
    </row>
    <row r="751" spans="1:13" x14ac:dyDescent="0.2">
      <c r="A751" s="1"/>
      <c r="B751" s="3" t="s">
        <v>1803</v>
      </c>
      <c r="C751">
        <v>4</v>
      </c>
      <c r="D751" s="3" t="s">
        <v>8691</v>
      </c>
      <c r="E751">
        <v>1</v>
      </c>
      <c r="F751" s="3" t="s">
        <v>8831</v>
      </c>
      <c r="G751">
        <v>1</v>
      </c>
      <c r="H751" s="3"/>
      <c r="J751" s="3" t="s">
        <v>9022</v>
      </c>
      <c r="K751">
        <v>1</v>
      </c>
      <c r="L751" s="3" t="s">
        <v>11663</v>
      </c>
      <c r="M751">
        <v>4</v>
      </c>
    </row>
    <row r="752" spans="1:13" x14ac:dyDescent="0.2">
      <c r="A752" s="1"/>
      <c r="B752" s="3" t="s">
        <v>1411</v>
      </c>
      <c r="C752">
        <v>9</v>
      </c>
      <c r="D752" s="3" t="s">
        <v>7921</v>
      </c>
      <c r="E752">
        <v>1</v>
      </c>
      <c r="F752" s="3" t="s">
        <v>7835</v>
      </c>
      <c r="G752">
        <v>1</v>
      </c>
      <c r="H752" s="3" t="s">
        <v>10744</v>
      </c>
      <c r="I752">
        <v>1</v>
      </c>
      <c r="J752" s="3" t="s">
        <v>10160</v>
      </c>
      <c r="K752">
        <v>2</v>
      </c>
      <c r="L752" s="3" t="s">
        <v>12629</v>
      </c>
      <c r="M752">
        <v>1</v>
      </c>
    </row>
    <row r="753" spans="1:13" x14ac:dyDescent="0.2">
      <c r="A753" s="1"/>
      <c r="B753" s="3" t="s">
        <v>496</v>
      </c>
      <c r="C753">
        <v>14</v>
      </c>
      <c r="D753" s="3" t="s">
        <v>7669</v>
      </c>
      <c r="E753">
        <v>1</v>
      </c>
      <c r="F753" s="3" t="s">
        <v>9551</v>
      </c>
      <c r="G753">
        <v>1</v>
      </c>
      <c r="H753" s="3" t="s">
        <v>7529</v>
      </c>
      <c r="I753">
        <v>1</v>
      </c>
      <c r="L753" s="3" t="s">
        <v>8307</v>
      </c>
      <c r="M753">
        <v>2</v>
      </c>
    </row>
    <row r="754" spans="1:13" x14ac:dyDescent="0.2">
      <c r="A754" s="1"/>
      <c r="B754" s="3" t="s">
        <v>141</v>
      </c>
      <c r="C754">
        <v>3</v>
      </c>
      <c r="D754" s="3" t="s">
        <v>8930</v>
      </c>
      <c r="E754">
        <v>1</v>
      </c>
      <c r="F754" s="3" t="s">
        <v>10370</v>
      </c>
      <c r="G754">
        <v>1</v>
      </c>
      <c r="H754" s="3"/>
      <c r="J754" s="3" t="s">
        <v>12052</v>
      </c>
      <c r="K754">
        <v>1</v>
      </c>
      <c r="L754" s="3" t="s">
        <v>8388</v>
      </c>
      <c r="M754">
        <v>2</v>
      </c>
    </row>
    <row r="755" spans="1:13" x14ac:dyDescent="0.2">
      <c r="A755" s="1"/>
      <c r="B755" s="3" t="s">
        <v>1171</v>
      </c>
      <c r="C755">
        <v>11</v>
      </c>
      <c r="D755" s="3" t="s">
        <v>7794</v>
      </c>
      <c r="E755">
        <v>1</v>
      </c>
      <c r="F755" s="3" t="s">
        <v>7474</v>
      </c>
      <c r="G755">
        <v>1</v>
      </c>
      <c r="H755" s="3" t="s">
        <v>7485</v>
      </c>
      <c r="I755">
        <v>6</v>
      </c>
      <c r="J755" s="3" t="s">
        <v>8042</v>
      </c>
      <c r="K755">
        <v>1</v>
      </c>
      <c r="L755" s="3" t="s">
        <v>9454</v>
      </c>
      <c r="M755">
        <v>1</v>
      </c>
    </row>
    <row r="756" spans="1:13" x14ac:dyDescent="0.2">
      <c r="A756" s="1"/>
      <c r="B756" s="3" t="s">
        <v>4272</v>
      </c>
      <c r="C756">
        <v>6</v>
      </c>
      <c r="D756" s="3" t="s">
        <v>8392</v>
      </c>
      <c r="E756">
        <v>1</v>
      </c>
      <c r="F756" s="3" t="s">
        <v>9994</v>
      </c>
      <c r="G756">
        <v>2</v>
      </c>
      <c r="H756" s="3" t="s">
        <v>8604</v>
      </c>
      <c r="I756">
        <v>1</v>
      </c>
      <c r="J756" s="3" t="s">
        <v>9269</v>
      </c>
      <c r="K756">
        <v>2</v>
      </c>
      <c r="L756" s="3" t="s">
        <v>12674</v>
      </c>
      <c r="M756">
        <v>1</v>
      </c>
    </row>
    <row r="757" spans="1:13" x14ac:dyDescent="0.2">
      <c r="A757" s="1"/>
      <c r="B757" s="3" t="s">
        <v>3608</v>
      </c>
      <c r="C757">
        <v>5</v>
      </c>
      <c r="D757" s="3" t="s">
        <v>8539</v>
      </c>
      <c r="E757">
        <v>1</v>
      </c>
      <c r="F757" s="3" t="s">
        <v>10084</v>
      </c>
      <c r="G757">
        <v>1</v>
      </c>
      <c r="H757" s="3" t="s">
        <v>11037</v>
      </c>
      <c r="I757">
        <v>1</v>
      </c>
      <c r="J757" s="3" t="s">
        <v>7416</v>
      </c>
      <c r="K757">
        <v>1</v>
      </c>
      <c r="L757" s="3" t="s">
        <v>10865</v>
      </c>
      <c r="M757">
        <v>1</v>
      </c>
    </row>
    <row r="758" spans="1:13" x14ac:dyDescent="0.2">
      <c r="A758" s="1"/>
      <c r="B758" s="3" t="s">
        <v>2360</v>
      </c>
      <c r="C758">
        <v>40</v>
      </c>
      <c r="D758" s="3" t="s">
        <v>7467</v>
      </c>
      <c r="E758">
        <v>1</v>
      </c>
      <c r="F758" s="3" t="s">
        <v>8269</v>
      </c>
      <c r="G758">
        <v>6</v>
      </c>
      <c r="H758" s="3" t="s">
        <v>7998</v>
      </c>
      <c r="I758">
        <v>6</v>
      </c>
      <c r="J758" s="3" t="s">
        <v>9379</v>
      </c>
      <c r="K758">
        <v>1</v>
      </c>
      <c r="L758" s="3" t="s">
        <v>7580</v>
      </c>
      <c r="M758">
        <v>1</v>
      </c>
    </row>
    <row r="759" spans="1:13" x14ac:dyDescent="0.2">
      <c r="A759" s="1"/>
      <c r="B759" s="3" t="s">
        <v>1851</v>
      </c>
      <c r="C759">
        <v>15</v>
      </c>
      <c r="D759" s="3" t="s">
        <v>7966</v>
      </c>
      <c r="E759">
        <v>1</v>
      </c>
      <c r="F759" s="3" t="s">
        <v>7768</v>
      </c>
      <c r="G759">
        <v>4</v>
      </c>
      <c r="H759" s="3" t="s">
        <v>11141</v>
      </c>
      <c r="I759">
        <v>1</v>
      </c>
      <c r="L759" s="3" t="s">
        <v>9471</v>
      </c>
      <c r="M759">
        <v>1</v>
      </c>
    </row>
    <row r="760" spans="1:13" x14ac:dyDescent="0.2">
      <c r="A760" s="1"/>
      <c r="B760" s="3" t="s">
        <v>901</v>
      </c>
      <c r="C760">
        <v>3</v>
      </c>
      <c r="D760" s="3" t="s">
        <v>8992</v>
      </c>
      <c r="E760">
        <v>1</v>
      </c>
      <c r="F760" s="3" t="s">
        <v>10415</v>
      </c>
      <c r="G760">
        <v>1</v>
      </c>
      <c r="H760" s="3"/>
      <c r="J760" s="3" t="s">
        <v>7919</v>
      </c>
      <c r="K760">
        <v>1</v>
      </c>
      <c r="L760" s="3" t="s">
        <v>7389</v>
      </c>
      <c r="M760">
        <v>13</v>
      </c>
    </row>
    <row r="761" spans="1:13" x14ac:dyDescent="0.2">
      <c r="A761" s="1"/>
      <c r="B761" s="3" t="s">
        <v>3536</v>
      </c>
      <c r="C761">
        <v>4</v>
      </c>
      <c r="D761" s="3" t="s">
        <v>8818</v>
      </c>
      <c r="E761">
        <v>1</v>
      </c>
      <c r="F761" s="3" t="s">
        <v>10285</v>
      </c>
      <c r="G761">
        <v>1</v>
      </c>
      <c r="H761" s="3"/>
      <c r="J761" s="3" t="s">
        <v>11784</v>
      </c>
      <c r="K761">
        <v>1</v>
      </c>
      <c r="L761" s="3" t="s">
        <v>12160</v>
      </c>
      <c r="M761">
        <v>1</v>
      </c>
    </row>
    <row r="762" spans="1:13" x14ac:dyDescent="0.2">
      <c r="A762" s="1"/>
      <c r="B762" s="3" t="s">
        <v>2073</v>
      </c>
      <c r="C762">
        <v>6</v>
      </c>
      <c r="D762" s="3" t="s">
        <v>8339</v>
      </c>
      <c r="E762">
        <v>1</v>
      </c>
      <c r="F762" s="3" t="s">
        <v>8264</v>
      </c>
      <c r="G762">
        <v>2</v>
      </c>
      <c r="H762" s="3" t="s">
        <v>10665</v>
      </c>
      <c r="I762">
        <v>1</v>
      </c>
      <c r="J762" s="3" t="s">
        <v>8308</v>
      </c>
      <c r="K762">
        <v>2</v>
      </c>
      <c r="L762" s="3" t="s">
        <v>7729</v>
      </c>
      <c r="M762">
        <v>4</v>
      </c>
    </row>
    <row r="763" spans="1:13" x14ac:dyDescent="0.2">
      <c r="A763" s="1"/>
      <c r="B763" s="3" t="s">
        <v>2988</v>
      </c>
      <c r="C763">
        <v>11</v>
      </c>
      <c r="D763" s="3" t="s">
        <v>7815</v>
      </c>
      <c r="E763">
        <v>1</v>
      </c>
      <c r="F763" s="3" t="s">
        <v>9639</v>
      </c>
      <c r="G763">
        <v>1</v>
      </c>
      <c r="H763" s="3" t="s">
        <v>10981</v>
      </c>
      <c r="I763">
        <v>1</v>
      </c>
      <c r="J763" s="3" t="s">
        <v>11527</v>
      </c>
      <c r="K763">
        <v>2</v>
      </c>
      <c r="L763" s="3" t="s">
        <v>7608</v>
      </c>
      <c r="M763">
        <v>3</v>
      </c>
    </row>
    <row r="764" spans="1:13" x14ac:dyDescent="0.2">
      <c r="A764" s="1"/>
      <c r="B764" s="3" t="s">
        <v>1061</v>
      </c>
      <c r="C764">
        <v>6</v>
      </c>
      <c r="D764" s="3" t="s">
        <v>8310</v>
      </c>
      <c r="E764">
        <v>1</v>
      </c>
      <c r="F764" s="3" t="s">
        <v>8024</v>
      </c>
      <c r="G764">
        <v>2</v>
      </c>
      <c r="H764" s="3" t="s">
        <v>11221</v>
      </c>
      <c r="I764">
        <v>1</v>
      </c>
      <c r="J764" s="3" t="s">
        <v>9582</v>
      </c>
      <c r="K764">
        <v>2</v>
      </c>
      <c r="L764" s="3" t="s">
        <v>8345</v>
      </c>
      <c r="M764">
        <v>1</v>
      </c>
    </row>
    <row r="765" spans="1:13" x14ac:dyDescent="0.2">
      <c r="A765" s="1"/>
      <c r="B765" s="3" t="s">
        <v>155</v>
      </c>
      <c r="C765">
        <v>12</v>
      </c>
      <c r="D765" s="3" t="s">
        <v>8074</v>
      </c>
      <c r="E765">
        <v>1</v>
      </c>
      <c r="F765" s="3" t="s">
        <v>9157</v>
      </c>
      <c r="G765">
        <v>4</v>
      </c>
      <c r="H765" s="3" t="s">
        <v>7380</v>
      </c>
      <c r="I765">
        <v>6</v>
      </c>
      <c r="J765" s="3" t="s">
        <v>11282</v>
      </c>
      <c r="K765">
        <v>3</v>
      </c>
      <c r="L765" s="3" t="s">
        <v>12340</v>
      </c>
      <c r="M765">
        <v>1</v>
      </c>
    </row>
    <row r="766" spans="1:13" x14ac:dyDescent="0.2">
      <c r="A766" s="1"/>
      <c r="B766" s="3" t="s">
        <v>4355</v>
      </c>
      <c r="C766">
        <v>9</v>
      </c>
      <c r="D766" s="3" t="s">
        <v>7395</v>
      </c>
      <c r="E766">
        <v>1</v>
      </c>
      <c r="F766" s="3" t="s">
        <v>9346</v>
      </c>
      <c r="G766">
        <v>4</v>
      </c>
      <c r="H766" s="3" t="s">
        <v>10667</v>
      </c>
      <c r="I766">
        <v>1</v>
      </c>
      <c r="J766" s="3" t="s">
        <v>10420</v>
      </c>
      <c r="K766">
        <v>7</v>
      </c>
      <c r="L766" s="3" t="s">
        <v>11482</v>
      </c>
      <c r="M766">
        <v>1</v>
      </c>
    </row>
    <row r="767" spans="1:13" x14ac:dyDescent="0.2">
      <c r="A767" s="1"/>
      <c r="B767" s="3" t="s">
        <v>1139</v>
      </c>
      <c r="C767">
        <v>3</v>
      </c>
      <c r="D767" s="3" t="s">
        <v>9020</v>
      </c>
      <c r="E767">
        <v>1</v>
      </c>
      <c r="F767" s="3" t="s">
        <v>7778</v>
      </c>
      <c r="G767">
        <v>1</v>
      </c>
      <c r="H767" s="3"/>
      <c r="J767" s="3" t="s">
        <v>11505</v>
      </c>
      <c r="K767">
        <v>1</v>
      </c>
      <c r="L767" s="3" t="s">
        <v>10659</v>
      </c>
      <c r="M767">
        <v>1</v>
      </c>
    </row>
    <row r="768" spans="1:13" x14ac:dyDescent="0.2">
      <c r="A768" s="1"/>
      <c r="B768" s="3" t="s">
        <v>3060</v>
      </c>
      <c r="C768">
        <v>14</v>
      </c>
      <c r="D768" s="3" t="s">
        <v>7746</v>
      </c>
      <c r="E768">
        <v>1</v>
      </c>
      <c r="F768" s="3" t="s">
        <v>9589</v>
      </c>
      <c r="G768">
        <v>2</v>
      </c>
      <c r="H768" s="3" t="s">
        <v>7538</v>
      </c>
      <c r="I768">
        <v>5</v>
      </c>
      <c r="J768" s="3" t="s">
        <v>9289</v>
      </c>
      <c r="K768">
        <v>1</v>
      </c>
      <c r="L768" s="3" t="s">
        <v>7896</v>
      </c>
      <c r="M768">
        <v>2</v>
      </c>
    </row>
    <row r="769" spans="1:14" x14ac:dyDescent="0.2">
      <c r="A769" s="1"/>
      <c r="B769" s="3" t="s">
        <v>1085</v>
      </c>
      <c r="C769">
        <v>3</v>
      </c>
      <c r="D769" s="3" t="s">
        <v>9012</v>
      </c>
      <c r="E769">
        <v>1</v>
      </c>
      <c r="F769" s="3" t="s">
        <v>10429</v>
      </c>
      <c r="G769">
        <v>1</v>
      </c>
      <c r="H769" s="3"/>
      <c r="J769" s="3" t="s">
        <v>10952</v>
      </c>
      <c r="K769">
        <v>2</v>
      </c>
      <c r="L769" s="3" t="s">
        <v>12426</v>
      </c>
      <c r="M769">
        <v>1</v>
      </c>
    </row>
    <row r="770" spans="1:14" x14ac:dyDescent="0.2">
      <c r="A770" s="1"/>
      <c r="B770" s="3" t="s">
        <v>2120</v>
      </c>
      <c r="C770">
        <v>13</v>
      </c>
      <c r="D770" s="3" t="s">
        <v>7724</v>
      </c>
      <c r="E770">
        <v>1</v>
      </c>
      <c r="F770" s="3" t="s">
        <v>9582</v>
      </c>
      <c r="G770">
        <v>1</v>
      </c>
      <c r="H770" s="3" t="s">
        <v>9655</v>
      </c>
      <c r="I770">
        <v>1</v>
      </c>
      <c r="J770" s="3" t="s">
        <v>7626</v>
      </c>
      <c r="K770">
        <v>1</v>
      </c>
      <c r="L770" s="3" t="s">
        <v>12534</v>
      </c>
      <c r="M770">
        <v>1</v>
      </c>
    </row>
    <row r="771" spans="1:14" x14ac:dyDescent="0.2">
      <c r="A771" s="1"/>
      <c r="B771" s="3" t="s">
        <v>632</v>
      </c>
      <c r="C771">
        <v>3</v>
      </c>
      <c r="D771" s="3" t="s">
        <v>8965</v>
      </c>
      <c r="E771">
        <v>1</v>
      </c>
      <c r="F771" s="3" t="s">
        <v>10396</v>
      </c>
      <c r="G771">
        <v>1</v>
      </c>
      <c r="H771" s="3"/>
      <c r="J771" s="3" t="s">
        <v>11337</v>
      </c>
      <c r="K771">
        <v>1</v>
      </c>
      <c r="L771" s="3" t="s">
        <v>12193</v>
      </c>
      <c r="M771">
        <v>1</v>
      </c>
    </row>
    <row r="772" spans="1:14" x14ac:dyDescent="0.2">
      <c r="A772" s="1"/>
      <c r="B772" s="3" t="s">
        <v>747</v>
      </c>
      <c r="C772">
        <v>6</v>
      </c>
      <c r="D772" s="3" t="s">
        <v>8227</v>
      </c>
      <c r="E772">
        <v>1</v>
      </c>
      <c r="F772" s="3" t="s">
        <v>8620</v>
      </c>
      <c r="G772">
        <v>1</v>
      </c>
      <c r="H772" s="3" t="s">
        <v>7531</v>
      </c>
      <c r="I772">
        <v>4</v>
      </c>
      <c r="J772" s="3" t="s">
        <v>11587</v>
      </c>
      <c r="K772">
        <v>1</v>
      </c>
      <c r="L772" s="3" t="s">
        <v>7703</v>
      </c>
      <c r="M772">
        <v>1</v>
      </c>
    </row>
    <row r="773" spans="1:14" x14ac:dyDescent="0.2">
      <c r="A773" s="1"/>
      <c r="B773" s="3" t="s">
        <v>3839</v>
      </c>
      <c r="C773">
        <v>39</v>
      </c>
      <c r="D773" s="3" t="s">
        <v>7403</v>
      </c>
      <c r="E773">
        <v>1</v>
      </c>
      <c r="F773" s="3" t="s">
        <v>9402</v>
      </c>
      <c r="G773">
        <v>1</v>
      </c>
      <c r="H773" s="3" t="s">
        <v>10767</v>
      </c>
      <c r="I773">
        <v>1</v>
      </c>
      <c r="J773" s="3" t="s">
        <v>11395</v>
      </c>
      <c r="K773">
        <v>1</v>
      </c>
      <c r="L773" s="3" t="s">
        <v>10632</v>
      </c>
      <c r="M773">
        <v>1</v>
      </c>
    </row>
    <row r="774" spans="1:14" x14ac:dyDescent="0.2">
      <c r="A774" s="1"/>
      <c r="B774" s="3" t="s">
        <v>331</v>
      </c>
      <c r="C774">
        <v>3</v>
      </c>
      <c r="D774" s="3" t="s">
        <v>8938</v>
      </c>
      <c r="E774">
        <v>1</v>
      </c>
      <c r="F774" s="3" t="s">
        <v>8259</v>
      </c>
      <c r="G774">
        <v>1</v>
      </c>
      <c r="H774" s="3"/>
      <c r="J774" s="3" t="s">
        <v>9667</v>
      </c>
      <c r="K774">
        <v>2</v>
      </c>
      <c r="L774" s="3" t="s">
        <v>7335</v>
      </c>
      <c r="M774">
        <v>1</v>
      </c>
    </row>
    <row r="775" spans="1:14" x14ac:dyDescent="0.2">
      <c r="A775" s="1"/>
      <c r="B775" s="3" t="s">
        <v>1920</v>
      </c>
      <c r="C775">
        <v>17</v>
      </c>
      <c r="D775" s="3" t="s">
        <v>7609</v>
      </c>
      <c r="E775">
        <v>1</v>
      </c>
      <c r="F775" s="3" t="s">
        <v>9515</v>
      </c>
      <c r="G775">
        <v>1</v>
      </c>
      <c r="H775" s="3" t="s">
        <v>11215</v>
      </c>
      <c r="I775">
        <v>1</v>
      </c>
      <c r="J775" s="3" t="s">
        <v>9216</v>
      </c>
      <c r="K775">
        <v>1</v>
      </c>
      <c r="L775" s="3" t="s">
        <v>11745</v>
      </c>
      <c r="M775">
        <v>1</v>
      </c>
    </row>
    <row r="776" spans="1:14" x14ac:dyDescent="0.2">
      <c r="A776" s="1"/>
      <c r="B776" s="3" t="s">
        <v>3901</v>
      </c>
      <c r="C776">
        <v>4</v>
      </c>
      <c r="D776" s="3" t="s">
        <v>8837</v>
      </c>
      <c r="E776">
        <v>1</v>
      </c>
      <c r="F776" s="3" t="s">
        <v>7652</v>
      </c>
      <c r="G776">
        <v>1</v>
      </c>
      <c r="H776" s="3"/>
      <c r="J776" s="3" t="s">
        <v>9241</v>
      </c>
      <c r="K776">
        <v>1</v>
      </c>
      <c r="L776" s="3" t="s">
        <v>12388</v>
      </c>
      <c r="M776">
        <v>1</v>
      </c>
    </row>
    <row r="777" spans="1:14" x14ac:dyDescent="0.2">
      <c r="A777" s="1"/>
      <c r="B777" s="3" t="s">
        <v>4005</v>
      </c>
      <c r="C777">
        <v>9</v>
      </c>
      <c r="D777" s="3" t="s">
        <v>7964</v>
      </c>
      <c r="E777">
        <v>1</v>
      </c>
      <c r="F777" s="3" t="s">
        <v>9322</v>
      </c>
      <c r="G777">
        <v>1</v>
      </c>
      <c r="H777" s="3" t="s">
        <v>10727</v>
      </c>
      <c r="I777">
        <v>1</v>
      </c>
      <c r="J777" s="3" t="s">
        <v>9974</v>
      </c>
      <c r="K777">
        <v>1</v>
      </c>
      <c r="L777" s="3" t="s">
        <v>12531</v>
      </c>
      <c r="M777">
        <v>1</v>
      </c>
    </row>
    <row r="778" spans="1:14" x14ac:dyDescent="0.2">
      <c r="A778" s="1"/>
      <c r="B778" s="3" t="s">
        <v>3771</v>
      </c>
      <c r="C778">
        <v>4</v>
      </c>
      <c r="D778" s="3" t="s">
        <v>8833</v>
      </c>
      <c r="E778">
        <v>1</v>
      </c>
      <c r="F778" s="3" t="s">
        <v>7759</v>
      </c>
      <c r="G778">
        <v>1</v>
      </c>
      <c r="H778" s="3"/>
      <c r="J778" s="3" t="s">
        <v>11594</v>
      </c>
      <c r="K778">
        <v>1</v>
      </c>
      <c r="L778" s="3" t="s">
        <v>7928</v>
      </c>
      <c r="M778">
        <v>13</v>
      </c>
    </row>
    <row r="779" spans="1:14" x14ac:dyDescent="0.2">
      <c r="A779" s="1"/>
      <c r="B779" s="3" t="s">
        <v>994</v>
      </c>
      <c r="C779">
        <v>4</v>
      </c>
      <c r="D779" s="3" t="s">
        <v>8635</v>
      </c>
      <c r="E779">
        <v>1</v>
      </c>
      <c r="F779" s="3" t="s">
        <v>10151</v>
      </c>
      <c r="G779">
        <v>1</v>
      </c>
      <c r="H779" s="3"/>
      <c r="J779" s="3" t="s">
        <v>12065</v>
      </c>
      <c r="K779">
        <v>1</v>
      </c>
      <c r="L779" s="3" t="s">
        <v>7859</v>
      </c>
      <c r="M779">
        <v>3</v>
      </c>
    </row>
    <row r="780" spans="1:14" x14ac:dyDescent="0.2">
      <c r="A780" s="1"/>
      <c r="B780" s="3" t="s">
        <v>1049</v>
      </c>
      <c r="C780">
        <v>4</v>
      </c>
      <c r="D780" s="3" t="s">
        <v>8641</v>
      </c>
      <c r="E780">
        <v>1</v>
      </c>
      <c r="F780" s="3" t="s">
        <v>9151</v>
      </c>
      <c r="G780">
        <v>1</v>
      </c>
      <c r="H780" s="3"/>
      <c r="J780" s="3" t="s">
        <v>10916</v>
      </c>
      <c r="K780">
        <v>2</v>
      </c>
      <c r="L780" s="3" t="s">
        <v>12240</v>
      </c>
      <c r="M780">
        <v>1</v>
      </c>
    </row>
    <row r="781" spans="1:14" x14ac:dyDescent="0.2">
      <c r="A781" s="1"/>
      <c r="B781" s="3" t="s">
        <v>697</v>
      </c>
      <c r="C781">
        <v>3</v>
      </c>
      <c r="D781" s="3" t="s">
        <v>8972</v>
      </c>
      <c r="E781">
        <v>1</v>
      </c>
      <c r="F781" s="3" t="s">
        <v>7561</v>
      </c>
      <c r="G781">
        <v>1</v>
      </c>
      <c r="H781" s="3"/>
      <c r="J781" s="3" t="s">
        <v>8244</v>
      </c>
      <c r="K781">
        <v>6</v>
      </c>
      <c r="L781" s="3" t="s">
        <v>12237</v>
      </c>
      <c r="M781">
        <v>1</v>
      </c>
      <c r="N781">
        <v>1</v>
      </c>
    </row>
    <row r="782" spans="1:14" x14ac:dyDescent="0.2">
      <c r="A782" s="1"/>
      <c r="B782" s="3" t="s">
        <v>1755</v>
      </c>
      <c r="C782">
        <v>4</v>
      </c>
      <c r="D782" s="3" t="s">
        <v>8687</v>
      </c>
      <c r="E782">
        <v>1</v>
      </c>
      <c r="F782" s="3" t="s">
        <v>10195</v>
      </c>
      <c r="G782">
        <v>1</v>
      </c>
      <c r="H782" s="3"/>
      <c r="J782" s="3" t="s">
        <v>11184</v>
      </c>
      <c r="K782">
        <v>1</v>
      </c>
      <c r="L782" s="3" t="s">
        <v>8091</v>
      </c>
      <c r="M782">
        <v>1</v>
      </c>
    </row>
    <row r="783" spans="1:14" x14ac:dyDescent="0.2">
      <c r="A783" s="1"/>
      <c r="B783" s="3" t="s">
        <v>638</v>
      </c>
      <c r="C783">
        <v>3</v>
      </c>
      <c r="D783" s="3" t="s">
        <v>8967</v>
      </c>
      <c r="E783">
        <v>1</v>
      </c>
      <c r="F783" s="3" t="s">
        <v>9017</v>
      </c>
      <c r="G783">
        <v>1</v>
      </c>
      <c r="H783" s="3"/>
      <c r="J783" s="3" t="s">
        <v>8071</v>
      </c>
      <c r="K783">
        <v>5</v>
      </c>
      <c r="L783" s="3" t="s">
        <v>7546</v>
      </c>
      <c r="M783">
        <v>1</v>
      </c>
    </row>
    <row r="784" spans="1:14" x14ac:dyDescent="0.2">
      <c r="A784" s="1"/>
      <c r="B784" s="3" t="s">
        <v>880</v>
      </c>
      <c r="C784">
        <v>21</v>
      </c>
      <c r="D784" s="3" t="s">
        <v>7793</v>
      </c>
      <c r="E784">
        <v>1</v>
      </c>
      <c r="F784" s="3" t="s">
        <v>7671</v>
      </c>
      <c r="G784">
        <v>4</v>
      </c>
      <c r="H784" s="3" t="s">
        <v>8698</v>
      </c>
      <c r="I784">
        <v>6</v>
      </c>
      <c r="J784" s="3" t="s">
        <v>11467</v>
      </c>
      <c r="K784">
        <v>1</v>
      </c>
      <c r="L784" s="3" t="s">
        <v>12158</v>
      </c>
      <c r="M784">
        <v>1</v>
      </c>
    </row>
    <row r="785" spans="1:13" x14ac:dyDescent="0.2">
      <c r="A785" s="1"/>
      <c r="B785" s="3" t="s">
        <v>339</v>
      </c>
      <c r="C785">
        <v>3</v>
      </c>
      <c r="D785" s="3" t="s">
        <v>8943</v>
      </c>
      <c r="E785">
        <v>1</v>
      </c>
      <c r="F785" s="3" t="s">
        <v>10381</v>
      </c>
      <c r="G785">
        <v>1</v>
      </c>
      <c r="H785" s="3"/>
      <c r="J785" s="3" t="s">
        <v>12045</v>
      </c>
      <c r="K785">
        <v>1</v>
      </c>
      <c r="L785" s="3" t="s">
        <v>12673</v>
      </c>
      <c r="M785">
        <v>1</v>
      </c>
    </row>
    <row r="786" spans="1:13" x14ac:dyDescent="0.2">
      <c r="A786" s="1"/>
      <c r="B786" s="3" t="s">
        <v>710</v>
      </c>
      <c r="C786">
        <v>9</v>
      </c>
      <c r="D786" s="3" t="s">
        <v>7985</v>
      </c>
      <c r="E786">
        <v>1</v>
      </c>
      <c r="F786" s="3" t="s">
        <v>9739</v>
      </c>
      <c r="G786">
        <v>2</v>
      </c>
      <c r="H786" s="3" t="s">
        <v>8017</v>
      </c>
      <c r="I786">
        <v>1</v>
      </c>
      <c r="J786" s="3" t="s">
        <v>11583</v>
      </c>
      <c r="K786">
        <v>1</v>
      </c>
      <c r="L786" s="3" t="s">
        <v>12400</v>
      </c>
      <c r="M786">
        <v>1</v>
      </c>
    </row>
    <row r="787" spans="1:13" x14ac:dyDescent="0.2">
      <c r="A787" s="1"/>
      <c r="B787" s="3" t="s">
        <v>176</v>
      </c>
      <c r="C787">
        <v>10</v>
      </c>
      <c r="D787" s="3" t="s">
        <v>7829</v>
      </c>
      <c r="E787">
        <v>1</v>
      </c>
      <c r="F787" s="3" t="s">
        <v>8391</v>
      </c>
      <c r="G787">
        <v>1</v>
      </c>
      <c r="H787" s="3" t="s">
        <v>10625</v>
      </c>
      <c r="I787">
        <v>1</v>
      </c>
      <c r="J787" s="3"/>
      <c r="L787" s="3" t="s">
        <v>9215</v>
      </c>
      <c r="M787">
        <v>3</v>
      </c>
    </row>
    <row r="788" spans="1:13" x14ac:dyDescent="0.2">
      <c r="A788" s="1"/>
      <c r="B788" s="3" t="s">
        <v>2365</v>
      </c>
      <c r="C788">
        <v>5</v>
      </c>
      <c r="D788" s="3" t="s">
        <v>8485</v>
      </c>
      <c r="E788">
        <v>1</v>
      </c>
      <c r="F788" s="3" t="s">
        <v>7512</v>
      </c>
      <c r="G788">
        <v>1</v>
      </c>
      <c r="H788" s="3"/>
      <c r="J788" s="3" t="s">
        <v>11785</v>
      </c>
      <c r="K788">
        <v>1</v>
      </c>
      <c r="L788" s="3" t="s">
        <v>7991</v>
      </c>
      <c r="M788">
        <v>3</v>
      </c>
    </row>
    <row r="789" spans="1:13" x14ac:dyDescent="0.2">
      <c r="A789" s="1"/>
      <c r="B789" s="3" t="s">
        <v>352</v>
      </c>
      <c r="C789">
        <v>3</v>
      </c>
      <c r="D789" s="3" t="s">
        <v>8944</v>
      </c>
      <c r="E789">
        <v>1</v>
      </c>
      <c r="F789" s="3" t="s">
        <v>10382</v>
      </c>
      <c r="G789">
        <v>1</v>
      </c>
      <c r="H789" s="3"/>
      <c r="J789" s="3" t="s">
        <v>8915</v>
      </c>
      <c r="K789">
        <v>3</v>
      </c>
    </row>
    <row r="790" spans="1:13" x14ac:dyDescent="0.2">
      <c r="A790" s="1"/>
      <c r="B790" s="3" t="s">
        <v>2760</v>
      </c>
      <c r="C790">
        <v>4</v>
      </c>
      <c r="D790" s="3" t="s">
        <v>8771</v>
      </c>
      <c r="E790">
        <v>1</v>
      </c>
      <c r="F790" s="3" t="s">
        <v>10250</v>
      </c>
      <c r="G790">
        <v>1</v>
      </c>
      <c r="H790" s="3"/>
      <c r="J790" s="3" t="s">
        <v>11789</v>
      </c>
      <c r="K790">
        <v>1</v>
      </c>
      <c r="L790" s="3" t="s">
        <v>7511</v>
      </c>
      <c r="M790">
        <v>4</v>
      </c>
    </row>
    <row r="791" spans="1:13" x14ac:dyDescent="0.2">
      <c r="A791" s="1"/>
      <c r="B791" s="3" t="s">
        <v>4082</v>
      </c>
      <c r="C791">
        <v>7</v>
      </c>
      <c r="D791" s="3" t="s">
        <v>8388</v>
      </c>
      <c r="E791">
        <v>1</v>
      </c>
      <c r="F791" s="3" t="s">
        <v>9962</v>
      </c>
      <c r="G791">
        <v>3</v>
      </c>
      <c r="H791" s="3" t="s">
        <v>9442</v>
      </c>
      <c r="I791">
        <v>2</v>
      </c>
      <c r="J791" s="3" t="s">
        <v>9264</v>
      </c>
      <c r="K791">
        <v>1</v>
      </c>
      <c r="L791" s="3" t="s">
        <v>12283</v>
      </c>
      <c r="M791">
        <v>1</v>
      </c>
    </row>
    <row r="792" spans="1:13" x14ac:dyDescent="0.2">
      <c r="A792" s="1"/>
      <c r="B792" s="3" t="s">
        <v>70</v>
      </c>
      <c r="C792">
        <v>8</v>
      </c>
      <c r="D792" s="3" t="s">
        <v>7971</v>
      </c>
      <c r="E792">
        <v>1</v>
      </c>
      <c r="F792" s="3" t="s">
        <v>9744</v>
      </c>
      <c r="G792">
        <v>1</v>
      </c>
      <c r="H792" s="3" t="s">
        <v>9446</v>
      </c>
      <c r="I792">
        <v>6</v>
      </c>
      <c r="J792" s="3" t="s">
        <v>11821</v>
      </c>
      <c r="K792">
        <v>1</v>
      </c>
      <c r="L792" s="3" t="s">
        <v>8114</v>
      </c>
      <c r="M792">
        <v>2</v>
      </c>
    </row>
    <row r="793" spans="1:13" x14ac:dyDescent="0.2">
      <c r="A793" s="1"/>
      <c r="B793" s="3" t="s">
        <v>3343</v>
      </c>
      <c r="C793">
        <v>4</v>
      </c>
      <c r="D793" s="3" t="s">
        <v>8809</v>
      </c>
      <c r="E793">
        <v>1</v>
      </c>
      <c r="F793" s="3" t="s">
        <v>10274</v>
      </c>
      <c r="G793">
        <v>1</v>
      </c>
      <c r="H793" s="3"/>
      <c r="J793" s="3" t="s">
        <v>10710</v>
      </c>
      <c r="K793">
        <v>1</v>
      </c>
      <c r="L793" s="3" t="s">
        <v>12787</v>
      </c>
      <c r="M793">
        <v>1</v>
      </c>
    </row>
    <row r="794" spans="1:13" x14ac:dyDescent="0.2">
      <c r="A794" s="1"/>
      <c r="B794" s="3" t="s">
        <v>357</v>
      </c>
      <c r="C794">
        <v>4</v>
      </c>
      <c r="D794" s="3" t="s">
        <v>8607</v>
      </c>
      <c r="E794">
        <v>1</v>
      </c>
      <c r="F794" s="3" t="s">
        <v>10132</v>
      </c>
      <c r="G794">
        <v>1</v>
      </c>
      <c r="H794" s="3" t="s">
        <v>11156</v>
      </c>
      <c r="I794">
        <v>1</v>
      </c>
      <c r="J794" s="3" t="s">
        <v>9147</v>
      </c>
      <c r="K794">
        <v>2</v>
      </c>
      <c r="L794" s="3" t="s">
        <v>12152</v>
      </c>
      <c r="M794">
        <v>1</v>
      </c>
    </row>
    <row r="795" spans="1:13" x14ac:dyDescent="0.2">
      <c r="A795" s="1"/>
      <c r="B795" s="3" t="s">
        <v>1936</v>
      </c>
      <c r="C795">
        <v>49</v>
      </c>
      <c r="D795" s="3" t="s">
        <v>7589</v>
      </c>
      <c r="E795">
        <v>1</v>
      </c>
      <c r="F795" s="3" t="s">
        <v>9457</v>
      </c>
      <c r="G795">
        <v>3</v>
      </c>
      <c r="J795" s="3" t="s">
        <v>7397</v>
      </c>
      <c r="K795">
        <v>3</v>
      </c>
      <c r="L795" s="3" t="s">
        <v>12608</v>
      </c>
      <c r="M795">
        <v>1</v>
      </c>
    </row>
    <row r="796" spans="1:13" x14ac:dyDescent="0.2">
      <c r="A796" s="1"/>
      <c r="B796" s="3" t="s">
        <v>2871</v>
      </c>
      <c r="C796">
        <v>7</v>
      </c>
      <c r="D796" s="3" t="s">
        <v>8173</v>
      </c>
      <c r="E796">
        <v>1</v>
      </c>
      <c r="F796" s="3" t="s">
        <v>8578</v>
      </c>
      <c r="G796">
        <v>1</v>
      </c>
      <c r="H796" s="3" t="s">
        <v>7229</v>
      </c>
      <c r="I796">
        <v>27</v>
      </c>
      <c r="J796" s="3" t="s">
        <v>9832</v>
      </c>
      <c r="K796">
        <v>1</v>
      </c>
      <c r="L796" s="3" t="s">
        <v>7975</v>
      </c>
      <c r="M796">
        <v>3</v>
      </c>
    </row>
    <row r="797" spans="1:13" x14ac:dyDescent="0.2">
      <c r="A797" s="1"/>
      <c r="B797" s="3" t="s">
        <v>737</v>
      </c>
      <c r="C797">
        <v>23</v>
      </c>
      <c r="D797" s="3" t="s">
        <v>7546</v>
      </c>
      <c r="E797">
        <v>1</v>
      </c>
      <c r="F797" s="3" t="s">
        <v>9465</v>
      </c>
      <c r="G797">
        <v>1</v>
      </c>
      <c r="H797" s="3" t="s">
        <v>9077</v>
      </c>
      <c r="I797">
        <v>2</v>
      </c>
      <c r="J797" s="3" t="s">
        <v>11432</v>
      </c>
      <c r="K797">
        <v>1</v>
      </c>
      <c r="L797" s="3" t="s">
        <v>8453</v>
      </c>
      <c r="M797">
        <v>1</v>
      </c>
    </row>
    <row r="798" spans="1:13" x14ac:dyDescent="0.2">
      <c r="A798" s="1"/>
      <c r="B798" s="3" t="s">
        <v>285</v>
      </c>
      <c r="C798">
        <v>31</v>
      </c>
      <c r="D798" s="3" t="s">
        <v>7631</v>
      </c>
      <c r="E798">
        <v>1</v>
      </c>
      <c r="F798" s="3" t="s">
        <v>9220</v>
      </c>
      <c r="G798">
        <v>3</v>
      </c>
      <c r="H798" s="3" t="s">
        <v>8470</v>
      </c>
      <c r="I798">
        <v>2</v>
      </c>
      <c r="J798" s="3" t="s">
        <v>11268</v>
      </c>
      <c r="K798">
        <v>4</v>
      </c>
      <c r="L798" s="3" t="s">
        <v>9060</v>
      </c>
      <c r="M798">
        <v>1</v>
      </c>
    </row>
    <row r="799" spans="1:13" x14ac:dyDescent="0.2">
      <c r="A799" s="1"/>
      <c r="B799" s="3" t="s">
        <v>2181</v>
      </c>
      <c r="C799">
        <v>6</v>
      </c>
      <c r="D799" s="3" t="s">
        <v>8289</v>
      </c>
      <c r="E799">
        <v>1</v>
      </c>
      <c r="F799" s="3" t="s">
        <v>7399</v>
      </c>
      <c r="G799">
        <v>1</v>
      </c>
      <c r="H799" s="3" t="s">
        <v>10930</v>
      </c>
      <c r="I799">
        <v>2</v>
      </c>
      <c r="J799" s="3" t="s">
        <v>8964</v>
      </c>
      <c r="K799">
        <v>5</v>
      </c>
      <c r="L799" s="3" t="s">
        <v>12217</v>
      </c>
      <c r="M799">
        <v>1</v>
      </c>
    </row>
    <row r="800" spans="1:13" x14ac:dyDescent="0.2">
      <c r="A800" s="1"/>
      <c r="B800" s="3" t="s">
        <v>4439</v>
      </c>
      <c r="C800">
        <v>8</v>
      </c>
      <c r="D800" s="3" t="s">
        <v>7549</v>
      </c>
      <c r="E800">
        <v>1</v>
      </c>
      <c r="F800" s="3" t="s">
        <v>8052</v>
      </c>
      <c r="G800">
        <v>5</v>
      </c>
      <c r="H800" s="3" t="s">
        <v>8071</v>
      </c>
      <c r="I800">
        <v>2</v>
      </c>
      <c r="J800" s="3" t="s">
        <v>9065</v>
      </c>
      <c r="K800">
        <v>1</v>
      </c>
      <c r="L800" s="3" t="s">
        <v>8597</v>
      </c>
      <c r="M800">
        <v>1</v>
      </c>
    </row>
    <row r="801" spans="1:13" x14ac:dyDescent="0.2">
      <c r="A801" s="1"/>
      <c r="B801" s="3" t="s">
        <v>575</v>
      </c>
      <c r="C801">
        <v>3</v>
      </c>
      <c r="D801" s="3" t="s">
        <v>7297</v>
      </c>
      <c r="E801">
        <v>1</v>
      </c>
      <c r="F801" s="3"/>
      <c r="G801">
        <v>1</v>
      </c>
      <c r="H801" s="3"/>
      <c r="L801" s="3" t="s">
        <v>12129</v>
      </c>
      <c r="M801">
        <v>1</v>
      </c>
    </row>
    <row r="802" spans="1:13" x14ac:dyDescent="0.2">
      <c r="A802" s="1"/>
      <c r="B802" s="3" t="s">
        <v>930</v>
      </c>
      <c r="C802">
        <v>6</v>
      </c>
      <c r="D802" s="3" t="s">
        <v>8241</v>
      </c>
      <c r="E802">
        <v>1</v>
      </c>
      <c r="F802" s="3" t="s">
        <v>9891</v>
      </c>
      <c r="G802">
        <v>1</v>
      </c>
      <c r="H802" s="3" t="s">
        <v>11101</v>
      </c>
      <c r="I802">
        <v>1</v>
      </c>
      <c r="J802" s="3" t="s">
        <v>7846</v>
      </c>
      <c r="K802">
        <v>8</v>
      </c>
      <c r="L802" s="3" t="s">
        <v>8299</v>
      </c>
      <c r="M802">
        <v>3</v>
      </c>
    </row>
    <row r="803" spans="1:13" x14ac:dyDescent="0.2">
      <c r="A803" s="1"/>
      <c r="B803" s="3" t="s">
        <v>594</v>
      </c>
      <c r="C803">
        <v>39</v>
      </c>
      <c r="D803" s="3" t="s">
        <v>7400</v>
      </c>
      <c r="E803">
        <v>1</v>
      </c>
      <c r="F803" s="3" t="s">
        <v>7370</v>
      </c>
      <c r="G803">
        <v>1</v>
      </c>
      <c r="H803" s="3" t="s">
        <v>8647</v>
      </c>
      <c r="I803">
        <v>1</v>
      </c>
      <c r="J803" s="3" t="s">
        <v>11029</v>
      </c>
      <c r="K803">
        <v>1</v>
      </c>
    </row>
    <row r="804" spans="1:13" x14ac:dyDescent="0.2">
      <c r="A804" s="1"/>
      <c r="B804" s="3" t="s">
        <v>2665</v>
      </c>
      <c r="C804">
        <v>8</v>
      </c>
      <c r="D804" s="3" t="s">
        <v>8051</v>
      </c>
      <c r="E804">
        <v>1</v>
      </c>
      <c r="F804" s="3" t="s">
        <v>9782</v>
      </c>
      <c r="G804">
        <v>1</v>
      </c>
      <c r="H804" s="3" t="s">
        <v>10903</v>
      </c>
      <c r="I804">
        <v>2</v>
      </c>
      <c r="J804" s="3" t="s">
        <v>11475</v>
      </c>
      <c r="K804">
        <v>3</v>
      </c>
      <c r="L804" s="3" t="s">
        <v>10673</v>
      </c>
      <c r="M804">
        <v>1</v>
      </c>
    </row>
    <row r="805" spans="1:13" x14ac:dyDescent="0.2">
      <c r="A805" s="1"/>
      <c r="B805" s="3" t="s">
        <v>214</v>
      </c>
      <c r="C805">
        <v>10</v>
      </c>
      <c r="D805" s="3" t="s">
        <v>7378</v>
      </c>
      <c r="E805">
        <v>1</v>
      </c>
      <c r="F805" s="3" t="s">
        <v>7222</v>
      </c>
      <c r="G805">
        <v>55</v>
      </c>
      <c r="J805" s="3" t="s">
        <v>9182</v>
      </c>
      <c r="K805">
        <v>1</v>
      </c>
      <c r="L805" s="3" t="s">
        <v>12453</v>
      </c>
      <c r="M805">
        <v>1</v>
      </c>
    </row>
    <row r="806" spans="1:13" x14ac:dyDescent="0.2">
      <c r="A806" s="1"/>
      <c r="B806" s="3" t="s">
        <v>3417</v>
      </c>
      <c r="C806">
        <v>176</v>
      </c>
      <c r="D806" s="3" t="s">
        <v>7547</v>
      </c>
      <c r="E806">
        <v>1</v>
      </c>
      <c r="F806" s="3" t="s">
        <v>7283</v>
      </c>
      <c r="G806">
        <v>4</v>
      </c>
      <c r="J806" s="3" t="s">
        <v>8227</v>
      </c>
      <c r="K806">
        <v>1</v>
      </c>
      <c r="L806" s="3"/>
    </row>
    <row r="807" spans="1:13" x14ac:dyDescent="0.2">
      <c r="A807" s="1"/>
      <c r="B807" s="3" t="s">
        <v>36</v>
      </c>
      <c r="C807">
        <v>52</v>
      </c>
      <c r="D807" s="3" t="s">
        <v>7567</v>
      </c>
      <c r="E807">
        <v>1</v>
      </c>
      <c r="F807" s="3" t="s">
        <v>9451</v>
      </c>
      <c r="G807">
        <v>3</v>
      </c>
      <c r="H807" s="3"/>
      <c r="J807" s="3" t="s">
        <v>7312</v>
      </c>
      <c r="K807">
        <v>4</v>
      </c>
      <c r="L807" s="3" t="s">
        <v>12680</v>
      </c>
      <c r="M807">
        <v>1</v>
      </c>
    </row>
    <row r="808" spans="1:13" x14ac:dyDescent="0.2">
      <c r="A808" s="1"/>
      <c r="B808" s="3" t="s">
        <v>1525</v>
      </c>
      <c r="C808">
        <v>24</v>
      </c>
      <c r="D808" s="3" t="s">
        <v>7535</v>
      </c>
      <c r="E808">
        <v>1</v>
      </c>
      <c r="F808" s="3" t="s">
        <v>9459</v>
      </c>
      <c r="G808">
        <v>1</v>
      </c>
      <c r="H808" s="3" t="s">
        <v>7298</v>
      </c>
      <c r="I808">
        <v>15</v>
      </c>
      <c r="J808" s="3" t="s">
        <v>11303</v>
      </c>
      <c r="K808">
        <v>1</v>
      </c>
      <c r="L808" s="3" t="s">
        <v>9214</v>
      </c>
      <c r="M808">
        <v>2</v>
      </c>
    </row>
    <row r="809" spans="1:13" x14ac:dyDescent="0.2">
      <c r="A809" s="1"/>
      <c r="B809" s="3" t="s">
        <v>4081</v>
      </c>
      <c r="C809">
        <v>15</v>
      </c>
      <c r="D809" s="3" t="s">
        <v>7662</v>
      </c>
      <c r="E809">
        <v>1</v>
      </c>
      <c r="F809" s="3" t="s">
        <v>9549</v>
      </c>
      <c r="G809">
        <v>1</v>
      </c>
      <c r="H809" s="3" t="s">
        <v>10994</v>
      </c>
      <c r="I809">
        <v>1</v>
      </c>
      <c r="J809" s="3" t="s">
        <v>11375</v>
      </c>
      <c r="K809">
        <v>1</v>
      </c>
      <c r="L809" s="3" t="s">
        <v>11119</v>
      </c>
      <c r="M809">
        <v>1</v>
      </c>
    </row>
    <row r="810" spans="1:13" x14ac:dyDescent="0.2">
      <c r="A810" s="1"/>
      <c r="B810" s="3" t="s">
        <v>723</v>
      </c>
      <c r="C810">
        <v>14</v>
      </c>
      <c r="D810" s="3" t="s">
        <v>7675</v>
      </c>
      <c r="E810">
        <v>1</v>
      </c>
      <c r="F810" s="3" t="s">
        <v>8020</v>
      </c>
      <c r="G810">
        <v>1</v>
      </c>
      <c r="H810" s="3" t="s">
        <v>8852</v>
      </c>
      <c r="I810">
        <v>1</v>
      </c>
      <c r="J810" s="3" t="s">
        <v>12069</v>
      </c>
      <c r="K810">
        <v>1</v>
      </c>
      <c r="L810" s="3" t="s">
        <v>7741</v>
      </c>
      <c r="M810">
        <v>1</v>
      </c>
    </row>
    <row r="811" spans="1:13" x14ac:dyDescent="0.2">
      <c r="A811" s="1"/>
      <c r="B811" s="3" t="s">
        <v>345</v>
      </c>
      <c r="C811">
        <v>4</v>
      </c>
      <c r="D811" s="3" t="s">
        <v>8604</v>
      </c>
      <c r="E811">
        <v>1</v>
      </c>
      <c r="F811" s="3" t="s">
        <v>10125</v>
      </c>
      <c r="G811">
        <v>1</v>
      </c>
      <c r="H811" s="3" t="s">
        <v>10682</v>
      </c>
      <c r="I811">
        <v>1</v>
      </c>
      <c r="J811" s="3" t="s">
        <v>11351</v>
      </c>
      <c r="K811">
        <v>1</v>
      </c>
      <c r="L811" s="3" t="s">
        <v>10258</v>
      </c>
      <c r="M811">
        <v>1</v>
      </c>
    </row>
    <row r="812" spans="1:13" x14ac:dyDescent="0.2">
      <c r="A812" s="1"/>
      <c r="B812" s="3" t="s">
        <v>4828</v>
      </c>
      <c r="C812">
        <v>5</v>
      </c>
      <c r="D812" s="3" t="s">
        <v>8609</v>
      </c>
      <c r="E812">
        <v>1</v>
      </c>
      <c r="F812" s="3" t="s">
        <v>7371</v>
      </c>
      <c r="G812">
        <v>2</v>
      </c>
      <c r="H812" s="3" t="s">
        <v>10906</v>
      </c>
      <c r="I812">
        <v>4</v>
      </c>
      <c r="J812" s="3" t="s">
        <v>7722</v>
      </c>
      <c r="K812">
        <v>2</v>
      </c>
      <c r="L812" s="3" t="s">
        <v>7351</v>
      </c>
      <c r="M812">
        <v>2</v>
      </c>
    </row>
    <row r="813" spans="1:13" x14ac:dyDescent="0.2">
      <c r="A813" s="1"/>
      <c r="B813" s="3" t="s">
        <v>698</v>
      </c>
      <c r="C813">
        <v>5</v>
      </c>
      <c r="D813" s="3" t="s">
        <v>8442</v>
      </c>
      <c r="E813">
        <v>1</v>
      </c>
      <c r="F813" s="3" t="s">
        <v>8797</v>
      </c>
      <c r="G813">
        <v>2</v>
      </c>
      <c r="H813" s="3" t="s">
        <v>11135</v>
      </c>
      <c r="I813">
        <v>1</v>
      </c>
      <c r="J813" s="3" t="s">
        <v>11884</v>
      </c>
      <c r="K813">
        <v>1</v>
      </c>
      <c r="L813" s="3" t="s">
        <v>12506</v>
      </c>
      <c r="M813">
        <v>1</v>
      </c>
    </row>
    <row r="814" spans="1:13" x14ac:dyDescent="0.2">
      <c r="A814" s="1"/>
      <c r="B814" s="3" t="s">
        <v>4304</v>
      </c>
      <c r="C814">
        <v>4</v>
      </c>
      <c r="D814" s="3" t="s">
        <v>8858</v>
      </c>
      <c r="E814">
        <v>1</v>
      </c>
      <c r="F814" s="3" t="s">
        <v>10314</v>
      </c>
      <c r="G814">
        <v>1</v>
      </c>
      <c r="H814" s="3"/>
      <c r="J814" s="3" t="s">
        <v>8733</v>
      </c>
      <c r="K814">
        <v>2</v>
      </c>
      <c r="L814" s="3" t="s">
        <v>7457</v>
      </c>
      <c r="M814">
        <v>2</v>
      </c>
    </row>
    <row r="815" spans="1:13" x14ac:dyDescent="0.2">
      <c r="A815" s="1"/>
      <c r="B815" s="3" t="s">
        <v>707</v>
      </c>
      <c r="C815">
        <v>5</v>
      </c>
      <c r="D815" s="3" t="s">
        <v>8403</v>
      </c>
      <c r="E815">
        <v>1</v>
      </c>
      <c r="F815" s="3" t="s">
        <v>8305</v>
      </c>
      <c r="G815">
        <v>1</v>
      </c>
      <c r="H815" s="3" t="s">
        <v>11171</v>
      </c>
      <c r="I815">
        <v>1</v>
      </c>
      <c r="J815" s="3" t="s">
        <v>8879</v>
      </c>
      <c r="K815">
        <v>3</v>
      </c>
      <c r="L815" s="3" t="s">
        <v>12436</v>
      </c>
      <c r="M815">
        <v>1</v>
      </c>
    </row>
    <row r="816" spans="1:13" x14ac:dyDescent="0.2">
      <c r="A816" s="1"/>
      <c r="B816" s="3" t="s">
        <v>1227</v>
      </c>
      <c r="C816">
        <v>5</v>
      </c>
      <c r="D816" s="3" t="s">
        <v>8421</v>
      </c>
      <c r="E816">
        <v>1</v>
      </c>
      <c r="F816" s="3" t="s">
        <v>10012</v>
      </c>
      <c r="G816">
        <v>1</v>
      </c>
      <c r="H816" s="3" t="s">
        <v>9176</v>
      </c>
      <c r="I816">
        <v>1</v>
      </c>
      <c r="J816" s="3" t="s">
        <v>11063</v>
      </c>
      <c r="K816">
        <v>1</v>
      </c>
      <c r="L816" s="3" t="s">
        <v>8239</v>
      </c>
      <c r="M816">
        <v>5</v>
      </c>
    </row>
    <row r="817" spans="1:13" x14ac:dyDescent="0.2">
      <c r="A817" s="1"/>
      <c r="B817" s="3" t="s">
        <v>403</v>
      </c>
      <c r="C817">
        <v>35</v>
      </c>
      <c r="D817" s="3" t="s">
        <v>7436</v>
      </c>
      <c r="E817">
        <v>1</v>
      </c>
      <c r="F817" s="3" t="s">
        <v>9412</v>
      </c>
      <c r="G817">
        <v>1</v>
      </c>
      <c r="H817" s="3" t="s">
        <v>7231</v>
      </c>
      <c r="I817">
        <v>1</v>
      </c>
      <c r="J817" s="3" t="s">
        <v>11718</v>
      </c>
      <c r="K817">
        <v>1</v>
      </c>
      <c r="L817" s="3" t="s">
        <v>11946</v>
      </c>
      <c r="M817">
        <v>1</v>
      </c>
    </row>
    <row r="818" spans="1:13" x14ac:dyDescent="0.2">
      <c r="A818" s="1"/>
      <c r="B818" s="3" t="s">
        <v>80</v>
      </c>
      <c r="C818">
        <v>6</v>
      </c>
      <c r="D818" s="3" t="s">
        <v>8260</v>
      </c>
      <c r="E818">
        <v>1</v>
      </c>
      <c r="F818" s="3" t="s">
        <v>9913</v>
      </c>
      <c r="G818">
        <v>2</v>
      </c>
      <c r="H818" s="3" t="s">
        <v>9582</v>
      </c>
      <c r="I818">
        <v>3</v>
      </c>
      <c r="J818" s="3" t="s">
        <v>7243</v>
      </c>
      <c r="K818">
        <v>9</v>
      </c>
      <c r="L818" s="3" t="s">
        <v>8371</v>
      </c>
      <c r="M818">
        <v>1</v>
      </c>
    </row>
    <row r="819" spans="1:13" x14ac:dyDescent="0.2">
      <c r="A819" s="1"/>
      <c r="B819" s="3" t="s">
        <v>224</v>
      </c>
      <c r="C819">
        <v>16</v>
      </c>
      <c r="D819" s="3" t="s">
        <v>7789</v>
      </c>
      <c r="E819">
        <v>1</v>
      </c>
      <c r="F819" s="3" t="s">
        <v>8222</v>
      </c>
      <c r="G819">
        <v>3</v>
      </c>
      <c r="H819" s="3" t="s">
        <v>10946</v>
      </c>
      <c r="I819">
        <v>1</v>
      </c>
      <c r="J819" s="3" t="s">
        <v>8288</v>
      </c>
      <c r="K819">
        <v>6</v>
      </c>
      <c r="L819" s="3" t="s">
        <v>10453</v>
      </c>
      <c r="M819">
        <v>1</v>
      </c>
    </row>
    <row r="820" spans="1:13" x14ac:dyDescent="0.2">
      <c r="A820" s="1"/>
      <c r="B820" s="3" t="s">
        <v>4316</v>
      </c>
      <c r="C820">
        <v>4</v>
      </c>
      <c r="D820" s="3" t="s">
        <v>8859</v>
      </c>
      <c r="E820">
        <v>1</v>
      </c>
      <c r="F820" s="3" t="s">
        <v>8585</v>
      </c>
      <c r="G820">
        <v>1</v>
      </c>
      <c r="H820" s="3"/>
      <c r="J820" s="3" t="s">
        <v>11534</v>
      </c>
      <c r="K820">
        <v>1</v>
      </c>
      <c r="L820" s="3" t="s">
        <v>9165</v>
      </c>
      <c r="M820">
        <v>1</v>
      </c>
    </row>
    <row r="821" spans="1:13" x14ac:dyDescent="0.2">
      <c r="A821" s="1"/>
      <c r="B821" s="3" t="s">
        <v>816</v>
      </c>
      <c r="C821">
        <v>7</v>
      </c>
      <c r="D821" s="3" t="s">
        <v>8095</v>
      </c>
      <c r="E821">
        <v>1</v>
      </c>
      <c r="F821" s="3" t="s">
        <v>9818</v>
      </c>
      <c r="G821">
        <v>1</v>
      </c>
      <c r="H821" s="3" t="s">
        <v>11131</v>
      </c>
      <c r="I821">
        <v>1</v>
      </c>
      <c r="J821" s="3" t="s">
        <v>11306</v>
      </c>
      <c r="K821">
        <v>1</v>
      </c>
      <c r="L821" s="3" t="s">
        <v>8471</v>
      </c>
      <c r="M821">
        <v>2</v>
      </c>
    </row>
    <row r="822" spans="1:13" x14ac:dyDescent="0.2">
      <c r="A822" s="1"/>
      <c r="B822" s="3" t="s">
        <v>4528</v>
      </c>
      <c r="C822">
        <v>4</v>
      </c>
      <c r="D822" s="3" t="s">
        <v>8866</v>
      </c>
      <c r="E822">
        <v>1</v>
      </c>
      <c r="F822" s="3" t="s">
        <v>10322</v>
      </c>
      <c r="G822">
        <v>1</v>
      </c>
      <c r="H822" s="3"/>
      <c r="J822" s="3" t="s">
        <v>8372</v>
      </c>
      <c r="K822">
        <v>6</v>
      </c>
      <c r="L822" s="3" t="s">
        <v>8701</v>
      </c>
      <c r="M822">
        <v>1</v>
      </c>
    </row>
    <row r="823" spans="1:13" x14ac:dyDescent="0.2">
      <c r="A823" s="1"/>
      <c r="B823" s="3" t="s">
        <v>3919</v>
      </c>
      <c r="C823">
        <v>8</v>
      </c>
      <c r="D823" s="3" t="s">
        <v>8069</v>
      </c>
      <c r="E823">
        <v>1</v>
      </c>
      <c r="F823" s="3" t="s">
        <v>9798</v>
      </c>
      <c r="G823">
        <v>1</v>
      </c>
      <c r="H823" s="3" t="s">
        <v>10643</v>
      </c>
      <c r="I823">
        <v>1</v>
      </c>
      <c r="J823" s="3" t="s">
        <v>10451</v>
      </c>
      <c r="K823">
        <v>1</v>
      </c>
      <c r="L823" s="3" t="s">
        <v>7480</v>
      </c>
      <c r="M823">
        <v>5</v>
      </c>
    </row>
    <row r="824" spans="1:13" x14ac:dyDescent="0.2">
      <c r="A824" s="1"/>
      <c r="B824" s="3" t="s">
        <v>4</v>
      </c>
      <c r="C824">
        <v>27</v>
      </c>
      <c r="D824" s="3" t="s">
        <v>7654</v>
      </c>
      <c r="E824">
        <v>1</v>
      </c>
      <c r="F824" s="3" t="s">
        <v>7520</v>
      </c>
      <c r="G824">
        <v>3</v>
      </c>
      <c r="H824" s="3" t="s">
        <v>7855</v>
      </c>
      <c r="I824">
        <v>1</v>
      </c>
      <c r="J824" s="3" t="s">
        <v>7203</v>
      </c>
      <c r="K824">
        <v>47</v>
      </c>
    </row>
    <row r="825" spans="1:13" x14ac:dyDescent="0.2">
      <c r="A825" s="1"/>
      <c r="B825" s="3" t="s">
        <v>2744</v>
      </c>
      <c r="C825">
        <v>4</v>
      </c>
      <c r="D825" s="3" t="s">
        <v>8764</v>
      </c>
      <c r="E825">
        <v>1</v>
      </c>
      <c r="F825" s="3" t="s">
        <v>10248</v>
      </c>
      <c r="G825">
        <v>1</v>
      </c>
      <c r="H825" s="3"/>
      <c r="J825" s="3" t="s">
        <v>9214</v>
      </c>
      <c r="K825">
        <v>1</v>
      </c>
      <c r="L825" s="3" t="s">
        <v>7289</v>
      </c>
      <c r="M825">
        <v>4</v>
      </c>
    </row>
    <row r="826" spans="1:13" x14ac:dyDescent="0.2">
      <c r="A826" s="1"/>
      <c r="B826" s="3" t="s">
        <v>839</v>
      </c>
      <c r="C826">
        <v>57</v>
      </c>
      <c r="D826" s="3" t="s">
        <v>7498</v>
      </c>
      <c r="E826">
        <v>1</v>
      </c>
      <c r="F826" s="3" t="s">
        <v>9404</v>
      </c>
      <c r="G826">
        <v>2</v>
      </c>
      <c r="H826" s="3" t="s">
        <v>11138</v>
      </c>
      <c r="I826">
        <v>2</v>
      </c>
      <c r="J826" s="3" t="s">
        <v>12082</v>
      </c>
      <c r="K826">
        <v>1</v>
      </c>
      <c r="L826" s="3" t="s">
        <v>7969</v>
      </c>
      <c r="M826">
        <v>1</v>
      </c>
    </row>
    <row r="827" spans="1:13" x14ac:dyDescent="0.2">
      <c r="A827" s="1"/>
      <c r="B827" s="3" t="s">
        <v>325</v>
      </c>
      <c r="C827">
        <v>6</v>
      </c>
      <c r="D827" s="3" t="s">
        <v>8222</v>
      </c>
      <c r="E827">
        <v>1</v>
      </c>
      <c r="F827" s="3" t="s">
        <v>9885</v>
      </c>
      <c r="G827">
        <v>1</v>
      </c>
      <c r="H827" s="3" t="s">
        <v>9344</v>
      </c>
      <c r="I827">
        <v>4</v>
      </c>
      <c r="J827" s="3" t="s">
        <v>9199</v>
      </c>
      <c r="K827">
        <v>1</v>
      </c>
      <c r="L827" s="3" t="s">
        <v>12647</v>
      </c>
      <c r="M827">
        <v>1</v>
      </c>
    </row>
    <row r="828" spans="1:13" x14ac:dyDescent="0.2">
      <c r="A828" s="1"/>
      <c r="B828" s="3" t="s">
        <v>4423</v>
      </c>
      <c r="C828">
        <v>4</v>
      </c>
      <c r="D828" s="3" t="s">
        <v>8862</v>
      </c>
      <c r="E828">
        <v>1</v>
      </c>
      <c r="F828" s="3" t="s">
        <v>10317</v>
      </c>
      <c r="G828">
        <v>1</v>
      </c>
      <c r="H828" s="3"/>
      <c r="J828" s="3" t="s">
        <v>9450</v>
      </c>
      <c r="K828">
        <v>2</v>
      </c>
      <c r="L828" s="3" t="s">
        <v>12557</v>
      </c>
      <c r="M828">
        <v>2</v>
      </c>
    </row>
    <row r="829" spans="1:13" x14ac:dyDescent="0.2">
      <c r="A829" s="1"/>
      <c r="B829" s="3" t="s">
        <v>1399</v>
      </c>
      <c r="C829">
        <v>4</v>
      </c>
      <c r="D829" s="3" t="s">
        <v>8668</v>
      </c>
      <c r="E829">
        <v>1</v>
      </c>
      <c r="F829" s="3" t="s">
        <v>10177</v>
      </c>
      <c r="G829">
        <v>1</v>
      </c>
      <c r="H829" s="3"/>
      <c r="J829" s="3" t="s">
        <v>7303</v>
      </c>
      <c r="K829">
        <v>7</v>
      </c>
      <c r="L829" s="3" t="s">
        <v>12090</v>
      </c>
      <c r="M829">
        <v>1</v>
      </c>
    </row>
    <row r="830" spans="1:13" x14ac:dyDescent="0.2">
      <c r="A830" s="1"/>
      <c r="B830" s="3" t="s">
        <v>522</v>
      </c>
      <c r="C830">
        <v>6</v>
      </c>
      <c r="D830" s="3" t="s">
        <v>8273</v>
      </c>
      <c r="E830">
        <v>1</v>
      </c>
      <c r="F830" s="3" t="s">
        <v>8084</v>
      </c>
      <c r="G830">
        <v>2</v>
      </c>
      <c r="H830" s="3" t="s">
        <v>9730</v>
      </c>
      <c r="I830">
        <v>1</v>
      </c>
      <c r="J830" s="3" t="s">
        <v>11287</v>
      </c>
      <c r="K830">
        <v>1</v>
      </c>
      <c r="L830" s="3" t="s">
        <v>12199</v>
      </c>
      <c r="M830">
        <v>1</v>
      </c>
    </row>
    <row r="831" spans="1:13" x14ac:dyDescent="0.2">
      <c r="A831" s="1"/>
      <c r="B831" s="3" t="s">
        <v>867</v>
      </c>
      <c r="C831">
        <v>10</v>
      </c>
      <c r="D831" s="3" t="s">
        <v>7843</v>
      </c>
      <c r="E831">
        <v>1</v>
      </c>
      <c r="F831" s="3" t="s">
        <v>9656</v>
      </c>
      <c r="G831">
        <v>1</v>
      </c>
      <c r="H831" s="3" t="s">
        <v>7246</v>
      </c>
      <c r="I831">
        <v>1</v>
      </c>
      <c r="J831" s="3" t="s">
        <v>9328</v>
      </c>
      <c r="K831">
        <v>1</v>
      </c>
      <c r="L831" s="3" t="s">
        <v>7234</v>
      </c>
      <c r="M831">
        <v>7</v>
      </c>
    </row>
    <row r="832" spans="1:13" x14ac:dyDescent="0.2">
      <c r="A832" s="1"/>
      <c r="B832" s="3" t="s">
        <v>3226</v>
      </c>
      <c r="C832">
        <v>9</v>
      </c>
      <c r="D832" s="3" t="s">
        <v>7961</v>
      </c>
      <c r="E832">
        <v>1</v>
      </c>
      <c r="F832" s="3" t="s">
        <v>9736</v>
      </c>
      <c r="G832">
        <v>1</v>
      </c>
      <c r="H832" s="3" t="s">
        <v>11222</v>
      </c>
      <c r="I832">
        <v>2</v>
      </c>
      <c r="J832" s="3" t="s">
        <v>11508</v>
      </c>
      <c r="K832">
        <v>1</v>
      </c>
      <c r="L832" s="3" t="s">
        <v>9425</v>
      </c>
      <c r="M832">
        <v>1</v>
      </c>
    </row>
    <row r="833" spans="1:13" x14ac:dyDescent="0.2">
      <c r="A833" s="1"/>
      <c r="B833" s="3" t="s">
        <v>2627</v>
      </c>
      <c r="C833">
        <v>45</v>
      </c>
      <c r="D833" s="3" t="s">
        <v>7387</v>
      </c>
      <c r="E833">
        <v>1</v>
      </c>
      <c r="F833" s="3" t="s">
        <v>7313</v>
      </c>
      <c r="G833">
        <v>1</v>
      </c>
      <c r="H833" s="3" t="s">
        <v>11054</v>
      </c>
      <c r="I833">
        <v>1</v>
      </c>
      <c r="J833" s="3" t="s">
        <v>8592</v>
      </c>
      <c r="K833">
        <v>1</v>
      </c>
      <c r="L833" s="3" t="s">
        <v>12516</v>
      </c>
      <c r="M833">
        <v>1</v>
      </c>
    </row>
    <row r="834" spans="1:13" x14ac:dyDescent="0.2">
      <c r="A834" s="1"/>
      <c r="B834" s="3" t="s">
        <v>4772</v>
      </c>
      <c r="C834">
        <v>5</v>
      </c>
      <c r="D834" s="3" t="s">
        <v>8579</v>
      </c>
      <c r="E834">
        <v>1</v>
      </c>
      <c r="F834" s="3" t="s">
        <v>10115</v>
      </c>
      <c r="G834">
        <v>1</v>
      </c>
      <c r="H834" s="3" t="s">
        <v>9023</v>
      </c>
      <c r="I834">
        <v>6</v>
      </c>
      <c r="J834" s="3" t="s">
        <v>8685</v>
      </c>
      <c r="K834">
        <v>3</v>
      </c>
      <c r="L834" s="3" t="s">
        <v>12518</v>
      </c>
      <c r="M834">
        <v>1</v>
      </c>
    </row>
    <row r="835" spans="1:13" x14ac:dyDescent="0.2">
      <c r="A835" s="1"/>
      <c r="B835" s="3" t="s">
        <v>2247</v>
      </c>
      <c r="C835">
        <v>9</v>
      </c>
      <c r="D835" s="3" t="s">
        <v>7945</v>
      </c>
      <c r="E835">
        <v>1</v>
      </c>
      <c r="F835" s="3" t="s">
        <v>8256</v>
      </c>
      <c r="G835">
        <v>1</v>
      </c>
      <c r="H835" s="3" t="s">
        <v>10916</v>
      </c>
      <c r="I835">
        <v>1</v>
      </c>
      <c r="L835" s="3" t="s">
        <v>7222</v>
      </c>
      <c r="M835">
        <v>35</v>
      </c>
    </row>
    <row r="836" spans="1:13" x14ac:dyDescent="0.2">
      <c r="A836" s="1"/>
      <c r="B836" s="3" t="s">
        <v>1074</v>
      </c>
      <c r="C836">
        <v>3</v>
      </c>
      <c r="D836" s="3" t="s">
        <v>9010</v>
      </c>
      <c r="E836">
        <v>1</v>
      </c>
      <c r="F836" s="3" t="s">
        <v>10427</v>
      </c>
      <c r="G836">
        <v>1</v>
      </c>
      <c r="H836" s="3"/>
      <c r="J836" s="3" t="s">
        <v>7554</v>
      </c>
      <c r="K836">
        <v>3</v>
      </c>
      <c r="L836" s="3" t="s">
        <v>12626</v>
      </c>
      <c r="M836">
        <v>1</v>
      </c>
    </row>
    <row r="837" spans="1:13" x14ac:dyDescent="0.2">
      <c r="A837" s="1"/>
      <c r="B837" s="3" t="s">
        <v>5141</v>
      </c>
      <c r="C837">
        <v>4</v>
      </c>
      <c r="D837" s="3" t="s">
        <v>8890</v>
      </c>
      <c r="E837">
        <v>1</v>
      </c>
      <c r="F837" s="3" t="s">
        <v>10341</v>
      </c>
      <c r="G837">
        <v>1</v>
      </c>
      <c r="H837" s="3"/>
      <c r="J837" s="3" t="s">
        <v>11763</v>
      </c>
      <c r="K837">
        <v>1</v>
      </c>
      <c r="L837" s="3" t="s">
        <v>9344</v>
      </c>
      <c r="M837">
        <v>1</v>
      </c>
    </row>
    <row r="838" spans="1:13" x14ac:dyDescent="0.2">
      <c r="A838" s="1"/>
      <c r="B838" s="3" t="s">
        <v>3016</v>
      </c>
      <c r="C838">
        <v>4</v>
      </c>
      <c r="D838" s="3" t="s">
        <v>8793</v>
      </c>
      <c r="E838">
        <v>1</v>
      </c>
      <c r="F838" s="3" t="s">
        <v>10261</v>
      </c>
      <c r="G838">
        <v>1</v>
      </c>
      <c r="H838" s="3"/>
      <c r="J838" s="3" t="s">
        <v>7332</v>
      </c>
      <c r="K838">
        <v>1</v>
      </c>
      <c r="L838" s="3" t="s">
        <v>7237</v>
      </c>
      <c r="M838">
        <v>28</v>
      </c>
    </row>
    <row r="839" spans="1:13" x14ac:dyDescent="0.2">
      <c r="A839" s="1"/>
      <c r="B839" s="3" t="s">
        <v>2738</v>
      </c>
      <c r="C839">
        <v>6</v>
      </c>
      <c r="D839" s="3" t="s">
        <v>8373</v>
      </c>
      <c r="E839">
        <v>1</v>
      </c>
      <c r="F839" s="3" t="s">
        <v>8056</v>
      </c>
      <c r="G839">
        <v>2</v>
      </c>
      <c r="H839" s="3" t="s">
        <v>8663</v>
      </c>
      <c r="I839">
        <v>1</v>
      </c>
      <c r="J839" s="3" t="s">
        <v>11810</v>
      </c>
      <c r="K839">
        <v>2</v>
      </c>
    </row>
    <row r="840" spans="1:13" x14ac:dyDescent="0.2">
      <c r="A840" s="1"/>
      <c r="B840" s="3" t="s">
        <v>4067</v>
      </c>
      <c r="C840">
        <v>6</v>
      </c>
      <c r="D840" s="3" t="s">
        <v>8340</v>
      </c>
      <c r="E840">
        <v>1</v>
      </c>
      <c r="F840" s="3" t="s">
        <v>9959</v>
      </c>
      <c r="G840">
        <v>1</v>
      </c>
      <c r="H840" s="3" t="s">
        <v>10466</v>
      </c>
      <c r="I840">
        <v>1</v>
      </c>
      <c r="J840" s="3" t="s">
        <v>11135</v>
      </c>
      <c r="K840">
        <v>2</v>
      </c>
      <c r="L840" s="3" t="s">
        <v>9065</v>
      </c>
      <c r="M840">
        <v>3</v>
      </c>
    </row>
    <row r="841" spans="1:13" x14ac:dyDescent="0.2">
      <c r="A841" s="1"/>
      <c r="B841" s="3" t="s">
        <v>1194</v>
      </c>
      <c r="C841">
        <v>4</v>
      </c>
      <c r="D841" s="3" t="s">
        <v>8653</v>
      </c>
      <c r="E841">
        <v>1</v>
      </c>
      <c r="F841" s="3" t="s">
        <v>10162</v>
      </c>
      <c r="G841">
        <v>1</v>
      </c>
      <c r="H841" s="3"/>
      <c r="J841" s="3" t="s">
        <v>7851</v>
      </c>
      <c r="K841">
        <v>2</v>
      </c>
      <c r="L841" s="3" t="s">
        <v>12410</v>
      </c>
      <c r="M841">
        <v>1</v>
      </c>
    </row>
    <row r="842" spans="1:13" x14ac:dyDescent="0.2">
      <c r="A842" s="1"/>
      <c r="B842" s="3" t="s">
        <v>4421</v>
      </c>
      <c r="C842">
        <v>5</v>
      </c>
      <c r="D842" s="3" t="s">
        <v>8572</v>
      </c>
      <c r="E842">
        <v>1</v>
      </c>
      <c r="F842" s="3" t="s">
        <v>8519</v>
      </c>
      <c r="G842">
        <v>1</v>
      </c>
      <c r="H842" s="3" t="s">
        <v>7563</v>
      </c>
      <c r="I842">
        <v>10</v>
      </c>
      <c r="J842" s="3" t="s">
        <v>11123</v>
      </c>
      <c r="K842">
        <v>1</v>
      </c>
      <c r="L842" s="3" t="s">
        <v>12368</v>
      </c>
      <c r="M842">
        <v>2</v>
      </c>
    </row>
    <row r="843" spans="1:13" x14ac:dyDescent="0.2">
      <c r="A843" s="1"/>
      <c r="B843" s="3" t="s">
        <v>5346</v>
      </c>
      <c r="C843">
        <v>5</v>
      </c>
      <c r="D843" s="3" t="s">
        <v>8581</v>
      </c>
      <c r="E843">
        <v>1</v>
      </c>
      <c r="F843" s="3" t="s">
        <v>10116</v>
      </c>
      <c r="G843">
        <v>1</v>
      </c>
      <c r="H843" s="3" t="s">
        <v>11172</v>
      </c>
      <c r="I843">
        <v>1</v>
      </c>
      <c r="J843" s="3" t="s">
        <v>9027</v>
      </c>
      <c r="K843">
        <v>1</v>
      </c>
      <c r="L843" s="3" t="s">
        <v>11841</v>
      </c>
      <c r="M843">
        <v>1</v>
      </c>
    </row>
    <row r="844" spans="1:13" x14ac:dyDescent="0.2">
      <c r="A844" s="1"/>
      <c r="B844" s="3" t="s">
        <v>2583</v>
      </c>
      <c r="C844">
        <v>4</v>
      </c>
      <c r="D844" s="3" t="s">
        <v>8753</v>
      </c>
      <c r="E844">
        <v>1</v>
      </c>
      <c r="F844" s="3" t="s">
        <v>7847</v>
      </c>
      <c r="G844">
        <v>1</v>
      </c>
      <c r="H844" s="3"/>
      <c r="J844" s="3" t="s">
        <v>7480</v>
      </c>
      <c r="K844">
        <v>3</v>
      </c>
      <c r="L844" s="3" t="s">
        <v>12446</v>
      </c>
      <c r="M844">
        <v>1</v>
      </c>
    </row>
    <row r="845" spans="1:13" x14ac:dyDescent="0.2">
      <c r="A845" s="1"/>
      <c r="B845" s="3" t="s">
        <v>849</v>
      </c>
      <c r="C845">
        <v>4</v>
      </c>
      <c r="D845" s="3" t="s">
        <v>8623</v>
      </c>
      <c r="E845">
        <v>1</v>
      </c>
      <c r="F845" s="3" t="s">
        <v>10143</v>
      </c>
      <c r="G845">
        <v>1</v>
      </c>
      <c r="H845" s="3" t="s">
        <v>7849</v>
      </c>
      <c r="I845">
        <v>1</v>
      </c>
      <c r="J845" s="3" t="s">
        <v>11542</v>
      </c>
      <c r="K845">
        <v>1</v>
      </c>
      <c r="L845" s="3" t="s">
        <v>8647</v>
      </c>
      <c r="M845">
        <v>1</v>
      </c>
    </row>
    <row r="846" spans="1:13" x14ac:dyDescent="0.2">
      <c r="A846" s="1"/>
      <c r="B846" s="3" t="s">
        <v>879</v>
      </c>
      <c r="C846">
        <v>4</v>
      </c>
      <c r="D846" s="3" t="s">
        <v>8626</v>
      </c>
      <c r="E846">
        <v>1</v>
      </c>
      <c r="F846" s="3" t="s">
        <v>8609</v>
      </c>
      <c r="G846">
        <v>1</v>
      </c>
      <c r="H846" s="3" t="s">
        <v>10681</v>
      </c>
      <c r="I846">
        <v>2</v>
      </c>
      <c r="J846" s="3" t="s">
        <v>11570</v>
      </c>
      <c r="K846">
        <v>1</v>
      </c>
      <c r="L846" s="3" t="s">
        <v>7230</v>
      </c>
      <c r="M846">
        <v>10</v>
      </c>
    </row>
    <row r="847" spans="1:13" x14ac:dyDescent="0.2">
      <c r="A847" s="1"/>
      <c r="B847" s="3" t="s">
        <v>3912</v>
      </c>
      <c r="C847">
        <v>5</v>
      </c>
      <c r="D847" s="3" t="s">
        <v>8568</v>
      </c>
      <c r="E847">
        <v>1</v>
      </c>
      <c r="F847" s="3" t="s">
        <v>10109</v>
      </c>
      <c r="G847">
        <v>2</v>
      </c>
      <c r="H847" s="3" t="s">
        <v>7386</v>
      </c>
      <c r="I847">
        <v>2</v>
      </c>
      <c r="J847" s="3" t="s">
        <v>7617</v>
      </c>
      <c r="K847">
        <v>1</v>
      </c>
      <c r="L847" s="3" t="s">
        <v>8178</v>
      </c>
      <c r="M847">
        <v>2</v>
      </c>
    </row>
    <row r="848" spans="1:13" x14ac:dyDescent="0.2">
      <c r="A848" s="1"/>
      <c r="B848" s="3" t="s">
        <v>360</v>
      </c>
      <c r="C848">
        <v>3</v>
      </c>
      <c r="D848" s="3" t="s">
        <v>8946</v>
      </c>
      <c r="E848">
        <v>1</v>
      </c>
      <c r="F848" s="3" t="s">
        <v>10383</v>
      </c>
      <c r="G848">
        <v>1</v>
      </c>
      <c r="H848" s="3"/>
      <c r="J848" s="3" t="s">
        <v>11163</v>
      </c>
      <c r="K848">
        <v>1</v>
      </c>
      <c r="L848" s="3"/>
    </row>
    <row r="849" spans="1:13" x14ac:dyDescent="0.2">
      <c r="A849" s="1"/>
      <c r="B849" s="3" t="s">
        <v>563</v>
      </c>
      <c r="C849">
        <v>10</v>
      </c>
      <c r="D849" s="3" t="s">
        <v>8125</v>
      </c>
      <c r="E849">
        <v>1</v>
      </c>
      <c r="F849" s="3" t="s">
        <v>8066</v>
      </c>
      <c r="G849">
        <v>3</v>
      </c>
      <c r="H849" s="3" t="s">
        <v>8013</v>
      </c>
      <c r="I849">
        <v>1</v>
      </c>
      <c r="J849" s="3" t="s">
        <v>7414</v>
      </c>
      <c r="K849">
        <v>9</v>
      </c>
      <c r="L849" s="3" t="s">
        <v>12159</v>
      </c>
      <c r="M849">
        <v>1</v>
      </c>
    </row>
    <row r="850" spans="1:13" x14ac:dyDescent="0.2">
      <c r="A850" s="1"/>
      <c r="B850" s="3" t="s">
        <v>283</v>
      </c>
      <c r="C850">
        <v>10</v>
      </c>
      <c r="D850" s="3" t="s">
        <v>7830</v>
      </c>
      <c r="E850">
        <v>1</v>
      </c>
      <c r="F850" s="3" t="s">
        <v>9645</v>
      </c>
      <c r="G850">
        <v>1</v>
      </c>
      <c r="H850" s="3" t="s">
        <v>8030</v>
      </c>
      <c r="I850">
        <v>11</v>
      </c>
      <c r="J850" s="3" t="s">
        <v>12781</v>
      </c>
      <c r="K850">
        <v>1</v>
      </c>
      <c r="L850" s="3" t="s">
        <v>12652</v>
      </c>
      <c r="M850">
        <v>1</v>
      </c>
    </row>
    <row r="851" spans="1:13" x14ac:dyDescent="0.2">
      <c r="A851" s="1"/>
      <c r="B851" s="3" t="s">
        <v>2188</v>
      </c>
      <c r="C851">
        <v>7</v>
      </c>
      <c r="D851" s="3" t="s">
        <v>8146</v>
      </c>
      <c r="E851">
        <v>1</v>
      </c>
      <c r="F851" s="3" t="s">
        <v>9848</v>
      </c>
      <c r="G851">
        <v>1</v>
      </c>
      <c r="H851" s="3" t="s">
        <v>8113</v>
      </c>
      <c r="I851">
        <v>1</v>
      </c>
      <c r="J851" s="3" t="s">
        <v>9135</v>
      </c>
      <c r="K851">
        <v>2</v>
      </c>
      <c r="L851" s="3" t="s">
        <v>9443</v>
      </c>
      <c r="M851">
        <v>1</v>
      </c>
    </row>
    <row r="852" spans="1:13" x14ac:dyDescent="0.2">
      <c r="A852" s="1"/>
      <c r="B852" s="3" t="s">
        <v>5506</v>
      </c>
      <c r="C852">
        <v>16</v>
      </c>
      <c r="D852" s="3" t="s">
        <v>7634</v>
      </c>
      <c r="E852">
        <v>1</v>
      </c>
      <c r="F852" s="3" t="s">
        <v>9537</v>
      </c>
      <c r="G852">
        <v>1</v>
      </c>
      <c r="H852" s="3" t="s">
        <v>7813</v>
      </c>
      <c r="I852">
        <v>1</v>
      </c>
      <c r="J852" s="3" t="s">
        <v>11998</v>
      </c>
      <c r="K852">
        <v>1</v>
      </c>
      <c r="L852" s="3" t="s">
        <v>12376</v>
      </c>
      <c r="M852">
        <v>1</v>
      </c>
    </row>
    <row r="853" spans="1:13" x14ac:dyDescent="0.2">
      <c r="A853" s="1"/>
      <c r="B853" s="3" t="s">
        <v>3000</v>
      </c>
      <c r="C853">
        <v>6</v>
      </c>
      <c r="D853" s="3" t="s">
        <v>8318</v>
      </c>
      <c r="E853">
        <v>1</v>
      </c>
      <c r="F853" s="3" t="s">
        <v>8597</v>
      </c>
      <c r="G853">
        <v>1</v>
      </c>
      <c r="H853" s="3" t="s">
        <v>8256</v>
      </c>
      <c r="I853">
        <v>1</v>
      </c>
      <c r="J853" s="3" t="s">
        <v>7246</v>
      </c>
      <c r="K853">
        <v>3</v>
      </c>
      <c r="L853" s="3" t="s">
        <v>7833</v>
      </c>
      <c r="M853">
        <v>1</v>
      </c>
    </row>
    <row r="854" spans="1:13" x14ac:dyDescent="0.2">
      <c r="A854" s="1"/>
      <c r="B854" s="3" t="s">
        <v>3895</v>
      </c>
      <c r="C854">
        <v>4</v>
      </c>
      <c r="D854" s="3" t="s">
        <v>8836</v>
      </c>
      <c r="E854">
        <v>1</v>
      </c>
      <c r="F854" s="3" t="s">
        <v>10296</v>
      </c>
      <c r="G854">
        <v>1</v>
      </c>
      <c r="H854" s="3"/>
      <c r="J854" s="3" t="s">
        <v>11748</v>
      </c>
      <c r="K854">
        <v>1</v>
      </c>
      <c r="L854" s="3" t="s">
        <v>7382</v>
      </c>
      <c r="M854">
        <v>1</v>
      </c>
    </row>
    <row r="855" spans="1:13" x14ac:dyDescent="0.2">
      <c r="A855" s="1"/>
      <c r="B855" s="3" t="s">
        <v>1665</v>
      </c>
      <c r="C855">
        <v>5</v>
      </c>
      <c r="D855" s="3" t="s">
        <v>8445</v>
      </c>
      <c r="E855">
        <v>1</v>
      </c>
      <c r="F855" s="3" t="s">
        <v>10030</v>
      </c>
      <c r="G855">
        <v>1</v>
      </c>
      <c r="H855" s="3" t="s">
        <v>7645</v>
      </c>
      <c r="I855">
        <v>8</v>
      </c>
      <c r="J855" s="3" t="s">
        <v>11978</v>
      </c>
      <c r="K855">
        <v>1</v>
      </c>
      <c r="L855" s="3" t="s">
        <v>11154</v>
      </c>
      <c r="M855">
        <v>1</v>
      </c>
    </row>
    <row r="856" spans="1:13" x14ac:dyDescent="0.2">
      <c r="A856" s="1"/>
      <c r="B856" s="3" t="s">
        <v>682</v>
      </c>
      <c r="C856">
        <v>52</v>
      </c>
      <c r="D856" s="3" t="s">
        <v>7526</v>
      </c>
      <c r="E856">
        <v>1</v>
      </c>
      <c r="F856" s="3" t="s">
        <v>9153</v>
      </c>
      <c r="G856">
        <v>2</v>
      </c>
      <c r="H856" s="3" t="s">
        <v>7278</v>
      </c>
      <c r="I856">
        <v>2</v>
      </c>
      <c r="J856" s="3" t="s">
        <v>8755</v>
      </c>
      <c r="K856">
        <v>1</v>
      </c>
      <c r="L856" s="3" t="s">
        <v>11305</v>
      </c>
      <c r="M856">
        <v>1</v>
      </c>
    </row>
    <row r="857" spans="1:13" x14ac:dyDescent="0.2">
      <c r="A857" s="1"/>
      <c r="B857" s="3" t="s">
        <v>66</v>
      </c>
      <c r="C857">
        <v>153</v>
      </c>
      <c r="D857" s="3" t="s">
        <v>7434</v>
      </c>
      <c r="E857">
        <v>1</v>
      </c>
      <c r="F857" s="3" t="s">
        <v>7954</v>
      </c>
      <c r="G857">
        <v>3</v>
      </c>
      <c r="H857" s="3" t="s">
        <v>11052</v>
      </c>
      <c r="I857">
        <v>1</v>
      </c>
      <c r="J857" s="3" t="s">
        <v>7352</v>
      </c>
      <c r="K857">
        <v>5</v>
      </c>
      <c r="L857" s="3" t="s">
        <v>11810</v>
      </c>
      <c r="M857">
        <v>1</v>
      </c>
    </row>
    <row r="858" spans="1:13" x14ac:dyDescent="0.2">
      <c r="A858" s="1"/>
      <c r="B858" s="3" t="s">
        <v>479</v>
      </c>
      <c r="C858">
        <v>8</v>
      </c>
      <c r="D858" s="3" t="s">
        <v>8038</v>
      </c>
      <c r="E858">
        <v>1</v>
      </c>
      <c r="F858" s="3" t="s">
        <v>9774</v>
      </c>
      <c r="G858">
        <v>2</v>
      </c>
      <c r="H858" s="3" t="s">
        <v>10096</v>
      </c>
      <c r="I858">
        <v>2</v>
      </c>
      <c r="J858" s="3" t="s">
        <v>9788</v>
      </c>
      <c r="K858">
        <v>1</v>
      </c>
      <c r="L858" s="3" t="s">
        <v>7962</v>
      </c>
      <c r="M858">
        <v>8</v>
      </c>
    </row>
    <row r="859" spans="1:13" x14ac:dyDescent="0.2">
      <c r="A859" s="1"/>
      <c r="B859" s="3" t="s">
        <v>2101</v>
      </c>
      <c r="C859">
        <v>8</v>
      </c>
      <c r="D859" s="3" t="s">
        <v>8041</v>
      </c>
      <c r="E859">
        <v>1</v>
      </c>
      <c r="F859" s="3" t="s">
        <v>8239</v>
      </c>
      <c r="G859">
        <v>1</v>
      </c>
      <c r="H859" s="3" t="s">
        <v>10761</v>
      </c>
      <c r="I859">
        <v>2</v>
      </c>
      <c r="L859" s="3" t="s">
        <v>9297</v>
      </c>
      <c r="M859">
        <v>1</v>
      </c>
    </row>
    <row r="860" spans="1:13" x14ac:dyDescent="0.2">
      <c r="A860" s="1"/>
      <c r="B860" s="3" t="s">
        <v>1944</v>
      </c>
      <c r="C860">
        <v>5</v>
      </c>
      <c r="D860" s="3" t="s">
        <v>8537</v>
      </c>
      <c r="E860">
        <v>1</v>
      </c>
      <c r="F860" s="3" t="s">
        <v>10074</v>
      </c>
      <c r="G860">
        <v>2</v>
      </c>
      <c r="H860" s="3" t="s">
        <v>8107</v>
      </c>
      <c r="I860">
        <v>1</v>
      </c>
      <c r="J860" s="3" t="s">
        <v>9346</v>
      </c>
      <c r="K860">
        <v>3</v>
      </c>
      <c r="L860" s="3" t="s">
        <v>7465</v>
      </c>
      <c r="M860">
        <v>12</v>
      </c>
    </row>
    <row r="861" spans="1:13" x14ac:dyDescent="0.2">
      <c r="A861" s="1"/>
      <c r="B861" s="3" t="s">
        <v>1358</v>
      </c>
      <c r="C861">
        <v>5</v>
      </c>
      <c r="D861" s="3" t="s">
        <v>8427</v>
      </c>
      <c r="E861">
        <v>1</v>
      </c>
      <c r="F861" s="3" t="s">
        <v>9016</v>
      </c>
      <c r="G861">
        <v>1</v>
      </c>
      <c r="H861" s="3" t="s">
        <v>7265</v>
      </c>
      <c r="I861">
        <v>1</v>
      </c>
      <c r="J861" s="3" t="s">
        <v>9398</v>
      </c>
      <c r="K861">
        <v>1</v>
      </c>
      <c r="L861" s="3" t="s">
        <v>7217</v>
      </c>
      <c r="M861">
        <v>62</v>
      </c>
    </row>
    <row r="862" spans="1:13" x14ac:dyDescent="0.2">
      <c r="A862" s="1"/>
      <c r="B862" s="3" t="s">
        <v>1050</v>
      </c>
      <c r="C862">
        <v>20</v>
      </c>
      <c r="D862" s="3" t="s">
        <v>7583</v>
      </c>
      <c r="E862">
        <v>1</v>
      </c>
      <c r="F862" s="3" t="s">
        <v>9488</v>
      </c>
      <c r="G862">
        <v>1</v>
      </c>
      <c r="H862" s="3" t="s">
        <v>8399</v>
      </c>
      <c r="I862">
        <v>1</v>
      </c>
      <c r="J862" s="3" t="s">
        <v>9046</v>
      </c>
      <c r="K862">
        <v>1</v>
      </c>
      <c r="L862" s="3" t="s">
        <v>8002</v>
      </c>
      <c r="M862">
        <v>2</v>
      </c>
    </row>
    <row r="863" spans="1:13" x14ac:dyDescent="0.2">
      <c r="A863" s="1"/>
      <c r="B863" s="3" t="s">
        <v>1198</v>
      </c>
      <c r="C863">
        <v>3</v>
      </c>
      <c r="D863" s="3" t="s">
        <v>9029</v>
      </c>
      <c r="E863">
        <v>1</v>
      </c>
      <c r="F863" s="3" t="s">
        <v>10441</v>
      </c>
      <c r="G863">
        <v>1</v>
      </c>
      <c r="H863" s="3"/>
      <c r="J863" s="3" t="s">
        <v>11912</v>
      </c>
      <c r="K863">
        <v>1</v>
      </c>
      <c r="L863" s="3" t="s">
        <v>7556</v>
      </c>
      <c r="M863">
        <v>5</v>
      </c>
    </row>
    <row r="864" spans="1:13" x14ac:dyDescent="0.2">
      <c r="A864" s="1"/>
      <c r="B864" s="3" t="s">
        <v>633</v>
      </c>
      <c r="C864">
        <v>7</v>
      </c>
      <c r="D864" s="3" t="s">
        <v>8824</v>
      </c>
      <c r="E864">
        <v>1</v>
      </c>
      <c r="F864" s="3" t="s">
        <v>10130</v>
      </c>
      <c r="G864">
        <v>4</v>
      </c>
      <c r="J864" s="3" t="s">
        <v>7799</v>
      </c>
      <c r="K864">
        <v>2</v>
      </c>
      <c r="L864" s="3" t="s">
        <v>10406</v>
      </c>
      <c r="M864">
        <v>1</v>
      </c>
    </row>
    <row r="865" spans="1:13" x14ac:dyDescent="0.2">
      <c r="A865" s="1"/>
      <c r="B865" s="3" t="s">
        <v>4433</v>
      </c>
      <c r="C865">
        <v>6</v>
      </c>
      <c r="D865" s="3" t="s">
        <v>12803</v>
      </c>
      <c r="E865">
        <v>1</v>
      </c>
      <c r="F865" s="3"/>
      <c r="G865">
        <v>1</v>
      </c>
      <c r="H865" s="3" t="s">
        <v>7356</v>
      </c>
      <c r="I865">
        <v>2</v>
      </c>
      <c r="J865" s="3" t="s">
        <v>8961</v>
      </c>
      <c r="K865">
        <v>1</v>
      </c>
      <c r="L865" s="3" t="s">
        <v>11043</v>
      </c>
      <c r="M865">
        <v>1</v>
      </c>
    </row>
    <row r="866" spans="1:13" x14ac:dyDescent="0.2">
      <c r="A866" s="1"/>
      <c r="B866" s="3" t="s">
        <v>2846</v>
      </c>
      <c r="C866">
        <v>11</v>
      </c>
      <c r="D866" s="3" t="s">
        <v>7871</v>
      </c>
      <c r="E866">
        <v>1</v>
      </c>
      <c r="F866" s="3" t="s">
        <v>9671</v>
      </c>
      <c r="G866">
        <v>2</v>
      </c>
      <c r="H866" s="3" t="s">
        <v>7989</v>
      </c>
      <c r="I866">
        <v>3</v>
      </c>
      <c r="J866" s="3" t="s">
        <v>11265</v>
      </c>
      <c r="K866">
        <v>1</v>
      </c>
      <c r="L866" s="3" t="s">
        <v>9189</v>
      </c>
      <c r="M866">
        <v>1</v>
      </c>
    </row>
    <row r="867" spans="1:13" x14ac:dyDescent="0.2">
      <c r="A867" s="1"/>
      <c r="B867" s="3" t="s">
        <v>2982</v>
      </c>
      <c r="C867">
        <v>4</v>
      </c>
      <c r="D867" s="3" t="s">
        <v>12804</v>
      </c>
      <c r="E867">
        <v>1</v>
      </c>
      <c r="F867" s="3" t="s">
        <v>10258</v>
      </c>
      <c r="G867">
        <v>1</v>
      </c>
      <c r="H867" s="3"/>
      <c r="J867" s="3" t="s">
        <v>12050</v>
      </c>
      <c r="K867">
        <v>1</v>
      </c>
      <c r="L867" s="3" t="s">
        <v>8875</v>
      </c>
      <c r="M867">
        <v>1</v>
      </c>
    </row>
    <row r="868" spans="1:13" x14ac:dyDescent="0.2">
      <c r="A868" s="1"/>
      <c r="B868" s="3" t="s">
        <v>744</v>
      </c>
      <c r="C868">
        <v>7</v>
      </c>
      <c r="D868" s="3" t="s">
        <v>8183</v>
      </c>
      <c r="E868">
        <v>1</v>
      </c>
      <c r="F868" s="3" t="s">
        <v>7843</v>
      </c>
      <c r="G868">
        <v>2</v>
      </c>
      <c r="H868" s="3" t="s">
        <v>8313</v>
      </c>
      <c r="I868">
        <v>1</v>
      </c>
      <c r="J868" s="3" t="s">
        <v>11440</v>
      </c>
      <c r="K868">
        <v>1</v>
      </c>
      <c r="L868" s="3" t="s">
        <v>7361</v>
      </c>
      <c r="M868">
        <v>2</v>
      </c>
    </row>
    <row r="869" spans="1:13" x14ac:dyDescent="0.2">
      <c r="A869" s="1"/>
      <c r="B869" s="3" t="s">
        <v>3420</v>
      </c>
      <c r="C869">
        <v>6</v>
      </c>
      <c r="D869" s="3" t="s">
        <v>8390</v>
      </c>
      <c r="E869">
        <v>1</v>
      </c>
      <c r="F869" s="3" t="s">
        <v>8686</v>
      </c>
      <c r="G869">
        <v>2</v>
      </c>
      <c r="H869" s="3" t="s">
        <v>7975</v>
      </c>
      <c r="I869">
        <v>3</v>
      </c>
      <c r="J869" s="3" t="s">
        <v>10685</v>
      </c>
      <c r="K869">
        <v>2</v>
      </c>
      <c r="L869" s="3" t="s">
        <v>7216</v>
      </c>
      <c r="M869">
        <v>20</v>
      </c>
    </row>
    <row r="870" spans="1:13" x14ac:dyDescent="0.2">
      <c r="A870" s="1"/>
      <c r="B870" s="3" t="s">
        <v>3090</v>
      </c>
      <c r="C870">
        <v>10</v>
      </c>
      <c r="D870" s="3" t="s">
        <v>7904</v>
      </c>
      <c r="E870">
        <v>1</v>
      </c>
      <c r="F870" s="3" t="s">
        <v>9679</v>
      </c>
      <c r="G870">
        <v>1</v>
      </c>
      <c r="H870" s="3" t="s">
        <v>7879</v>
      </c>
      <c r="I870">
        <v>1</v>
      </c>
      <c r="J870" s="3" t="s">
        <v>9031</v>
      </c>
      <c r="K870">
        <v>2</v>
      </c>
      <c r="L870" s="3" t="s">
        <v>12630</v>
      </c>
      <c r="M870">
        <v>1</v>
      </c>
    </row>
    <row r="871" spans="1:13" x14ac:dyDescent="0.2">
      <c r="A871" s="1"/>
      <c r="B871" s="3" t="s">
        <v>355</v>
      </c>
      <c r="C871">
        <v>3</v>
      </c>
      <c r="D871" s="3" t="s">
        <v>8945</v>
      </c>
      <c r="E871">
        <v>1</v>
      </c>
      <c r="F871" s="3" t="s">
        <v>8798</v>
      </c>
      <c r="G871">
        <v>1</v>
      </c>
      <c r="H871" s="3"/>
      <c r="J871" s="3" t="s">
        <v>8217</v>
      </c>
      <c r="K871">
        <v>1</v>
      </c>
      <c r="L871" s="3" t="s">
        <v>10548</v>
      </c>
      <c r="M871">
        <v>1</v>
      </c>
    </row>
    <row r="872" spans="1:13" x14ac:dyDescent="0.2">
      <c r="A872" s="1"/>
      <c r="B872" s="3" t="s">
        <v>1282</v>
      </c>
      <c r="C872">
        <v>4</v>
      </c>
      <c r="D872" s="3" t="s">
        <v>8659</v>
      </c>
      <c r="E872">
        <v>1</v>
      </c>
      <c r="F872" s="3" t="s">
        <v>10170</v>
      </c>
      <c r="G872">
        <v>1</v>
      </c>
      <c r="H872" s="3"/>
      <c r="J872" s="3" t="s">
        <v>12002</v>
      </c>
      <c r="K872">
        <v>1</v>
      </c>
      <c r="L872" s="3" t="s">
        <v>8917</v>
      </c>
      <c r="M872">
        <v>1</v>
      </c>
    </row>
    <row r="873" spans="1:13" x14ac:dyDescent="0.2">
      <c r="A873" s="1"/>
      <c r="B873" s="3" t="s">
        <v>667</v>
      </c>
      <c r="C873">
        <v>22</v>
      </c>
      <c r="D873" s="3" t="s">
        <v>7712</v>
      </c>
      <c r="E873">
        <v>1</v>
      </c>
      <c r="F873" s="3" t="s">
        <v>7435</v>
      </c>
      <c r="G873">
        <v>4</v>
      </c>
      <c r="H873" s="3" t="s">
        <v>8466</v>
      </c>
      <c r="I873">
        <v>2</v>
      </c>
      <c r="J873" s="3" t="s">
        <v>11948</v>
      </c>
      <c r="K873">
        <v>1</v>
      </c>
      <c r="L873" s="3" t="s">
        <v>9145</v>
      </c>
      <c r="M873">
        <v>1</v>
      </c>
    </row>
    <row r="874" spans="1:13" x14ac:dyDescent="0.2">
      <c r="A874" s="1"/>
      <c r="B874" s="3" t="s">
        <v>1132</v>
      </c>
      <c r="C874">
        <v>11</v>
      </c>
      <c r="D874" s="3" t="s">
        <v>7791</v>
      </c>
      <c r="E874">
        <v>1</v>
      </c>
      <c r="F874" s="3" t="s">
        <v>9629</v>
      </c>
      <c r="G874">
        <v>1</v>
      </c>
      <c r="H874" s="3" t="s">
        <v>8516</v>
      </c>
      <c r="I874">
        <v>1</v>
      </c>
      <c r="J874" s="3" t="s">
        <v>11762</v>
      </c>
      <c r="K874">
        <v>1</v>
      </c>
      <c r="L874" s="3" t="s">
        <v>9243</v>
      </c>
      <c r="M874">
        <v>2</v>
      </c>
    </row>
    <row r="875" spans="1:13" x14ac:dyDescent="0.2">
      <c r="A875" s="1"/>
      <c r="B875" s="3" t="s">
        <v>1240</v>
      </c>
      <c r="C875">
        <v>3</v>
      </c>
      <c r="D875" s="3" t="s">
        <v>9032</v>
      </c>
      <c r="E875">
        <v>1</v>
      </c>
      <c r="F875" s="3" t="s">
        <v>7563</v>
      </c>
      <c r="G875">
        <v>1</v>
      </c>
      <c r="H875" s="3"/>
      <c r="J875" s="3" t="s">
        <v>11922</v>
      </c>
      <c r="K875">
        <v>1</v>
      </c>
      <c r="L875" s="3" t="s">
        <v>12251</v>
      </c>
      <c r="M875">
        <v>1</v>
      </c>
    </row>
    <row r="876" spans="1:13" x14ac:dyDescent="0.2">
      <c r="A876" s="1"/>
      <c r="B876" s="3" t="s">
        <v>2930</v>
      </c>
      <c r="C876">
        <v>9</v>
      </c>
      <c r="D876" s="3" t="s">
        <v>7955</v>
      </c>
      <c r="E876">
        <v>1</v>
      </c>
      <c r="F876" s="3" t="s">
        <v>9731</v>
      </c>
      <c r="G876">
        <v>1</v>
      </c>
      <c r="H876" s="3" t="s">
        <v>10653</v>
      </c>
      <c r="I876">
        <v>12</v>
      </c>
      <c r="J876" s="3" t="s">
        <v>7516</v>
      </c>
      <c r="K876">
        <v>4</v>
      </c>
      <c r="L876" s="3" t="s">
        <v>8728</v>
      </c>
      <c r="M876">
        <v>4</v>
      </c>
    </row>
    <row r="877" spans="1:13" x14ac:dyDescent="0.2">
      <c r="A877" s="1"/>
      <c r="B877" s="3" t="s">
        <v>223</v>
      </c>
      <c r="C877">
        <v>21</v>
      </c>
      <c r="D877" s="3" t="s">
        <v>8114</v>
      </c>
      <c r="E877">
        <v>1</v>
      </c>
      <c r="F877" s="3" t="s">
        <v>8230</v>
      </c>
      <c r="G877">
        <v>6</v>
      </c>
      <c r="H877" s="3" t="s">
        <v>7280</v>
      </c>
      <c r="I877">
        <v>3</v>
      </c>
      <c r="J877" s="3" t="s">
        <v>7899</v>
      </c>
      <c r="K877">
        <v>4</v>
      </c>
      <c r="L877" s="3" t="s">
        <v>7243</v>
      </c>
      <c r="M877">
        <v>1</v>
      </c>
    </row>
    <row r="878" spans="1:13" x14ac:dyDescent="0.2">
      <c r="A878" s="1"/>
      <c r="B878" s="3" t="s">
        <v>1364</v>
      </c>
      <c r="C878">
        <v>6</v>
      </c>
      <c r="D878" s="3" t="s">
        <v>7585</v>
      </c>
      <c r="E878">
        <v>1</v>
      </c>
      <c r="F878" s="3" t="s">
        <v>7495</v>
      </c>
      <c r="G878">
        <v>9</v>
      </c>
      <c r="H878" s="3" t="s">
        <v>7950</v>
      </c>
      <c r="I878">
        <v>7</v>
      </c>
      <c r="J878" s="3" t="s">
        <v>11709</v>
      </c>
      <c r="K878">
        <v>2</v>
      </c>
      <c r="L878" s="3" t="s">
        <v>8525</v>
      </c>
      <c r="M878">
        <v>3</v>
      </c>
    </row>
    <row r="879" spans="1:13" x14ac:dyDescent="0.2">
      <c r="A879" s="1"/>
      <c r="B879" s="3" t="s">
        <v>2396</v>
      </c>
      <c r="C879">
        <v>9</v>
      </c>
      <c r="D879" s="3" t="s">
        <v>7948</v>
      </c>
      <c r="E879">
        <v>1</v>
      </c>
      <c r="F879" s="3" t="s">
        <v>9728</v>
      </c>
      <c r="G879">
        <v>1</v>
      </c>
      <c r="H879" s="3" t="s">
        <v>10782</v>
      </c>
      <c r="I879">
        <v>1</v>
      </c>
      <c r="J879" s="3" t="s">
        <v>7532</v>
      </c>
      <c r="K879">
        <v>2</v>
      </c>
    </row>
    <row r="880" spans="1:13" x14ac:dyDescent="0.2">
      <c r="A880" s="1"/>
      <c r="B880" s="3" t="s">
        <v>3481</v>
      </c>
      <c r="C880">
        <v>6</v>
      </c>
      <c r="D880" s="3" t="s">
        <v>8326</v>
      </c>
      <c r="E880">
        <v>1</v>
      </c>
      <c r="F880" s="3" t="s">
        <v>9257</v>
      </c>
      <c r="G880">
        <v>1</v>
      </c>
      <c r="H880" s="3" t="s">
        <v>7237</v>
      </c>
      <c r="I880">
        <v>26</v>
      </c>
      <c r="J880" s="3" t="s">
        <v>11553</v>
      </c>
      <c r="K880">
        <v>1</v>
      </c>
      <c r="L880" s="3" t="s">
        <v>9175</v>
      </c>
      <c r="M880">
        <v>2</v>
      </c>
    </row>
    <row r="881" spans="1:13" x14ac:dyDescent="0.2">
      <c r="A881" s="1"/>
      <c r="B881" s="3" t="s">
        <v>637</v>
      </c>
      <c r="C881">
        <v>3</v>
      </c>
      <c r="D881" s="3" t="s">
        <v>8966</v>
      </c>
      <c r="E881">
        <v>1</v>
      </c>
      <c r="F881" s="3" t="s">
        <v>7931</v>
      </c>
      <c r="G881">
        <v>1</v>
      </c>
      <c r="H881" s="3"/>
      <c r="J881" s="3" t="s">
        <v>9247</v>
      </c>
      <c r="K881">
        <v>1</v>
      </c>
      <c r="L881" s="3" t="s">
        <v>9039</v>
      </c>
      <c r="M881">
        <v>2</v>
      </c>
    </row>
    <row r="882" spans="1:13" x14ac:dyDescent="0.2">
      <c r="A882" s="1"/>
      <c r="B882" s="3" t="s">
        <v>2306</v>
      </c>
      <c r="C882">
        <v>4</v>
      </c>
      <c r="D882" s="3" t="s">
        <v>8734</v>
      </c>
      <c r="E882">
        <v>1</v>
      </c>
      <c r="F882" s="3" t="s">
        <v>10226</v>
      </c>
      <c r="G882">
        <v>1</v>
      </c>
      <c r="H882" s="3"/>
      <c r="J882" s="3" t="s">
        <v>11957</v>
      </c>
      <c r="K882">
        <v>1</v>
      </c>
      <c r="L882" s="3" t="s">
        <v>12246</v>
      </c>
      <c r="M882">
        <v>1</v>
      </c>
    </row>
    <row r="883" spans="1:13" x14ac:dyDescent="0.2">
      <c r="A883" s="1"/>
      <c r="B883" s="3" t="s">
        <v>31</v>
      </c>
      <c r="C883">
        <v>11</v>
      </c>
      <c r="D883" s="3" t="s">
        <v>7776</v>
      </c>
      <c r="E883">
        <v>1</v>
      </c>
      <c r="F883" s="3" t="s">
        <v>9618</v>
      </c>
      <c r="G883">
        <v>1</v>
      </c>
      <c r="H883" s="3" t="s">
        <v>12766</v>
      </c>
      <c r="I883">
        <v>2</v>
      </c>
      <c r="J883" s="3" t="s">
        <v>11578</v>
      </c>
      <c r="K883">
        <v>1</v>
      </c>
      <c r="L883" s="3" t="s">
        <v>12604</v>
      </c>
      <c r="M883">
        <v>1</v>
      </c>
    </row>
    <row r="884" spans="1:13" x14ac:dyDescent="0.2">
      <c r="A884" s="1"/>
      <c r="B884" s="3" t="s">
        <v>1862</v>
      </c>
      <c r="C884">
        <v>10</v>
      </c>
      <c r="D884" s="3" t="s">
        <v>7900</v>
      </c>
      <c r="E884">
        <v>1</v>
      </c>
      <c r="F884" s="3" t="s">
        <v>9685</v>
      </c>
      <c r="G884">
        <v>2</v>
      </c>
      <c r="H884" s="3" t="s">
        <v>10576</v>
      </c>
      <c r="I884">
        <v>31</v>
      </c>
      <c r="J884" s="3" t="s">
        <v>9315</v>
      </c>
      <c r="K884">
        <v>1</v>
      </c>
      <c r="L884" s="3" t="s">
        <v>11630</v>
      </c>
      <c r="M884">
        <v>1</v>
      </c>
    </row>
    <row r="885" spans="1:13" x14ac:dyDescent="0.2">
      <c r="A885" s="1"/>
      <c r="B885" s="3" t="s">
        <v>1775</v>
      </c>
      <c r="C885">
        <v>4</v>
      </c>
      <c r="D885" s="3" t="s">
        <v>8690</v>
      </c>
      <c r="E885">
        <v>1</v>
      </c>
      <c r="F885" s="3" t="s">
        <v>9243</v>
      </c>
      <c r="G885">
        <v>1</v>
      </c>
      <c r="H885" s="3"/>
      <c r="J885" s="3" t="s">
        <v>10503</v>
      </c>
      <c r="K885">
        <v>1</v>
      </c>
      <c r="L885" s="3" t="s">
        <v>12321</v>
      </c>
      <c r="M885">
        <v>1</v>
      </c>
    </row>
    <row r="886" spans="1:13" x14ac:dyDescent="0.2">
      <c r="A886" s="1"/>
      <c r="B886" s="3" t="s">
        <v>1276</v>
      </c>
      <c r="C886">
        <v>3</v>
      </c>
      <c r="D886" s="3" t="s">
        <v>9037</v>
      </c>
      <c r="E886">
        <v>1</v>
      </c>
      <c r="F886" s="3" t="s">
        <v>10448</v>
      </c>
      <c r="G886">
        <v>1</v>
      </c>
      <c r="H886" s="3"/>
      <c r="J886" s="3" t="s">
        <v>11854</v>
      </c>
      <c r="K886">
        <v>2</v>
      </c>
      <c r="L886" s="3" t="s">
        <v>10511</v>
      </c>
      <c r="M886">
        <v>3</v>
      </c>
    </row>
    <row r="887" spans="1:13" x14ac:dyDescent="0.2">
      <c r="A887" s="1"/>
      <c r="B887" s="3" t="s">
        <v>1964</v>
      </c>
      <c r="C887">
        <v>5</v>
      </c>
      <c r="D887" s="3" t="s">
        <v>8464</v>
      </c>
      <c r="E887">
        <v>1</v>
      </c>
      <c r="F887" s="3" t="s">
        <v>10040</v>
      </c>
      <c r="G887">
        <v>1</v>
      </c>
      <c r="H887" s="3" t="s">
        <v>10085</v>
      </c>
      <c r="I887">
        <v>2</v>
      </c>
      <c r="J887" s="3" t="s">
        <v>12077</v>
      </c>
      <c r="K887">
        <v>1</v>
      </c>
      <c r="L887" s="3" t="s">
        <v>11123</v>
      </c>
      <c r="M887">
        <v>1</v>
      </c>
    </row>
    <row r="888" spans="1:13" x14ac:dyDescent="0.2">
      <c r="A888" s="1"/>
      <c r="B888" s="3" t="s">
        <v>2401</v>
      </c>
      <c r="C888">
        <v>6</v>
      </c>
      <c r="D888" s="3" t="s">
        <v>8359</v>
      </c>
      <c r="E888">
        <v>1</v>
      </c>
      <c r="F888" s="3" t="s">
        <v>9978</v>
      </c>
      <c r="G888">
        <v>2</v>
      </c>
      <c r="H888" s="3" t="s">
        <v>8345</v>
      </c>
      <c r="I888">
        <v>1</v>
      </c>
      <c r="J888" s="3" t="s">
        <v>8916</v>
      </c>
      <c r="K888">
        <v>3</v>
      </c>
      <c r="L888" s="3" t="s">
        <v>9113</v>
      </c>
      <c r="M888">
        <v>2</v>
      </c>
    </row>
    <row r="889" spans="1:13" x14ac:dyDescent="0.2">
      <c r="A889" s="1"/>
      <c r="B889" s="3" t="s">
        <v>3407</v>
      </c>
      <c r="C889">
        <v>4</v>
      </c>
      <c r="D889" s="3" t="s">
        <v>9034</v>
      </c>
      <c r="E889">
        <v>1</v>
      </c>
      <c r="F889" s="3" t="s">
        <v>9057</v>
      </c>
      <c r="G889">
        <v>1</v>
      </c>
      <c r="H889" s="3" t="s">
        <v>7778</v>
      </c>
      <c r="I889">
        <v>4</v>
      </c>
      <c r="J889" s="3"/>
      <c r="L889" s="3" t="s">
        <v>12092</v>
      </c>
      <c r="M889">
        <v>3</v>
      </c>
    </row>
    <row r="890" spans="1:13" x14ac:dyDescent="0.2">
      <c r="A890" s="1"/>
      <c r="B890" s="3" t="s">
        <v>947</v>
      </c>
      <c r="C890">
        <v>3</v>
      </c>
      <c r="D890" s="3" t="s">
        <v>9000</v>
      </c>
      <c r="E890">
        <v>1</v>
      </c>
      <c r="F890" s="3" t="s">
        <v>10421</v>
      </c>
      <c r="G890">
        <v>1</v>
      </c>
      <c r="H890" s="3"/>
      <c r="J890" s="3" t="s">
        <v>9482</v>
      </c>
      <c r="K890">
        <v>1</v>
      </c>
      <c r="L890" s="3" t="s">
        <v>12658</v>
      </c>
      <c r="M890">
        <v>1</v>
      </c>
    </row>
    <row r="891" spans="1:13" x14ac:dyDescent="0.2">
      <c r="A891" s="1"/>
      <c r="B891" s="3" t="s">
        <v>1671</v>
      </c>
      <c r="C891">
        <v>5</v>
      </c>
      <c r="D891" s="3" t="s">
        <v>8447</v>
      </c>
      <c r="E891">
        <v>1</v>
      </c>
      <c r="F891" s="3"/>
      <c r="G891">
        <v>1</v>
      </c>
      <c r="H891" s="3" t="s">
        <v>7499</v>
      </c>
      <c r="I891">
        <v>7</v>
      </c>
      <c r="J891" s="3" t="s">
        <v>10676</v>
      </c>
      <c r="K891">
        <v>2</v>
      </c>
      <c r="L891" s="3" t="s">
        <v>7265</v>
      </c>
      <c r="M891">
        <v>1</v>
      </c>
    </row>
    <row r="892" spans="1:13" x14ac:dyDescent="0.2">
      <c r="A892" s="1"/>
      <c r="B892" s="3" t="s">
        <v>1149</v>
      </c>
      <c r="C892">
        <v>6</v>
      </c>
      <c r="D892" s="3" t="s">
        <v>8436</v>
      </c>
      <c r="E892">
        <v>1</v>
      </c>
      <c r="F892" s="3" t="s">
        <v>10031</v>
      </c>
      <c r="G892">
        <v>3</v>
      </c>
      <c r="H892" s="3" t="s">
        <v>10740</v>
      </c>
      <c r="I892">
        <v>1</v>
      </c>
      <c r="J892" s="3" t="s">
        <v>11757</v>
      </c>
      <c r="K892">
        <v>1</v>
      </c>
      <c r="L892" s="3" t="s">
        <v>12546</v>
      </c>
      <c r="M892">
        <v>1</v>
      </c>
    </row>
    <row r="893" spans="1:13" x14ac:dyDescent="0.2">
      <c r="A893" s="1"/>
      <c r="B893" s="3" t="s">
        <v>485</v>
      </c>
      <c r="C893">
        <v>4</v>
      </c>
      <c r="D893" s="3" t="s">
        <v>8704</v>
      </c>
      <c r="E893">
        <v>1</v>
      </c>
      <c r="F893" s="3" t="s">
        <v>10216</v>
      </c>
      <c r="G893">
        <v>2</v>
      </c>
      <c r="H893" s="3" t="s">
        <v>7922</v>
      </c>
      <c r="I893">
        <v>2</v>
      </c>
      <c r="J893" s="3" t="s">
        <v>10268</v>
      </c>
      <c r="K893">
        <v>1</v>
      </c>
      <c r="L893" s="3" t="s">
        <v>10005</v>
      </c>
      <c r="M893">
        <v>3</v>
      </c>
    </row>
    <row r="894" spans="1:13" x14ac:dyDescent="0.2">
      <c r="A894" s="1"/>
      <c r="B894" s="3" t="s">
        <v>1529</v>
      </c>
      <c r="C894">
        <v>11</v>
      </c>
      <c r="D894" s="3" t="s">
        <v>7800</v>
      </c>
      <c r="E894">
        <v>1</v>
      </c>
      <c r="F894" s="3" t="s">
        <v>9633</v>
      </c>
      <c r="G894">
        <v>1</v>
      </c>
      <c r="H894" s="3" t="s">
        <v>10884</v>
      </c>
      <c r="I894">
        <v>1</v>
      </c>
      <c r="J894" s="3" t="s">
        <v>10825</v>
      </c>
      <c r="K894">
        <v>1</v>
      </c>
      <c r="L894" s="3" t="s">
        <v>9236</v>
      </c>
      <c r="M894">
        <v>1</v>
      </c>
    </row>
    <row r="895" spans="1:13" x14ac:dyDescent="0.2">
      <c r="A895" s="1"/>
      <c r="B895" s="3" t="s">
        <v>178</v>
      </c>
      <c r="C895">
        <v>3</v>
      </c>
      <c r="D895" s="3" t="s">
        <v>12805</v>
      </c>
      <c r="E895">
        <v>1</v>
      </c>
      <c r="F895" s="3" t="s">
        <v>10372</v>
      </c>
      <c r="G895">
        <v>1</v>
      </c>
      <c r="H895" s="3"/>
      <c r="J895" s="3" t="s">
        <v>12071</v>
      </c>
      <c r="K895">
        <v>1</v>
      </c>
      <c r="L895" s="3" t="s">
        <v>7562</v>
      </c>
      <c r="M895">
        <v>7</v>
      </c>
    </row>
    <row r="896" spans="1:13" x14ac:dyDescent="0.2">
      <c r="A896" s="1"/>
      <c r="B896" s="3" t="s">
        <v>3092</v>
      </c>
      <c r="C896">
        <v>7</v>
      </c>
      <c r="D896" s="3" t="s">
        <v>8199</v>
      </c>
      <c r="E896">
        <v>1</v>
      </c>
      <c r="F896" s="3" t="s">
        <v>8938</v>
      </c>
      <c r="G896">
        <v>2</v>
      </c>
      <c r="H896" s="3"/>
      <c r="J896" s="3" t="s">
        <v>7590</v>
      </c>
      <c r="K896">
        <v>1</v>
      </c>
      <c r="L896" s="3" t="s">
        <v>8495</v>
      </c>
      <c r="M896">
        <v>2</v>
      </c>
    </row>
    <row r="897" spans="1:13" x14ac:dyDescent="0.2">
      <c r="A897" s="1"/>
      <c r="B897" s="3" t="s">
        <v>2405</v>
      </c>
      <c r="C897">
        <v>12</v>
      </c>
      <c r="D897" s="3" t="s">
        <v>8056</v>
      </c>
      <c r="E897">
        <v>1</v>
      </c>
      <c r="F897" s="3" t="s">
        <v>9800</v>
      </c>
      <c r="G897">
        <v>3</v>
      </c>
      <c r="H897" s="3" t="s">
        <v>8473</v>
      </c>
      <c r="I897">
        <v>2</v>
      </c>
      <c r="J897" s="3" t="s">
        <v>9344</v>
      </c>
      <c r="K897">
        <v>1</v>
      </c>
    </row>
    <row r="898" spans="1:13" x14ac:dyDescent="0.2">
      <c r="A898" s="1"/>
      <c r="B898" s="3" t="s">
        <v>3128</v>
      </c>
      <c r="C898">
        <v>8</v>
      </c>
      <c r="D898" s="3" t="s">
        <v>8057</v>
      </c>
      <c r="E898">
        <v>1</v>
      </c>
      <c r="F898" s="3" t="s">
        <v>9788</v>
      </c>
      <c r="G898">
        <v>1</v>
      </c>
      <c r="H898" s="3" t="s">
        <v>10709</v>
      </c>
      <c r="I898">
        <v>1</v>
      </c>
      <c r="J898" s="3" t="s">
        <v>7415</v>
      </c>
      <c r="K898">
        <v>1</v>
      </c>
      <c r="L898" s="3" t="s">
        <v>10827</v>
      </c>
      <c r="M898">
        <v>1</v>
      </c>
    </row>
    <row r="899" spans="1:13" x14ac:dyDescent="0.2">
      <c r="A899" s="1"/>
      <c r="B899" s="3" t="s">
        <v>3780</v>
      </c>
      <c r="C899">
        <v>4</v>
      </c>
      <c r="D899" s="3" t="s">
        <v>8834</v>
      </c>
      <c r="E899">
        <v>1</v>
      </c>
      <c r="F899" s="3" t="s">
        <v>10293</v>
      </c>
      <c r="G899">
        <v>1</v>
      </c>
      <c r="H899" s="3"/>
      <c r="J899" s="3" t="s">
        <v>11665</v>
      </c>
      <c r="K899">
        <v>1</v>
      </c>
      <c r="L899" s="3" t="s">
        <v>12399</v>
      </c>
      <c r="M899">
        <v>1</v>
      </c>
    </row>
    <row r="900" spans="1:13" x14ac:dyDescent="0.2">
      <c r="A900" s="1"/>
      <c r="B900" s="3" t="s">
        <v>955</v>
      </c>
      <c r="C900">
        <v>3</v>
      </c>
      <c r="D900" s="3" t="s">
        <v>9001</v>
      </c>
      <c r="E900">
        <v>1</v>
      </c>
      <c r="F900" s="3" t="s">
        <v>7929</v>
      </c>
      <c r="G900">
        <v>1</v>
      </c>
      <c r="H900" s="3"/>
      <c r="J900" s="3" t="s">
        <v>8428</v>
      </c>
      <c r="K900">
        <v>1</v>
      </c>
      <c r="L900" s="3" t="s">
        <v>12457</v>
      </c>
      <c r="M900">
        <v>1</v>
      </c>
    </row>
    <row r="901" spans="1:13" x14ac:dyDescent="0.2">
      <c r="A901" s="1"/>
      <c r="B901" s="3" t="s">
        <v>5354</v>
      </c>
      <c r="C901">
        <v>4</v>
      </c>
      <c r="D901" s="3" t="s">
        <v>8904</v>
      </c>
      <c r="E901">
        <v>1</v>
      </c>
      <c r="F901" s="3" t="s">
        <v>10349</v>
      </c>
      <c r="G901">
        <v>1</v>
      </c>
      <c r="H901" s="3"/>
      <c r="J901" s="3" t="s">
        <v>9213</v>
      </c>
      <c r="K901">
        <v>3</v>
      </c>
      <c r="L901" s="3" t="s">
        <v>9960</v>
      </c>
      <c r="M901">
        <v>7</v>
      </c>
    </row>
    <row r="902" spans="1:13" x14ac:dyDescent="0.2">
      <c r="A902" s="1"/>
      <c r="B902" s="3" t="s">
        <v>64</v>
      </c>
      <c r="C902">
        <v>28</v>
      </c>
      <c r="D902" s="3" t="s">
        <v>7572</v>
      </c>
      <c r="E902">
        <v>1</v>
      </c>
      <c r="F902" s="3" t="s">
        <v>9476</v>
      </c>
      <c r="G902">
        <v>2</v>
      </c>
      <c r="H902" s="3" t="s">
        <v>8321</v>
      </c>
      <c r="I902">
        <v>52</v>
      </c>
      <c r="J902" s="3" t="s">
        <v>11451</v>
      </c>
      <c r="K902">
        <v>1</v>
      </c>
      <c r="L902" s="3" t="s">
        <v>7814</v>
      </c>
      <c r="M902">
        <v>2</v>
      </c>
    </row>
    <row r="903" spans="1:13" x14ac:dyDescent="0.2">
      <c r="A903" s="1"/>
      <c r="B903" s="3" t="s">
        <v>475</v>
      </c>
      <c r="C903">
        <v>9</v>
      </c>
      <c r="D903" s="3" t="s">
        <v>7907</v>
      </c>
      <c r="E903">
        <v>1</v>
      </c>
      <c r="F903" s="3" t="s">
        <v>9687</v>
      </c>
      <c r="G903">
        <v>1</v>
      </c>
      <c r="H903" s="3" t="s">
        <v>10882</v>
      </c>
      <c r="I903">
        <v>1</v>
      </c>
      <c r="J903" s="3" t="s">
        <v>11350</v>
      </c>
      <c r="K903">
        <v>1</v>
      </c>
      <c r="L903" s="3" t="s">
        <v>9524</v>
      </c>
      <c r="M903">
        <v>1</v>
      </c>
    </row>
    <row r="904" spans="1:13" x14ac:dyDescent="0.2">
      <c r="A904" s="1"/>
      <c r="B904" s="3" t="s">
        <v>2485</v>
      </c>
      <c r="C904">
        <v>7</v>
      </c>
      <c r="D904" s="3" t="s">
        <v>8155</v>
      </c>
      <c r="E904">
        <v>1</v>
      </c>
      <c r="F904" s="3" t="s">
        <v>9856</v>
      </c>
      <c r="G904">
        <v>1</v>
      </c>
      <c r="H904" s="3" t="s">
        <v>10476</v>
      </c>
      <c r="I904">
        <v>1</v>
      </c>
      <c r="J904" s="3" t="s">
        <v>8828</v>
      </c>
      <c r="K904">
        <v>2</v>
      </c>
      <c r="L904" s="3" t="s">
        <v>8859</v>
      </c>
      <c r="M904">
        <v>1</v>
      </c>
    </row>
    <row r="905" spans="1:13" x14ac:dyDescent="0.2">
      <c r="A905" s="1"/>
      <c r="B905" s="3" t="s">
        <v>4221</v>
      </c>
      <c r="C905">
        <v>8</v>
      </c>
      <c r="D905" s="3" t="s">
        <v>8164</v>
      </c>
      <c r="E905">
        <v>1</v>
      </c>
      <c r="F905" s="3" t="s">
        <v>9853</v>
      </c>
      <c r="G905">
        <v>2</v>
      </c>
      <c r="H905" s="3" t="s">
        <v>10883</v>
      </c>
      <c r="I905">
        <v>1</v>
      </c>
      <c r="J905" s="3" t="s">
        <v>7945</v>
      </c>
      <c r="K905">
        <v>6</v>
      </c>
      <c r="L905" s="3" t="s">
        <v>12182</v>
      </c>
      <c r="M905">
        <v>1</v>
      </c>
    </row>
    <row r="906" spans="1:13" x14ac:dyDescent="0.2">
      <c r="A906" s="1"/>
      <c r="B906" s="3" t="s">
        <v>1932</v>
      </c>
      <c r="C906">
        <v>9</v>
      </c>
      <c r="D906" s="3" t="s">
        <v>7932</v>
      </c>
      <c r="E906">
        <v>1</v>
      </c>
      <c r="F906" s="3" t="s">
        <v>9712</v>
      </c>
      <c r="G906">
        <v>1</v>
      </c>
      <c r="H906" s="3" t="s">
        <v>7948</v>
      </c>
      <c r="I906">
        <v>1</v>
      </c>
      <c r="J906" s="3" t="s">
        <v>11670</v>
      </c>
      <c r="K906">
        <v>1</v>
      </c>
      <c r="L906" s="3" t="s">
        <v>7328</v>
      </c>
      <c r="M906">
        <v>3</v>
      </c>
    </row>
    <row r="907" spans="1:13" x14ac:dyDescent="0.2">
      <c r="A907" s="1"/>
      <c r="B907" s="3" t="s">
        <v>1126</v>
      </c>
      <c r="C907">
        <v>3</v>
      </c>
      <c r="D907" s="3" t="s">
        <v>9018</v>
      </c>
      <c r="E907">
        <v>1</v>
      </c>
      <c r="F907" s="3" t="s">
        <v>10435</v>
      </c>
      <c r="G907">
        <v>1</v>
      </c>
      <c r="H907" s="3"/>
      <c r="J907" s="3" t="s">
        <v>12026</v>
      </c>
      <c r="K907">
        <v>1</v>
      </c>
      <c r="L907" s="3" t="s">
        <v>12100</v>
      </c>
      <c r="M907">
        <v>1</v>
      </c>
    </row>
    <row r="908" spans="1:13" x14ac:dyDescent="0.2">
      <c r="A908" s="1"/>
      <c r="B908" s="3" t="s">
        <v>1628</v>
      </c>
      <c r="C908">
        <v>6</v>
      </c>
      <c r="D908" s="3" t="s">
        <v>8259</v>
      </c>
      <c r="E908">
        <v>1</v>
      </c>
      <c r="F908" s="3" t="s">
        <v>9906</v>
      </c>
      <c r="G908">
        <v>1</v>
      </c>
      <c r="H908" s="3" t="s">
        <v>10855</v>
      </c>
      <c r="I908">
        <v>1</v>
      </c>
      <c r="J908" s="3" t="s">
        <v>11399</v>
      </c>
      <c r="K908">
        <v>1</v>
      </c>
      <c r="L908" s="3" t="s">
        <v>8883</v>
      </c>
      <c r="M908">
        <v>1</v>
      </c>
    </row>
    <row r="909" spans="1:13" x14ac:dyDescent="0.2">
      <c r="A909" s="1"/>
      <c r="B909" s="3" t="s">
        <v>877</v>
      </c>
      <c r="C909">
        <v>6</v>
      </c>
      <c r="D909" s="3" t="s">
        <v>8236</v>
      </c>
      <c r="E909">
        <v>1</v>
      </c>
      <c r="F909" s="3" t="s">
        <v>9890</v>
      </c>
      <c r="G909">
        <v>1</v>
      </c>
      <c r="H909" s="3" t="s">
        <v>8517</v>
      </c>
      <c r="I909">
        <v>2</v>
      </c>
      <c r="J909" s="3" t="s">
        <v>11563</v>
      </c>
      <c r="K909">
        <v>1</v>
      </c>
      <c r="L909" s="3" t="s">
        <v>7881</v>
      </c>
      <c r="M909">
        <v>3</v>
      </c>
    </row>
    <row r="910" spans="1:13" x14ac:dyDescent="0.2">
      <c r="A910" s="1"/>
      <c r="B910" s="3" t="s">
        <v>290</v>
      </c>
      <c r="C910">
        <v>3</v>
      </c>
      <c r="D910" s="3" t="s">
        <v>8935</v>
      </c>
      <c r="E910">
        <v>1</v>
      </c>
      <c r="F910" s="3" t="s">
        <v>10376</v>
      </c>
      <c r="G910">
        <v>1</v>
      </c>
      <c r="H910" s="3"/>
      <c r="J910" s="3" t="s">
        <v>12779</v>
      </c>
      <c r="K910">
        <v>1</v>
      </c>
      <c r="L910" s="3" t="s">
        <v>7478</v>
      </c>
      <c r="M910">
        <v>4</v>
      </c>
    </row>
    <row r="911" spans="1:13" x14ac:dyDescent="0.2">
      <c r="A911" s="1"/>
      <c r="B911" s="3" t="s">
        <v>1760</v>
      </c>
      <c r="C911">
        <v>4</v>
      </c>
      <c r="D911" s="3" t="s">
        <v>8688</v>
      </c>
      <c r="E911">
        <v>1</v>
      </c>
      <c r="F911" s="3" t="s">
        <v>10196</v>
      </c>
      <c r="G911">
        <v>1</v>
      </c>
      <c r="H911" s="3"/>
      <c r="J911" s="3" t="s">
        <v>11576</v>
      </c>
      <c r="K911">
        <v>1</v>
      </c>
      <c r="L911" s="3" t="s">
        <v>12215</v>
      </c>
      <c r="M911">
        <v>1</v>
      </c>
    </row>
    <row r="912" spans="1:13" x14ac:dyDescent="0.2">
      <c r="A912" s="1"/>
      <c r="B912" s="3" t="s">
        <v>796</v>
      </c>
      <c r="C912">
        <v>5</v>
      </c>
      <c r="D912" s="3" t="s">
        <v>8408</v>
      </c>
      <c r="E912">
        <v>1</v>
      </c>
      <c r="F912" s="3" t="s">
        <v>10002</v>
      </c>
      <c r="G912">
        <v>1</v>
      </c>
      <c r="H912" s="3" t="s">
        <v>10561</v>
      </c>
      <c r="I912">
        <v>2</v>
      </c>
      <c r="J912" s="3" t="s">
        <v>11906</v>
      </c>
      <c r="K912">
        <v>1</v>
      </c>
      <c r="L912" s="3" t="s">
        <v>8116</v>
      </c>
      <c r="M912">
        <v>4</v>
      </c>
    </row>
    <row r="913" spans="1:13" x14ac:dyDescent="0.2">
      <c r="A913" s="1"/>
      <c r="B913" s="3" t="s">
        <v>356</v>
      </c>
      <c r="C913">
        <v>37</v>
      </c>
      <c r="D913" s="3" t="s">
        <v>7411</v>
      </c>
      <c r="E913">
        <v>1</v>
      </c>
      <c r="F913" s="3" t="s">
        <v>9406</v>
      </c>
      <c r="G913">
        <v>1</v>
      </c>
      <c r="H913" s="3" t="s">
        <v>7205</v>
      </c>
      <c r="I913">
        <v>1</v>
      </c>
      <c r="J913" s="3" t="s">
        <v>9279</v>
      </c>
      <c r="K913">
        <v>1</v>
      </c>
      <c r="L913" s="3" t="s">
        <v>8872</v>
      </c>
      <c r="M913">
        <v>2</v>
      </c>
    </row>
    <row r="914" spans="1:13" x14ac:dyDescent="0.2">
      <c r="A914" s="1"/>
      <c r="B914" s="3" t="s">
        <v>4238</v>
      </c>
      <c r="C914">
        <v>5</v>
      </c>
      <c r="D914" s="3" t="s">
        <v>8571</v>
      </c>
      <c r="E914">
        <v>1</v>
      </c>
      <c r="F914" s="3" t="s">
        <v>8828</v>
      </c>
      <c r="G914">
        <v>2</v>
      </c>
      <c r="H914" s="3" t="s">
        <v>8092</v>
      </c>
      <c r="I914">
        <v>1</v>
      </c>
      <c r="J914" s="3" t="s">
        <v>7247</v>
      </c>
      <c r="K914">
        <v>4</v>
      </c>
      <c r="L914" s="3" t="s">
        <v>12485</v>
      </c>
      <c r="M914">
        <v>1</v>
      </c>
    </row>
    <row r="915" spans="1:13" x14ac:dyDescent="0.2">
      <c r="A915" s="1"/>
      <c r="B915" s="3" t="s">
        <v>935</v>
      </c>
      <c r="C915">
        <v>9</v>
      </c>
      <c r="D915" s="3" t="s">
        <v>8514</v>
      </c>
      <c r="E915">
        <v>1</v>
      </c>
      <c r="F915" s="3" t="s">
        <v>8320</v>
      </c>
      <c r="G915">
        <v>4</v>
      </c>
      <c r="H915" s="3" t="s">
        <v>9317</v>
      </c>
      <c r="I915">
        <v>1</v>
      </c>
      <c r="J915" s="3" t="s">
        <v>9291</v>
      </c>
      <c r="K915">
        <v>1</v>
      </c>
      <c r="L915" s="3" t="s">
        <v>9504</v>
      </c>
      <c r="M915">
        <v>1</v>
      </c>
    </row>
    <row r="916" spans="1:13" x14ac:dyDescent="0.2">
      <c r="A916" s="1"/>
      <c r="B916" s="3" t="s">
        <v>4002</v>
      </c>
      <c r="C916">
        <v>5</v>
      </c>
      <c r="D916" s="3" t="s">
        <v>8569</v>
      </c>
      <c r="E916">
        <v>1</v>
      </c>
      <c r="F916" s="3" t="s">
        <v>8369</v>
      </c>
      <c r="G916">
        <v>2</v>
      </c>
      <c r="H916" s="3" t="s">
        <v>8062</v>
      </c>
      <c r="I916">
        <v>3</v>
      </c>
      <c r="J916" s="3" t="s">
        <v>11483</v>
      </c>
      <c r="K916">
        <v>1</v>
      </c>
      <c r="L916" s="3" t="s">
        <v>12135</v>
      </c>
      <c r="M916">
        <v>1</v>
      </c>
    </row>
    <row r="917" spans="1:13" x14ac:dyDescent="0.2">
      <c r="A917" s="1"/>
      <c r="B917" s="3" t="s">
        <v>3339</v>
      </c>
      <c r="C917">
        <v>8</v>
      </c>
      <c r="D917" s="3" t="s">
        <v>8138</v>
      </c>
      <c r="E917">
        <v>1</v>
      </c>
      <c r="F917" s="3" t="s">
        <v>9847</v>
      </c>
      <c r="G917">
        <v>2</v>
      </c>
      <c r="H917" s="3" t="s">
        <v>7442</v>
      </c>
      <c r="I917">
        <v>2</v>
      </c>
      <c r="J917" s="3" t="s">
        <v>9217</v>
      </c>
      <c r="K917">
        <v>2</v>
      </c>
      <c r="L917" s="3" t="s">
        <v>8842</v>
      </c>
      <c r="M917">
        <v>1</v>
      </c>
    </row>
    <row r="918" spans="1:13" x14ac:dyDescent="0.2">
      <c r="A918" s="1"/>
      <c r="B918" s="3" t="s">
        <v>797</v>
      </c>
      <c r="C918">
        <v>3</v>
      </c>
      <c r="D918" s="3" t="s">
        <v>8979</v>
      </c>
      <c r="E918">
        <v>1</v>
      </c>
      <c r="F918" s="3" t="s">
        <v>10405</v>
      </c>
      <c r="G918">
        <v>1</v>
      </c>
      <c r="H918" s="3"/>
      <c r="J918" s="3" t="s">
        <v>11492</v>
      </c>
      <c r="K918">
        <v>1</v>
      </c>
      <c r="L918" s="3" t="s">
        <v>9029</v>
      </c>
      <c r="M918">
        <v>2</v>
      </c>
    </row>
    <row r="919" spans="1:13" x14ac:dyDescent="0.2">
      <c r="A919" s="1"/>
      <c r="B919" s="3" t="s">
        <v>4678</v>
      </c>
      <c r="C919">
        <v>4</v>
      </c>
      <c r="D919" s="3" t="s">
        <v>8876</v>
      </c>
      <c r="E919">
        <v>1</v>
      </c>
      <c r="F919" s="3" t="s">
        <v>10330</v>
      </c>
      <c r="G919">
        <v>1</v>
      </c>
      <c r="H919" s="3"/>
      <c r="J919" s="3" t="s">
        <v>11410</v>
      </c>
      <c r="K919">
        <v>1</v>
      </c>
      <c r="L919" s="3" t="s">
        <v>12257</v>
      </c>
      <c r="M919">
        <v>1</v>
      </c>
    </row>
    <row r="920" spans="1:13" x14ac:dyDescent="0.2">
      <c r="A920" s="1"/>
      <c r="B920" s="3" t="s">
        <v>353</v>
      </c>
      <c r="C920">
        <v>15</v>
      </c>
      <c r="D920" s="3" t="s">
        <v>7635</v>
      </c>
      <c r="E920">
        <v>1</v>
      </c>
      <c r="F920" s="3"/>
      <c r="G920">
        <v>1</v>
      </c>
      <c r="H920" s="3" t="s">
        <v>9630</v>
      </c>
      <c r="I920">
        <v>1</v>
      </c>
      <c r="J920" s="3" t="s">
        <v>11480</v>
      </c>
      <c r="K920">
        <v>1</v>
      </c>
      <c r="L920" s="3" t="s">
        <v>9227</v>
      </c>
      <c r="M920">
        <v>1</v>
      </c>
    </row>
    <row r="921" spans="1:13" x14ac:dyDescent="0.2">
      <c r="A921" s="1"/>
      <c r="B921" s="3" t="s">
        <v>958</v>
      </c>
      <c r="C921">
        <v>4</v>
      </c>
      <c r="D921" s="3" t="s">
        <v>8633</v>
      </c>
      <c r="E921">
        <v>1</v>
      </c>
      <c r="F921" s="3" t="s">
        <v>10149</v>
      </c>
      <c r="G921">
        <v>1</v>
      </c>
      <c r="H921" s="3" t="s">
        <v>10924</v>
      </c>
      <c r="I921">
        <v>2</v>
      </c>
      <c r="J921" s="3" t="s">
        <v>7421</v>
      </c>
      <c r="K921">
        <v>5</v>
      </c>
      <c r="L921" s="3" t="s">
        <v>9100</v>
      </c>
      <c r="M921">
        <v>1</v>
      </c>
    </row>
    <row r="922" spans="1:13" x14ac:dyDescent="0.2">
      <c r="A922" s="1"/>
      <c r="B922" s="3" t="s">
        <v>3845</v>
      </c>
      <c r="C922">
        <v>11</v>
      </c>
      <c r="D922" s="3" t="s">
        <v>7818</v>
      </c>
      <c r="E922">
        <v>1</v>
      </c>
      <c r="F922" s="3" t="s">
        <v>9640</v>
      </c>
      <c r="G922">
        <v>1</v>
      </c>
      <c r="H922" s="3" t="s">
        <v>10684</v>
      </c>
      <c r="I922">
        <v>1</v>
      </c>
      <c r="J922" s="3" t="s">
        <v>11281</v>
      </c>
      <c r="K922">
        <v>18</v>
      </c>
      <c r="L922" s="3" t="s">
        <v>12439</v>
      </c>
      <c r="M922">
        <v>1</v>
      </c>
    </row>
    <row r="923" spans="1:13" x14ac:dyDescent="0.2">
      <c r="A923" s="1"/>
      <c r="B923" s="3" t="s">
        <v>5672</v>
      </c>
      <c r="C923">
        <v>7</v>
      </c>
      <c r="D923" s="3" t="s">
        <v>8238</v>
      </c>
      <c r="E923">
        <v>1</v>
      </c>
      <c r="F923" s="3" t="s">
        <v>8202</v>
      </c>
      <c r="G923">
        <v>2</v>
      </c>
      <c r="H923" s="3" t="s">
        <v>7916</v>
      </c>
      <c r="I923">
        <v>6</v>
      </c>
      <c r="J923" s="3" t="s">
        <v>10368</v>
      </c>
      <c r="K923">
        <v>1</v>
      </c>
      <c r="L923" s="3" t="s">
        <v>11126</v>
      </c>
      <c r="M923">
        <v>1</v>
      </c>
    </row>
    <row r="924" spans="1:13" x14ac:dyDescent="0.2">
      <c r="A924" s="1"/>
      <c r="B924" s="3" t="s">
        <v>2092</v>
      </c>
      <c r="C924">
        <v>10</v>
      </c>
      <c r="D924" s="3" t="s">
        <v>7933</v>
      </c>
      <c r="E924">
        <v>1</v>
      </c>
      <c r="F924" s="3" t="s">
        <v>9711</v>
      </c>
      <c r="G924">
        <v>2</v>
      </c>
      <c r="H924" s="3" t="s">
        <v>9385</v>
      </c>
      <c r="I924">
        <v>2</v>
      </c>
      <c r="J924" s="3" t="s">
        <v>11840</v>
      </c>
      <c r="K924">
        <v>1</v>
      </c>
      <c r="L924" s="3" t="s">
        <v>12363</v>
      </c>
      <c r="M924">
        <v>1</v>
      </c>
    </row>
    <row r="925" spans="1:13" x14ac:dyDescent="0.2">
      <c r="A925" s="1"/>
      <c r="B925" s="3" t="s">
        <v>497</v>
      </c>
      <c r="C925">
        <v>45</v>
      </c>
      <c r="D925" s="3" t="s">
        <v>7867</v>
      </c>
      <c r="E925">
        <v>1</v>
      </c>
      <c r="F925" s="3" t="s">
        <v>8022</v>
      </c>
      <c r="G925">
        <v>5</v>
      </c>
      <c r="H925" s="3" t="s">
        <v>11059</v>
      </c>
      <c r="I925">
        <v>2</v>
      </c>
      <c r="J925" s="3" t="s">
        <v>11263</v>
      </c>
      <c r="K925">
        <v>1</v>
      </c>
      <c r="L925" s="3" t="s">
        <v>7524</v>
      </c>
      <c r="M925">
        <v>1</v>
      </c>
    </row>
    <row r="926" spans="1:13" x14ac:dyDescent="0.2">
      <c r="A926" s="1"/>
      <c r="B926" s="3" t="s">
        <v>3330</v>
      </c>
      <c r="C926">
        <v>5</v>
      </c>
      <c r="D926" s="3" t="s">
        <v>8529</v>
      </c>
      <c r="E926">
        <v>1</v>
      </c>
      <c r="F926" s="3" t="s">
        <v>10078</v>
      </c>
      <c r="G926">
        <v>1</v>
      </c>
      <c r="H926" s="3" t="s">
        <v>10556</v>
      </c>
      <c r="I926">
        <v>1</v>
      </c>
      <c r="J926" s="3" t="s">
        <v>11622</v>
      </c>
      <c r="K926">
        <v>1</v>
      </c>
      <c r="L926" s="3" t="s">
        <v>7553</v>
      </c>
      <c r="M926">
        <v>8</v>
      </c>
    </row>
    <row r="927" spans="1:13" x14ac:dyDescent="0.2">
      <c r="A927" s="1"/>
      <c r="B927" s="3" t="s">
        <v>2427</v>
      </c>
      <c r="C927">
        <v>7</v>
      </c>
      <c r="D927" s="3" t="s">
        <v>8150</v>
      </c>
      <c r="E927">
        <v>1</v>
      </c>
      <c r="F927" s="3" t="s">
        <v>9852</v>
      </c>
      <c r="G927">
        <v>1</v>
      </c>
      <c r="H927" s="3" t="s">
        <v>10850</v>
      </c>
      <c r="I927">
        <v>1</v>
      </c>
      <c r="J927" s="3" t="s">
        <v>8282</v>
      </c>
      <c r="K927">
        <v>1</v>
      </c>
      <c r="L927" s="3" t="s">
        <v>8429</v>
      </c>
      <c r="M927">
        <v>4</v>
      </c>
    </row>
    <row r="928" spans="1:13" x14ac:dyDescent="0.2">
      <c r="A928" s="1"/>
      <c r="B928" s="3" t="s">
        <v>1994</v>
      </c>
      <c r="C928">
        <v>4</v>
      </c>
      <c r="D928" s="3" t="s">
        <v>8712</v>
      </c>
      <c r="E928">
        <v>1</v>
      </c>
      <c r="F928" s="3" t="s">
        <v>10211</v>
      </c>
      <c r="G928">
        <v>1</v>
      </c>
      <c r="H928" s="3"/>
      <c r="J928" s="3" t="s">
        <v>11620</v>
      </c>
      <c r="K928">
        <v>1</v>
      </c>
      <c r="L928" s="3" t="s">
        <v>12415</v>
      </c>
      <c r="M928">
        <v>1</v>
      </c>
    </row>
    <row r="929" spans="1:13" x14ac:dyDescent="0.2">
      <c r="A929" s="1"/>
      <c r="B929" s="3" t="s">
        <v>3637</v>
      </c>
      <c r="C929">
        <v>4</v>
      </c>
      <c r="D929" s="3" t="s">
        <v>8820</v>
      </c>
      <c r="E929">
        <v>1</v>
      </c>
      <c r="F929" s="3" t="s">
        <v>7876</v>
      </c>
      <c r="G929">
        <v>1</v>
      </c>
      <c r="H929" s="3"/>
      <c r="J929" s="3" t="s">
        <v>9248</v>
      </c>
      <c r="K929">
        <v>1</v>
      </c>
      <c r="L929" s="3" t="s">
        <v>9136</v>
      </c>
      <c r="M929">
        <v>1</v>
      </c>
    </row>
    <row r="930" spans="1:13" x14ac:dyDescent="0.2">
      <c r="A930" s="1"/>
      <c r="B930" s="3" t="s">
        <v>499</v>
      </c>
      <c r="C930">
        <v>5</v>
      </c>
      <c r="D930" s="3" t="s">
        <v>8415</v>
      </c>
      <c r="E930">
        <v>1</v>
      </c>
      <c r="F930" s="3" t="s">
        <v>10019</v>
      </c>
      <c r="G930">
        <v>2</v>
      </c>
      <c r="H930" s="3" t="s">
        <v>10961</v>
      </c>
      <c r="I930">
        <v>2</v>
      </c>
      <c r="J930" s="3" t="s">
        <v>7823</v>
      </c>
      <c r="K930">
        <v>1</v>
      </c>
      <c r="L930" s="3" t="s">
        <v>8419</v>
      </c>
      <c r="M930">
        <v>2</v>
      </c>
    </row>
    <row r="931" spans="1:13" x14ac:dyDescent="0.2">
      <c r="A931" s="1"/>
      <c r="B931" s="3" t="s">
        <v>6302</v>
      </c>
      <c r="C931">
        <v>4</v>
      </c>
      <c r="D931" s="3" t="s">
        <v>8921</v>
      </c>
      <c r="E931">
        <v>1</v>
      </c>
      <c r="F931" s="3" t="s">
        <v>10362</v>
      </c>
      <c r="G931">
        <v>1</v>
      </c>
      <c r="H931" s="3"/>
      <c r="J931" s="3" t="s">
        <v>7438</v>
      </c>
      <c r="K931">
        <v>3</v>
      </c>
      <c r="L931" s="3" t="s">
        <v>9164</v>
      </c>
      <c r="M931">
        <v>1</v>
      </c>
    </row>
    <row r="932" spans="1:13" x14ac:dyDescent="0.2">
      <c r="A932" s="1"/>
      <c r="B932" s="3" t="s">
        <v>2000</v>
      </c>
      <c r="C932">
        <v>8</v>
      </c>
      <c r="D932" s="3" t="s">
        <v>8036</v>
      </c>
      <c r="E932">
        <v>1</v>
      </c>
      <c r="F932" s="3" t="s">
        <v>8080</v>
      </c>
      <c r="G932">
        <v>1</v>
      </c>
      <c r="H932" s="3" t="s">
        <v>11017</v>
      </c>
      <c r="I932">
        <v>1</v>
      </c>
      <c r="J932" s="3" t="s">
        <v>10092</v>
      </c>
      <c r="K932">
        <v>1</v>
      </c>
      <c r="L932" s="3" t="s">
        <v>9107</v>
      </c>
      <c r="M932">
        <v>2</v>
      </c>
    </row>
    <row r="933" spans="1:13" x14ac:dyDescent="0.2">
      <c r="A933" s="1"/>
      <c r="B933" s="3" t="s">
        <v>568</v>
      </c>
      <c r="C933">
        <v>6</v>
      </c>
      <c r="D933" s="3" t="s">
        <v>8223</v>
      </c>
      <c r="E933">
        <v>1</v>
      </c>
      <c r="F933" s="3" t="s">
        <v>9886</v>
      </c>
      <c r="G933">
        <v>1</v>
      </c>
      <c r="H933" s="3" t="s">
        <v>10964</v>
      </c>
      <c r="I933">
        <v>1</v>
      </c>
      <c r="J933" s="3" t="s">
        <v>11669</v>
      </c>
      <c r="K933">
        <v>2</v>
      </c>
      <c r="L933" s="3" t="s">
        <v>12324</v>
      </c>
      <c r="M933">
        <v>1</v>
      </c>
    </row>
    <row r="934" spans="1:13" x14ac:dyDescent="0.2">
      <c r="A934" s="1"/>
      <c r="B934" s="3" t="s">
        <v>130</v>
      </c>
      <c r="C934">
        <v>7</v>
      </c>
      <c r="D934" s="3" t="s">
        <v>8082</v>
      </c>
      <c r="E934">
        <v>1</v>
      </c>
      <c r="F934" s="3" t="s">
        <v>9803</v>
      </c>
      <c r="G934">
        <v>1</v>
      </c>
      <c r="H934" s="3" t="s">
        <v>8215</v>
      </c>
      <c r="I934">
        <v>2</v>
      </c>
      <c r="J934" s="3" t="s">
        <v>7968</v>
      </c>
      <c r="K934">
        <v>1</v>
      </c>
      <c r="L934" s="3" t="s">
        <v>12096</v>
      </c>
      <c r="M934">
        <v>1</v>
      </c>
    </row>
    <row r="935" spans="1:13" x14ac:dyDescent="0.2">
      <c r="A935" s="1"/>
      <c r="B935" s="3" t="s">
        <v>1663</v>
      </c>
      <c r="C935">
        <v>5</v>
      </c>
      <c r="D935" s="3" t="s">
        <v>8444</v>
      </c>
      <c r="E935">
        <v>1</v>
      </c>
      <c r="F935" s="3" t="s">
        <v>10029</v>
      </c>
      <c r="G935">
        <v>1</v>
      </c>
      <c r="H935" s="3" t="s">
        <v>7324</v>
      </c>
      <c r="I935">
        <v>11</v>
      </c>
      <c r="J935" s="3" t="s">
        <v>7689</v>
      </c>
      <c r="K935">
        <v>4</v>
      </c>
      <c r="L935" s="3" t="s">
        <v>7238</v>
      </c>
      <c r="M935">
        <v>3</v>
      </c>
    </row>
    <row r="936" spans="1:13" x14ac:dyDescent="0.2">
      <c r="A936" s="1"/>
      <c r="B936" s="3" t="s">
        <v>713</v>
      </c>
      <c r="C936">
        <v>4</v>
      </c>
      <c r="D936" s="3" t="s">
        <v>7323</v>
      </c>
      <c r="E936">
        <v>1</v>
      </c>
      <c r="F936" s="3" t="s">
        <v>9351</v>
      </c>
      <c r="G936">
        <v>2</v>
      </c>
      <c r="H936" s="3" t="s">
        <v>10219</v>
      </c>
      <c r="I936">
        <v>1</v>
      </c>
      <c r="J936" s="3" t="s">
        <v>11881</v>
      </c>
      <c r="K936">
        <v>1</v>
      </c>
      <c r="L936" s="3" t="s">
        <v>8088</v>
      </c>
      <c r="M936">
        <v>1</v>
      </c>
    </row>
    <row r="937" spans="1:13" x14ac:dyDescent="0.2">
      <c r="A937" s="1"/>
      <c r="B937" s="3" t="s">
        <v>770</v>
      </c>
      <c r="C937">
        <v>4</v>
      </c>
      <c r="D937" s="3" t="s">
        <v>8617</v>
      </c>
      <c r="E937">
        <v>1</v>
      </c>
      <c r="F937" s="3" t="s">
        <v>10140</v>
      </c>
      <c r="G937">
        <v>1</v>
      </c>
      <c r="H937" s="3" t="s">
        <v>7495</v>
      </c>
      <c r="I937">
        <v>3</v>
      </c>
      <c r="J937" s="3" t="s">
        <v>11825</v>
      </c>
      <c r="K937">
        <v>1</v>
      </c>
      <c r="L937" s="3" t="s">
        <v>7532</v>
      </c>
      <c r="M937">
        <v>2</v>
      </c>
    </row>
    <row r="938" spans="1:13" x14ac:dyDescent="0.2">
      <c r="A938" s="1"/>
      <c r="B938" s="3" t="s">
        <v>2010</v>
      </c>
      <c r="C938">
        <v>7</v>
      </c>
      <c r="D938" s="3" t="s">
        <v>8191</v>
      </c>
      <c r="E938">
        <v>1</v>
      </c>
      <c r="F938" s="3" t="s">
        <v>8030</v>
      </c>
      <c r="G938">
        <v>2</v>
      </c>
      <c r="H938" s="3" t="s">
        <v>7911</v>
      </c>
      <c r="I938">
        <v>1</v>
      </c>
      <c r="J938" s="3" t="s">
        <v>8236</v>
      </c>
      <c r="K938">
        <v>1</v>
      </c>
      <c r="L938" s="3" t="s">
        <v>8217</v>
      </c>
      <c r="M938">
        <v>2</v>
      </c>
    </row>
    <row r="939" spans="1:13" x14ac:dyDescent="0.2">
      <c r="A939" s="1"/>
      <c r="B939" s="3" t="s">
        <v>2802</v>
      </c>
      <c r="C939">
        <v>5</v>
      </c>
      <c r="D939" s="3" t="s">
        <v>8511</v>
      </c>
      <c r="E939">
        <v>1</v>
      </c>
      <c r="F939" s="3" t="s">
        <v>10067</v>
      </c>
      <c r="G939">
        <v>1</v>
      </c>
      <c r="H939" s="3" t="s">
        <v>11068</v>
      </c>
      <c r="I939">
        <v>1</v>
      </c>
      <c r="J939" s="3" t="s">
        <v>8454</v>
      </c>
      <c r="K939">
        <v>1</v>
      </c>
      <c r="L939" s="3" t="s">
        <v>12299</v>
      </c>
      <c r="M939">
        <v>1</v>
      </c>
    </row>
    <row r="940" spans="1:13" x14ac:dyDescent="0.2">
      <c r="A940" s="1"/>
      <c r="B940" s="3" t="s">
        <v>809</v>
      </c>
      <c r="C940">
        <v>3</v>
      </c>
      <c r="D940" s="3" t="s">
        <v>8982</v>
      </c>
      <c r="E940">
        <v>1</v>
      </c>
      <c r="F940" s="3" t="s">
        <v>10406</v>
      </c>
      <c r="G940">
        <v>1</v>
      </c>
      <c r="H940" s="3"/>
      <c r="J940" s="3" t="s">
        <v>8536</v>
      </c>
      <c r="K940">
        <v>1</v>
      </c>
      <c r="L940" s="3" t="s">
        <v>12205</v>
      </c>
      <c r="M940">
        <v>1</v>
      </c>
    </row>
    <row r="941" spans="1:13" x14ac:dyDescent="0.2">
      <c r="A941" s="1"/>
      <c r="B941" s="3" t="s">
        <v>3524</v>
      </c>
      <c r="C941">
        <v>4</v>
      </c>
      <c r="D941" s="3" t="s">
        <v>8816</v>
      </c>
      <c r="E941">
        <v>1</v>
      </c>
      <c r="F941" s="3" t="s">
        <v>10284</v>
      </c>
      <c r="G941">
        <v>1</v>
      </c>
      <c r="H941" s="3"/>
      <c r="J941" s="3" t="s">
        <v>9261</v>
      </c>
      <c r="K941">
        <v>1</v>
      </c>
      <c r="L941" s="3" t="s">
        <v>9014</v>
      </c>
      <c r="M941">
        <v>1</v>
      </c>
    </row>
    <row r="942" spans="1:13" x14ac:dyDescent="0.2">
      <c r="A942" s="1"/>
      <c r="B942" s="3" t="s">
        <v>4219</v>
      </c>
      <c r="C942">
        <v>5</v>
      </c>
      <c r="D942" s="3" t="s">
        <v>8565</v>
      </c>
      <c r="E942">
        <v>1</v>
      </c>
      <c r="F942" s="3" t="s">
        <v>10106</v>
      </c>
      <c r="G942">
        <v>1</v>
      </c>
      <c r="H942" s="3" t="s">
        <v>10606</v>
      </c>
      <c r="I942">
        <v>1</v>
      </c>
      <c r="J942" s="3" t="s">
        <v>8882</v>
      </c>
      <c r="K942">
        <v>1</v>
      </c>
      <c r="L942" s="3" t="s">
        <v>7215</v>
      </c>
      <c r="M942">
        <v>5</v>
      </c>
    </row>
    <row r="943" spans="1:13" x14ac:dyDescent="0.2">
      <c r="A943" s="1"/>
      <c r="B943" s="3" t="s">
        <v>2059</v>
      </c>
      <c r="C943">
        <v>5</v>
      </c>
      <c r="D943" s="3" t="s">
        <v>8470</v>
      </c>
      <c r="E943">
        <v>1</v>
      </c>
      <c r="F943" s="3" t="s">
        <v>10045</v>
      </c>
      <c r="G943">
        <v>1</v>
      </c>
      <c r="H943" s="3" t="s">
        <v>7991</v>
      </c>
      <c r="I943">
        <v>9</v>
      </c>
      <c r="J943" s="3" t="s">
        <v>11478</v>
      </c>
      <c r="K943">
        <v>1</v>
      </c>
      <c r="L943" s="3" t="s">
        <v>8536</v>
      </c>
      <c r="M943">
        <v>1</v>
      </c>
    </row>
    <row r="944" spans="1:13" x14ac:dyDescent="0.2">
      <c r="A944" s="1"/>
      <c r="B944" s="3" t="s">
        <v>1982</v>
      </c>
      <c r="C944">
        <v>5</v>
      </c>
      <c r="D944" s="3" t="s">
        <v>8466</v>
      </c>
      <c r="E944">
        <v>1</v>
      </c>
      <c r="F944" s="3" t="s">
        <v>10041</v>
      </c>
      <c r="G944">
        <v>1</v>
      </c>
      <c r="H944" s="3" t="s">
        <v>10856</v>
      </c>
      <c r="I944">
        <v>1</v>
      </c>
      <c r="J944" s="3" t="s">
        <v>11359</v>
      </c>
      <c r="K944">
        <v>1</v>
      </c>
      <c r="L944" s="3" t="s">
        <v>12549</v>
      </c>
      <c r="M944">
        <v>1</v>
      </c>
    </row>
    <row r="945" spans="1:13" x14ac:dyDescent="0.2">
      <c r="A945" s="1"/>
      <c r="B945" s="3" t="s">
        <v>1475</v>
      </c>
      <c r="C945">
        <v>14</v>
      </c>
      <c r="D945" s="3" t="s">
        <v>7693</v>
      </c>
      <c r="E945">
        <v>1</v>
      </c>
      <c r="F945" s="3" t="s">
        <v>9564</v>
      </c>
      <c r="G945">
        <v>1</v>
      </c>
      <c r="H945" s="3" t="s">
        <v>10775</v>
      </c>
      <c r="I945">
        <v>1</v>
      </c>
      <c r="J945" s="3" t="s">
        <v>9287</v>
      </c>
      <c r="K945">
        <v>1</v>
      </c>
      <c r="L945" s="3" t="s">
        <v>7275</v>
      </c>
      <c r="M945">
        <v>4</v>
      </c>
    </row>
    <row r="946" spans="1:13" x14ac:dyDescent="0.2">
      <c r="A946" s="1"/>
      <c r="B946" s="3" t="s">
        <v>1545</v>
      </c>
      <c r="C946">
        <v>11</v>
      </c>
      <c r="D946" s="3" t="s">
        <v>7801</v>
      </c>
      <c r="E946">
        <v>1</v>
      </c>
      <c r="F946" s="3" t="s">
        <v>9635</v>
      </c>
      <c r="G946">
        <v>1</v>
      </c>
      <c r="H946" s="3" t="s">
        <v>10232</v>
      </c>
      <c r="I946">
        <v>7</v>
      </c>
      <c r="J946" s="3" t="s">
        <v>11756</v>
      </c>
      <c r="K946">
        <v>1</v>
      </c>
      <c r="L946" s="3" t="s">
        <v>10951</v>
      </c>
      <c r="M946">
        <v>1</v>
      </c>
    </row>
    <row r="947" spans="1:13" x14ac:dyDescent="0.2">
      <c r="A947" s="1"/>
      <c r="B947" s="3" t="s">
        <v>3271</v>
      </c>
      <c r="C947">
        <v>6</v>
      </c>
      <c r="D947" s="3" t="s">
        <v>8325</v>
      </c>
      <c r="E947">
        <v>1</v>
      </c>
      <c r="F947" s="3" t="s">
        <v>8124</v>
      </c>
      <c r="G947">
        <v>1</v>
      </c>
      <c r="H947" s="3" t="s">
        <v>7491</v>
      </c>
      <c r="I947">
        <v>2</v>
      </c>
      <c r="J947" s="3" t="s">
        <v>11683</v>
      </c>
      <c r="K947">
        <v>1</v>
      </c>
      <c r="L947" s="3" t="s">
        <v>10736</v>
      </c>
      <c r="M947">
        <v>1</v>
      </c>
    </row>
    <row r="948" spans="1:13" x14ac:dyDescent="0.2">
      <c r="A948" s="1"/>
      <c r="B948" s="3" t="s">
        <v>2100</v>
      </c>
      <c r="C948">
        <v>8</v>
      </c>
      <c r="D948" s="3" t="s">
        <v>7873</v>
      </c>
      <c r="E948">
        <v>1</v>
      </c>
      <c r="F948" s="3" t="s">
        <v>7358</v>
      </c>
      <c r="G948">
        <v>9</v>
      </c>
      <c r="H948" s="3" t="s">
        <v>10732</v>
      </c>
      <c r="I948">
        <v>1</v>
      </c>
      <c r="J948" s="3" t="s">
        <v>7364</v>
      </c>
      <c r="K948">
        <v>1</v>
      </c>
      <c r="L948" s="3" t="s">
        <v>12342</v>
      </c>
      <c r="M948">
        <v>1</v>
      </c>
    </row>
    <row r="949" spans="1:13" x14ac:dyDescent="0.2">
      <c r="A949" s="1"/>
      <c r="B949" s="3" t="s">
        <v>1323</v>
      </c>
      <c r="C949">
        <v>6</v>
      </c>
      <c r="D949" s="3" t="s">
        <v>8252</v>
      </c>
      <c r="E949">
        <v>1</v>
      </c>
      <c r="F949" s="3" t="s">
        <v>9901</v>
      </c>
      <c r="G949">
        <v>1</v>
      </c>
      <c r="H949" s="3" t="s">
        <v>7602</v>
      </c>
      <c r="I949">
        <v>2</v>
      </c>
      <c r="J949" s="3" t="s">
        <v>9225</v>
      </c>
      <c r="K949">
        <v>1</v>
      </c>
      <c r="L949" s="3" t="s">
        <v>10980</v>
      </c>
      <c r="M949">
        <v>1</v>
      </c>
    </row>
    <row r="950" spans="1:13" x14ac:dyDescent="0.2">
      <c r="A950" s="1"/>
      <c r="B950" s="3" t="s">
        <v>1029</v>
      </c>
      <c r="C950">
        <v>6</v>
      </c>
      <c r="D950" s="3" t="s">
        <v>8242</v>
      </c>
      <c r="E950">
        <v>1</v>
      </c>
      <c r="F950" s="3" t="s">
        <v>9894</v>
      </c>
      <c r="G950">
        <v>1</v>
      </c>
      <c r="H950" s="3" t="s">
        <v>8794</v>
      </c>
      <c r="I950">
        <v>1</v>
      </c>
      <c r="J950" s="3" t="s">
        <v>9951</v>
      </c>
      <c r="K950">
        <v>1</v>
      </c>
      <c r="L950" s="3" t="s">
        <v>12226</v>
      </c>
      <c r="M950">
        <v>1</v>
      </c>
    </row>
    <row r="951" spans="1:13" x14ac:dyDescent="0.2">
      <c r="A951" s="1"/>
      <c r="B951" s="3" t="s">
        <v>1569</v>
      </c>
      <c r="C951">
        <v>5</v>
      </c>
      <c r="D951" s="3" t="s">
        <v>8439</v>
      </c>
      <c r="E951">
        <v>1</v>
      </c>
      <c r="F951" s="3" t="s">
        <v>8229</v>
      </c>
      <c r="G951">
        <v>1</v>
      </c>
      <c r="H951" s="3" t="s">
        <v>7913</v>
      </c>
      <c r="I951">
        <v>1</v>
      </c>
      <c r="J951" s="3" t="s">
        <v>9917</v>
      </c>
      <c r="K951">
        <v>3</v>
      </c>
      <c r="L951" s="3" t="s">
        <v>8957</v>
      </c>
      <c r="M951">
        <v>1</v>
      </c>
    </row>
    <row r="952" spans="1:13" x14ac:dyDescent="0.2">
      <c r="A952" s="1"/>
      <c r="B952" s="3" t="s">
        <v>1147</v>
      </c>
      <c r="C952">
        <v>10</v>
      </c>
      <c r="D952" s="3" t="s">
        <v>7883</v>
      </c>
      <c r="E952">
        <v>1</v>
      </c>
      <c r="F952" s="3" t="s">
        <v>9678</v>
      </c>
      <c r="G952">
        <v>2</v>
      </c>
      <c r="H952" s="3" t="s">
        <v>9242</v>
      </c>
      <c r="I952">
        <v>1</v>
      </c>
      <c r="J952" s="3" t="s">
        <v>11559</v>
      </c>
      <c r="K952">
        <v>1</v>
      </c>
      <c r="L952" s="3" t="s">
        <v>8458</v>
      </c>
      <c r="M952">
        <v>2</v>
      </c>
    </row>
    <row r="953" spans="1:13" x14ac:dyDescent="0.2">
      <c r="A953" s="1"/>
      <c r="B953" s="3" t="s">
        <v>266</v>
      </c>
      <c r="C953">
        <v>17</v>
      </c>
      <c r="D953" s="3" t="s">
        <v>7603</v>
      </c>
      <c r="E953">
        <v>1</v>
      </c>
      <c r="F953" s="3"/>
      <c r="G953">
        <v>1</v>
      </c>
      <c r="H953" s="3" t="s">
        <v>11147</v>
      </c>
      <c r="I953">
        <v>1</v>
      </c>
      <c r="J953" s="3" t="s">
        <v>11954</v>
      </c>
      <c r="K953">
        <v>1</v>
      </c>
      <c r="L953" s="3" t="s">
        <v>12185</v>
      </c>
      <c r="M953">
        <v>1</v>
      </c>
    </row>
    <row r="954" spans="1:13" x14ac:dyDescent="0.2">
      <c r="A954" s="1"/>
      <c r="B954" s="3" t="s">
        <v>971</v>
      </c>
      <c r="C954">
        <v>3</v>
      </c>
      <c r="D954" s="3" t="s">
        <v>9002</v>
      </c>
      <c r="E954">
        <v>1</v>
      </c>
      <c r="F954" s="3" t="s">
        <v>9328</v>
      </c>
      <c r="G954">
        <v>1</v>
      </c>
      <c r="H954" s="3"/>
      <c r="J954" s="3" t="s">
        <v>11808</v>
      </c>
      <c r="K954">
        <v>1</v>
      </c>
      <c r="L954" s="3" t="s">
        <v>10809</v>
      </c>
      <c r="M954">
        <v>1</v>
      </c>
    </row>
    <row r="955" spans="1:13" x14ac:dyDescent="0.2">
      <c r="A955" s="1"/>
      <c r="B955" s="3" t="s">
        <v>2052</v>
      </c>
      <c r="C955">
        <v>6</v>
      </c>
      <c r="D955" s="3" t="s">
        <v>8524</v>
      </c>
      <c r="E955">
        <v>1</v>
      </c>
      <c r="F955" s="3" t="s">
        <v>8219</v>
      </c>
      <c r="G955">
        <v>3</v>
      </c>
      <c r="H955" s="3" t="s">
        <v>10762</v>
      </c>
      <c r="I955">
        <v>1</v>
      </c>
      <c r="J955" s="3" t="s">
        <v>11226</v>
      </c>
      <c r="K955">
        <v>1</v>
      </c>
      <c r="L955" s="3" t="s">
        <v>8698</v>
      </c>
      <c r="M955">
        <v>7</v>
      </c>
    </row>
    <row r="956" spans="1:13" x14ac:dyDescent="0.2">
      <c r="A956" s="1"/>
      <c r="B956" s="3" t="s">
        <v>362</v>
      </c>
      <c r="C956">
        <v>9</v>
      </c>
      <c r="D956" s="3" t="s">
        <v>7943</v>
      </c>
      <c r="E956">
        <v>1</v>
      </c>
      <c r="F956" s="3" t="s">
        <v>9720</v>
      </c>
      <c r="G956">
        <v>2</v>
      </c>
      <c r="H956" s="3" t="s">
        <v>10650</v>
      </c>
      <c r="I956">
        <v>2</v>
      </c>
      <c r="J956" s="3" t="s">
        <v>11803</v>
      </c>
      <c r="K956">
        <v>1</v>
      </c>
      <c r="L956" s="3" t="s">
        <v>10683</v>
      </c>
      <c r="M956">
        <v>4</v>
      </c>
    </row>
    <row r="957" spans="1:13" x14ac:dyDescent="0.2">
      <c r="A957" s="1"/>
      <c r="B957" s="3" t="s">
        <v>1154</v>
      </c>
      <c r="C957">
        <v>3</v>
      </c>
      <c r="D957" s="3" t="s">
        <v>9022</v>
      </c>
      <c r="E957">
        <v>1</v>
      </c>
      <c r="F957" s="3" t="s">
        <v>12794</v>
      </c>
      <c r="G957">
        <v>1</v>
      </c>
      <c r="H957" s="3"/>
      <c r="J957" s="3" t="s">
        <v>9277</v>
      </c>
      <c r="K957">
        <v>1</v>
      </c>
      <c r="L957" s="3" t="s">
        <v>7365</v>
      </c>
      <c r="M957">
        <v>2</v>
      </c>
    </row>
    <row r="958" spans="1:13" x14ac:dyDescent="0.2">
      <c r="A958" s="1"/>
      <c r="B958" s="3" t="s">
        <v>991</v>
      </c>
      <c r="C958">
        <v>13</v>
      </c>
      <c r="D958" s="3" t="s">
        <v>7766</v>
      </c>
      <c r="E958">
        <v>1</v>
      </c>
      <c r="F958" s="3" t="s">
        <v>7552</v>
      </c>
      <c r="G958">
        <v>2</v>
      </c>
      <c r="H958" s="3" t="s">
        <v>10755</v>
      </c>
      <c r="I958">
        <v>2</v>
      </c>
      <c r="J958" s="3" t="s">
        <v>11769</v>
      </c>
      <c r="K958">
        <v>1</v>
      </c>
      <c r="L958" s="3" t="s">
        <v>9436</v>
      </c>
      <c r="M958">
        <v>3</v>
      </c>
    </row>
    <row r="959" spans="1:13" x14ac:dyDescent="0.2">
      <c r="A959" s="1"/>
      <c r="B959" s="3" t="s">
        <v>1142</v>
      </c>
      <c r="C959">
        <v>9</v>
      </c>
      <c r="D959" s="3" t="s">
        <v>7915</v>
      </c>
      <c r="E959">
        <v>1</v>
      </c>
      <c r="F959" s="3" t="s">
        <v>9701</v>
      </c>
      <c r="G959">
        <v>1</v>
      </c>
      <c r="H959" s="3" t="s">
        <v>7515</v>
      </c>
      <c r="I959">
        <v>3</v>
      </c>
      <c r="J959" s="3" t="s">
        <v>11473</v>
      </c>
      <c r="K959">
        <v>1</v>
      </c>
      <c r="L959" s="3" t="s">
        <v>9066</v>
      </c>
      <c r="M959">
        <v>3</v>
      </c>
    </row>
    <row r="960" spans="1:13" x14ac:dyDescent="0.2">
      <c r="A960" s="1"/>
      <c r="B960" s="3" t="s">
        <v>142</v>
      </c>
      <c r="C960">
        <v>11</v>
      </c>
      <c r="D960" s="3" t="s">
        <v>7779</v>
      </c>
      <c r="E960">
        <v>1</v>
      </c>
      <c r="F960" s="3" t="s">
        <v>8803</v>
      </c>
      <c r="G960">
        <v>1</v>
      </c>
      <c r="H960" s="3" t="s">
        <v>11025</v>
      </c>
      <c r="I960">
        <v>1</v>
      </c>
      <c r="J960" s="3" t="s">
        <v>7447</v>
      </c>
      <c r="K960">
        <v>2</v>
      </c>
      <c r="L960" s="3" t="s">
        <v>12511</v>
      </c>
      <c r="M960">
        <v>1</v>
      </c>
    </row>
    <row r="961" spans="1:14" x14ac:dyDescent="0.2">
      <c r="A961" s="1"/>
      <c r="B961" s="3" t="s">
        <v>1638</v>
      </c>
      <c r="C961">
        <v>5</v>
      </c>
      <c r="D961" s="3" t="s">
        <v>8443</v>
      </c>
      <c r="E961">
        <v>1</v>
      </c>
      <c r="F961" s="3" t="s">
        <v>10028</v>
      </c>
      <c r="G961">
        <v>1</v>
      </c>
      <c r="H961" s="3" t="s">
        <v>10958</v>
      </c>
      <c r="I961">
        <v>1</v>
      </c>
      <c r="J961" s="3" t="s">
        <v>9272</v>
      </c>
      <c r="K961">
        <v>1</v>
      </c>
      <c r="L961" s="3" t="s">
        <v>7748</v>
      </c>
      <c r="M961">
        <v>1</v>
      </c>
    </row>
    <row r="962" spans="1:14" x14ac:dyDescent="0.2">
      <c r="A962" s="1"/>
      <c r="B962" s="3" t="s">
        <v>2210</v>
      </c>
      <c r="C962">
        <v>4</v>
      </c>
      <c r="D962" s="3" t="s">
        <v>8727</v>
      </c>
      <c r="E962">
        <v>1</v>
      </c>
      <c r="F962" s="3" t="s">
        <v>10224</v>
      </c>
      <c r="G962">
        <v>1</v>
      </c>
      <c r="H962" s="3"/>
      <c r="J962" s="3" t="s">
        <v>7849</v>
      </c>
      <c r="K962">
        <v>3</v>
      </c>
      <c r="L962" s="3" t="s">
        <v>7712</v>
      </c>
      <c r="M962">
        <v>3</v>
      </c>
      <c r="N962">
        <v>1</v>
      </c>
    </row>
    <row r="963" spans="1:14" x14ac:dyDescent="0.2">
      <c r="A963" s="1"/>
      <c r="B963" s="3" t="s">
        <v>4679</v>
      </c>
      <c r="C963">
        <v>4</v>
      </c>
      <c r="D963" s="3" t="s">
        <v>7231</v>
      </c>
      <c r="E963">
        <v>1</v>
      </c>
      <c r="F963" s="3" t="s">
        <v>7839</v>
      </c>
      <c r="G963">
        <v>1</v>
      </c>
      <c r="H963" s="3" t="s">
        <v>7214</v>
      </c>
      <c r="I963">
        <v>5</v>
      </c>
      <c r="J963" s="3" t="s">
        <v>7946</v>
      </c>
      <c r="K963">
        <v>10</v>
      </c>
      <c r="L963" s="3" t="s">
        <v>10070</v>
      </c>
      <c r="M963">
        <v>2</v>
      </c>
    </row>
    <row r="964" spans="1:14" x14ac:dyDescent="0.2">
      <c r="A964" s="1"/>
      <c r="B964" s="3" t="s">
        <v>354</v>
      </c>
      <c r="C964">
        <v>10</v>
      </c>
      <c r="D964" s="3" t="s">
        <v>7831</v>
      </c>
      <c r="E964">
        <v>1</v>
      </c>
      <c r="F964" s="3" t="s">
        <v>9647</v>
      </c>
      <c r="G964">
        <v>1</v>
      </c>
      <c r="H964" s="3" t="s">
        <v>10660</v>
      </c>
      <c r="I964">
        <v>1</v>
      </c>
      <c r="J964" s="3" t="s">
        <v>9584</v>
      </c>
      <c r="K964">
        <v>3</v>
      </c>
      <c r="L964" s="3" t="s">
        <v>12093</v>
      </c>
      <c r="M964">
        <v>1</v>
      </c>
    </row>
    <row r="965" spans="1:14" x14ac:dyDescent="0.2">
      <c r="A965" s="1"/>
      <c r="B965" s="3" t="s">
        <v>42</v>
      </c>
      <c r="C965">
        <v>21</v>
      </c>
      <c r="D965" s="3" t="s">
        <v>7565</v>
      </c>
      <c r="E965">
        <v>1</v>
      </c>
      <c r="F965" s="3" t="s">
        <v>9478</v>
      </c>
      <c r="G965">
        <v>1</v>
      </c>
      <c r="H965" s="3" t="s">
        <v>8883</v>
      </c>
      <c r="I965">
        <v>1</v>
      </c>
      <c r="J965" s="3" t="s">
        <v>11433</v>
      </c>
      <c r="K965">
        <v>1</v>
      </c>
      <c r="L965" s="3" t="s">
        <v>9080</v>
      </c>
      <c r="M965">
        <v>1</v>
      </c>
    </row>
    <row r="966" spans="1:14" x14ac:dyDescent="0.2">
      <c r="A966" s="1"/>
      <c r="B966" s="3" t="s">
        <v>1894</v>
      </c>
      <c r="C966">
        <v>10</v>
      </c>
      <c r="D966" s="3" t="s">
        <v>7930</v>
      </c>
      <c r="E966">
        <v>1</v>
      </c>
      <c r="F966" s="3" t="s">
        <v>8808</v>
      </c>
      <c r="G966">
        <v>2</v>
      </c>
      <c r="H966" s="3" t="s">
        <v>10988</v>
      </c>
      <c r="I966">
        <v>1</v>
      </c>
      <c r="J966" s="3" t="s">
        <v>12046</v>
      </c>
      <c r="K966">
        <v>1</v>
      </c>
      <c r="L966" s="3" t="s">
        <v>9130</v>
      </c>
      <c r="M966">
        <v>1</v>
      </c>
    </row>
    <row r="967" spans="1:14" x14ac:dyDescent="0.2">
      <c r="A967" s="1"/>
      <c r="B967" s="3" t="s">
        <v>1788</v>
      </c>
      <c r="C967">
        <v>13</v>
      </c>
      <c r="D967" s="3" t="s">
        <v>8001</v>
      </c>
      <c r="E967">
        <v>1</v>
      </c>
      <c r="F967" s="3" t="s">
        <v>9740</v>
      </c>
      <c r="G967">
        <v>3</v>
      </c>
      <c r="H967" s="3" t="s">
        <v>10400</v>
      </c>
      <c r="I967">
        <v>2</v>
      </c>
      <c r="J967" s="3" t="s">
        <v>11486</v>
      </c>
      <c r="K967">
        <v>1</v>
      </c>
      <c r="L967" s="3" t="s">
        <v>12208</v>
      </c>
      <c r="M967">
        <v>1</v>
      </c>
    </row>
    <row r="968" spans="1:14" x14ac:dyDescent="0.2">
      <c r="A968" s="1"/>
      <c r="B968" s="3" t="s">
        <v>1009</v>
      </c>
      <c r="C968">
        <v>4</v>
      </c>
      <c r="D968" s="3" t="s">
        <v>8637</v>
      </c>
      <c r="E968">
        <v>1</v>
      </c>
      <c r="F968" s="3" t="s">
        <v>10154</v>
      </c>
      <c r="G968">
        <v>1</v>
      </c>
      <c r="H968" s="3"/>
      <c r="J968" s="3" t="s">
        <v>8655</v>
      </c>
      <c r="K968">
        <v>2</v>
      </c>
      <c r="L968" s="3" t="s">
        <v>12409</v>
      </c>
      <c r="M968">
        <v>1</v>
      </c>
    </row>
    <row r="969" spans="1:14" x14ac:dyDescent="0.2">
      <c r="A969" s="1"/>
      <c r="B969" s="3" t="s">
        <v>4829</v>
      </c>
      <c r="C969">
        <v>4</v>
      </c>
      <c r="D969" s="3" t="s">
        <v>8883</v>
      </c>
      <c r="E969">
        <v>1</v>
      </c>
      <c r="F969" s="3" t="s">
        <v>10335</v>
      </c>
      <c r="G969">
        <v>1</v>
      </c>
      <c r="H969" s="3"/>
      <c r="J969" s="3" t="s">
        <v>10151</v>
      </c>
      <c r="K969">
        <v>1</v>
      </c>
      <c r="L969" s="3" t="s">
        <v>8738</v>
      </c>
      <c r="M969">
        <v>1</v>
      </c>
    </row>
    <row r="970" spans="1:14" x14ac:dyDescent="0.2">
      <c r="A970" s="1"/>
      <c r="B970" s="3" t="s">
        <v>75</v>
      </c>
      <c r="C970">
        <v>4</v>
      </c>
      <c r="D970" s="3" t="s">
        <v>8640</v>
      </c>
      <c r="E970">
        <v>1</v>
      </c>
      <c r="F970" s="3" t="s">
        <v>10160</v>
      </c>
      <c r="G970">
        <v>2</v>
      </c>
      <c r="H970" s="3" t="s">
        <v>10799</v>
      </c>
      <c r="I970">
        <v>1</v>
      </c>
      <c r="J970" s="3" t="s">
        <v>9375</v>
      </c>
      <c r="K970">
        <v>2</v>
      </c>
      <c r="L970" s="3" t="s">
        <v>12503</v>
      </c>
      <c r="M970">
        <v>1</v>
      </c>
    </row>
    <row r="971" spans="1:14" x14ac:dyDescent="0.2">
      <c r="A971" s="1"/>
      <c r="B971" s="3" t="s">
        <v>384</v>
      </c>
      <c r="C971">
        <v>26</v>
      </c>
      <c r="D971" s="3" t="s">
        <v>7856</v>
      </c>
      <c r="E971">
        <v>1</v>
      </c>
      <c r="F971" s="3" t="s">
        <v>8092</v>
      </c>
      <c r="G971">
        <v>9</v>
      </c>
      <c r="J971" s="3" t="s">
        <v>11371</v>
      </c>
      <c r="K971">
        <v>1</v>
      </c>
      <c r="L971" s="3" t="s">
        <v>12314</v>
      </c>
      <c r="M971">
        <v>1</v>
      </c>
    </row>
    <row r="972" spans="1:14" x14ac:dyDescent="0.2">
      <c r="A972" s="1"/>
      <c r="B972" s="3" t="s">
        <v>895</v>
      </c>
      <c r="C972">
        <v>3</v>
      </c>
      <c r="D972" s="3" t="s">
        <v>7313</v>
      </c>
      <c r="E972">
        <v>1</v>
      </c>
      <c r="F972" s="3" t="s">
        <v>9343</v>
      </c>
      <c r="G972">
        <v>1</v>
      </c>
      <c r="H972" s="3"/>
      <c r="J972" s="3" t="s">
        <v>7593</v>
      </c>
      <c r="K972">
        <v>4</v>
      </c>
      <c r="L972" s="3" t="s">
        <v>12412</v>
      </c>
      <c r="M972">
        <v>1</v>
      </c>
    </row>
    <row r="973" spans="1:14" x14ac:dyDescent="0.2">
      <c r="A973" s="1"/>
      <c r="B973" s="3" t="s">
        <v>648</v>
      </c>
      <c r="C973">
        <v>16</v>
      </c>
      <c r="D973" s="3" t="s">
        <v>7621</v>
      </c>
      <c r="E973">
        <v>1</v>
      </c>
      <c r="F973" s="3" t="s">
        <v>9530</v>
      </c>
      <c r="G973">
        <v>1</v>
      </c>
      <c r="H973" s="3" t="s">
        <v>9368</v>
      </c>
      <c r="I973">
        <v>1</v>
      </c>
      <c r="J973" s="3" t="s">
        <v>7740</v>
      </c>
      <c r="K973">
        <v>1</v>
      </c>
      <c r="L973" s="3" t="s">
        <v>10681</v>
      </c>
      <c r="M973">
        <v>2</v>
      </c>
    </row>
    <row r="974" spans="1:14" x14ac:dyDescent="0.2">
      <c r="A974" s="1"/>
      <c r="B974" s="3" t="s">
        <v>1763</v>
      </c>
      <c r="C974">
        <v>8</v>
      </c>
      <c r="D974" s="3" t="s">
        <v>8032</v>
      </c>
      <c r="E974">
        <v>1</v>
      </c>
      <c r="F974" s="3" t="s">
        <v>9775</v>
      </c>
      <c r="G974">
        <v>1</v>
      </c>
      <c r="H974" s="3" t="s">
        <v>7983</v>
      </c>
      <c r="I974">
        <v>1</v>
      </c>
      <c r="J974" s="3" t="s">
        <v>11081</v>
      </c>
      <c r="K974">
        <v>1</v>
      </c>
      <c r="L974" s="3" t="s">
        <v>12613</v>
      </c>
      <c r="M974">
        <v>1</v>
      </c>
    </row>
    <row r="975" spans="1:14" x14ac:dyDescent="0.2">
      <c r="A975" s="1"/>
      <c r="B975" s="3" t="s">
        <v>2379</v>
      </c>
      <c r="C975">
        <v>4</v>
      </c>
      <c r="D975" s="3" t="s">
        <v>8738</v>
      </c>
      <c r="E975">
        <v>1</v>
      </c>
      <c r="F975" s="3" t="s">
        <v>10229</v>
      </c>
      <c r="G975">
        <v>1</v>
      </c>
      <c r="H975" s="3"/>
      <c r="J975" s="3" t="s">
        <v>8380</v>
      </c>
      <c r="K975">
        <v>1</v>
      </c>
      <c r="L975" s="3" t="s">
        <v>7422</v>
      </c>
      <c r="M975">
        <v>6</v>
      </c>
    </row>
    <row r="976" spans="1:14" x14ac:dyDescent="0.2">
      <c r="A976" s="1"/>
      <c r="B976" s="3" t="s">
        <v>2959</v>
      </c>
      <c r="C976">
        <v>4</v>
      </c>
      <c r="D976" s="3" t="s">
        <v>8781</v>
      </c>
      <c r="E976">
        <v>1</v>
      </c>
      <c r="F976" s="3" t="s">
        <v>8639</v>
      </c>
      <c r="G976">
        <v>1</v>
      </c>
      <c r="H976" s="3"/>
      <c r="J976" s="3" t="s">
        <v>9704</v>
      </c>
      <c r="K976">
        <v>1</v>
      </c>
      <c r="L976" s="3" t="s">
        <v>11927</v>
      </c>
      <c r="M976">
        <v>2</v>
      </c>
    </row>
    <row r="977" spans="1:13" x14ac:dyDescent="0.2">
      <c r="A977" s="1"/>
      <c r="B977" s="3" t="s">
        <v>3416</v>
      </c>
      <c r="C977">
        <v>4</v>
      </c>
      <c r="D977" s="3" t="s">
        <v>8811</v>
      </c>
      <c r="E977">
        <v>1</v>
      </c>
      <c r="F977" s="3" t="s">
        <v>9227</v>
      </c>
      <c r="G977">
        <v>1</v>
      </c>
      <c r="H977" s="3"/>
      <c r="J977" s="3" t="s">
        <v>10680</v>
      </c>
      <c r="K977">
        <v>1</v>
      </c>
      <c r="L977" s="3" t="s">
        <v>7490</v>
      </c>
      <c r="M977">
        <v>1</v>
      </c>
    </row>
    <row r="978" spans="1:13" x14ac:dyDescent="0.2">
      <c r="A978" s="1"/>
      <c r="B978" s="3" t="s">
        <v>4469</v>
      </c>
      <c r="C978">
        <v>4</v>
      </c>
      <c r="D978" s="3" t="s">
        <v>8865</v>
      </c>
      <c r="E978">
        <v>1</v>
      </c>
      <c r="F978" s="3" t="s">
        <v>10321</v>
      </c>
      <c r="G978">
        <v>1</v>
      </c>
      <c r="H978" s="3"/>
      <c r="J978" s="3" t="s">
        <v>11411</v>
      </c>
      <c r="K978">
        <v>1</v>
      </c>
      <c r="L978" s="3" t="s">
        <v>11860</v>
      </c>
      <c r="M978">
        <v>2</v>
      </c>
    </row>
    <row r="979" spans="1:13" x14ac:dyDescent="0.2">
      <c r="A979" s="1"/>
      <c r="B979" s="3" t="s">
        <v>1582</v>
      </c>
      <c r="C979">
        <v>6</v>
      </c>
      <c r="D979" s="3" t="s">
        <v>8257</v>
      </c>
      <c r="E979">
        <v>1</v>
      </c>
      <c r="F979" s="3" t="s">
        <v>9905</v>
      </c>
      <c r="G979">
        <v>1</v>
      </c>
      <c r="H979" s="3" t="s">
        <v>10816</v>
      </c>
      <c r="I979">
        <v>1</v>
      </c>
      <c r="J979" s="3" t="s">
        <v>9278</v>
      </c>
      <c r="K979">
        <v>1</v>
      </c>
      <c r="L979" s="3" t="s">
        <v>9068</v>
      </c>
      <c r="M979">
        <v>4</v>
      </c>
    </row>
    <row r="980" spans="1:13" x14ac:dyDescent="0.2">
      <c r="A980" s="1"/>
      <c r="B980" s="3" t="s">
        <v>855</v>
      </c>
      <c r="C980">
        <v>3</v>
      </c>
      <c r="D980" s="3" t="s">
        <v>7424</v>
      </c>
      <c r="E980">
        <v>1</v>
      </c>
      <c r="F980" s="3" t="s">
        <v>9393</v>
      </c>
      <c r="G980">
        <v>3</v>
      </c>
      <c r="H980" s="3"/>
      <c r="J980" s="3" t="s">
        <v>11234</v>
      </c>
      <c r="K980">
        <v>1</v>
      </c>
      <c r="L980" s="3" t="s">
        <v>7206</v>
      </c>
      <c r="M980">
        <v>8</v>
      </c>
    </row>
    <row r="981" spans="1:13" x14ac:dyDescent="0.2">
      <c r="A981" s="1"/>
      <c r="B981" s="3" t="s">
        <v>2596</v>
      </c>
      <c r="C981">
        <v>7</v>
      </c>
      <c r="D981" s="3" t="s">
        <v>8160</v>
      </c>
      <c r="E981">
        <v>1</v>
      </c>
      <c r="F981" s="3" t="s">
        <v>9859</v>
      </c>
      <c r="G981">
        <v>1</v>
      </c>
      <c r="H981" s="3" t="s">
        <v>7605</v>
      </c>
      <c r="I981">
        <v>4</v>
      </c>
      <c r="J981" s="3" t="s">
        <v>11406</v>
      </c>
      <c r="K981">
        <v>1</v>
      </c>
      <c r="L981" s="3" t="s">
        <v>8792</v>
      </c>
      <c r="M981">
        <v>2</v>
      </c>
    </row>
    <row r="982" spans="1:13" x14ac:dyDescent="0.2">
      <c r="A982" s="1"/>
      <c r="B982" s="3" t="s">
        <v>208</v>
      </c>
      <c r="C982">
        <v>13</v>
      </c>
      <c r="D982" s="3" t="s">
        <v>7220</v>
      </c>
      <c r="E982">
        <v>1</v>
      </c>
      <c r="F982" s="3" t="s">
        <v>8120</v>
      </c>
      <c r="G982">
        <v>4</v>
      </c>
      <c r="H982" s="3" t="s">
        <v>11004</v>
      </c>
      <c r="I982">
        <v>1</v>
      </c>
      <c r="J982" s="3" t="s">
        <v>7324</v>
      </c>
      <c r="K982">
        <v>8</v>
      </c>
    </row>
    <row r="983" spans="1:13" x14ac:dyDescent="0.2">
      <c r="A983" s="1"/>
      <c r="B983" s="3" t="s">
        <v>1699</v>
      </c>
      <c r="C983">
        <v>9</v>
      </c>
      <c r="D983" s="3" t="s">
        <v>7925</v>
      </c>
      <c r="E983">
        <v>1</v>
      </c>
      <c r="F983" s="3" t="s">
        <v>9708</v>
      </c>
      <c r="G983">
        <v>1</v>
      </c>
      <c r="H983" s="3" t="s">
        <v>7361</v>
      </c>
      <c r="I983">
        <v>1</v>
      </c>
      <c r="J983" s="3" t="s">
        <v>11345</v>
      </c>
      <c r="K983">
        <v>1</v>
      </c>
      <c r="L983" s="3" t="s">
        <v>8642</v>
      </c>
      <c r="M983">
        <v>1</v>
      </c>
    </row>
    <row r="984" spans="1:13" x14ac:dyDescent="0.2">
      <c r="A984" s="1"/>
      <c r="B984" s="3" t="s">
        <v>190</v>
      </c>
      <c r="C984">
        <v>3</v>
      </c>
      <c r="D984" s="3" t="s">
        <v>8932</v>
      </c>
      <c r="E984">
        <v>1</v>
      </c>
      <c r="F984" s="3" t="s">
        <v>10374</v>
      </c>
      <c r="G984">
        <v>1</v>
      </c>
      <c r="H984" s="3"/>
      <c r="J984" s="3" t="s">
        <v>12035</v>
      </c>
      <c r="K984">
        <v>1</v>
      </c>
      <c r="L984" s="3" t="s">
        <v>11277</v>
      </c>
      <c r="M984">
        <v>1</v>
      </c>
    </row>
    <row r="985" spans="1:13" x14ac:dyDescent="0.2">
      <c r="A985" s="1"/>
      <c r="B985" s="3" t="s">
        <v>1789</v>
      </c>
      <c r="C985">
        <v>5</v>
      </c>
      <c r="D985" s="3" t="s">
        <v>8762</v>
      </c>
      <c r="E985">
        <v>1</v>
      </c>
      <c r="F985" s="3" t="s">
        <v>7982</v>
      </c>
      <c r="G985">
        <v>3</v>
      </c>
      <c r="H985" s="3" t="s">
        <v>10697</v>
      </c>
      <c r="I985">
        <v>2</v>
      </c>
      <c r="J985" s="3" t="s">
        <v>9154</v>
      </c>
      <c r="K985">
        <v>1</v>
      </c>
      <c r="L985" s="3" t="s">
        <v>7626</v>
      </c>
      <c r="M985">
        <v>2</v>
      </c>
    </row>
    <row r="986" spans="1:13" x14ac:dyDescent="0.2">
      <c r="A986" s="1"/>
      <c r="B986" s="3" t="s">
        <v>1102</v>
      </c>
      <c r="C986">
        <v>5</v>
      </c>
      <c r="D986" s="3" t="s">
        <v>8497</v>
      </c>
      <c r="E986">
        <v>1</v>
      </c>
      <c r="F986" s="3" t="s">
        <v>10062</v>
      </c>
      <c r="G986">
        <v>2</v>
      </c>
      <c r="H986" s="3" t="s">
        <v>8588</v>
      </c>
      <c r="I986">
        <v>1</v>
      </c>
      <c r="J986" s="3" t="s">
        <v>9839</v>
      </c>
      <c r="K986">
        <v>1</v>
      </c>
      <c r="L986" s="3" t="s">
        <v>7433</v>
      </c>
      <c r="M986">
        <v>10</v>
      </c>
    </row>
    <row r="987" spans="1:13" x14ac:dyDescent="0.2">
      <c r="A987" s="1"/>
      <c r="B987" s="3" t="s">
        <v>269</v>
      </c>
      <c r="C987">
        <v>11</v>
      </c>
      <c r="D987" s="3" t="s">
        <v>7785</v>
      </c>
      <c r="E987">
        <v>1</v>
      </c>
      <c r="F987" s="3" t="s">
        <v>9623</v>
      </c>
      <c r="G987">
        <v>1</v>
      </c>
      <c r="H987" s="3" t="s">
        <v>11072</v>
      </c>
      <c r="I987">
        <v>1</v>
      </c>
      <c r="J987" s="3" t="s">
        <v>11438</v>
      </c>
      <c r="K987">
        <v>5</v>
      </c>
    </row>
    <row r="988" spans="1:13" x14ac:dyDescent="0.2">
      <c r="A988" s="1"/>
      <c r="B988" s="3" t="s">
        <v>2098</v>
      </c>
      <c r="C988">
        <v>8</v>
      </c>
      <c r="D988" s="3" t="s">
        <v>8040</v>
      </c>
      <c r="E988">
        <v>1</v>
      </c>
      <c r="F988" s="3" t="s">
        <v>9778</v>
      </c>
      <c r="G988">
        <v>1</v>
      </c>
      <c r="H988" s="3" t="s">
        <v>9350</v>
      </c>
      <c r="I988">
        <v>1</v>
      </c>
      <c r="J988" s="3" t="s">
        <v>9129</v>
      </c>
      <c r="K988">
        <v>1</v>
      </c>
      <c r="L988" s="3" t="s">
        <v>8496</v>
      </c>
      <c r="M988">
        <v>6</v>
      </c>
    </row>
    <row r="989" spans="1:13" x14ac:dyDescent="0.2">
      <c r="A989" s="1"/>
      <c r="B989" s="3" t="s">
        <v>847</v>
      </c>
      <c r="C989">
        <v>31</v>
      </c>
      <c r="D989" s="3" t="s">
        <v>7561</v>
      </c>
      <c r="E989">
        <v>1</v>
      </c>
      <c r="F989" s="3" t="s">
        <v>9313</v>
      </c>
      <c r="G989">
        <v>2</v>
      </c>
      <c r="H989" s="3" t="s">
        <v>7613</v>
      </c>
      <c r="I989">
        <v>8</v>
      </c>
      <c r="J989" s="3" t="s">
        <v>12079</v>
      </c>
      <c r="K989">
        <v>1</v>
      </c>
      <c r="L989" s="3" t="s">
        <v>7268</v>
      </c>
      <c r="M989">
        <v>7</v>
      </c>
    </row>
    <row r="990" spans="1:13" x14ac:dyDescent="0.2">
      <c r="A990" s="1"/>
      <c r="B990" s="3" t="s">
        <v>2148</v>
      </c>
      <c r="C990">
        <v>4</v>
      </c>
      <c r="D990" s="3" t="s">
        <v>8723</v>
      </c>
      <c r="E990">
        <v>1</v>
      </c>
      <c r="F990" s="3" t="s">
        <v>10220</v>
      </c>
      <c r="G990">
        <v>1</v>
      </c>
      <c r="H990" s="3"/>
      <c r="J990" s="3" t="s">
        <v>7371</v>
      </c>
      <c r="K990">
        <v>2</v>
      </c>
      <c r="L990" s="3" t="s">
        <v>11588</v>
      </c>
      <c r="M990">
        <v>1</v>
      </c>
    </row>
    <row r="991" spans="1:13" x14ac:dyDescent="0.2">
      <c r="A991" s="1"/>
      <c r="B991" s="3" t="s">
        <v>997</v>
      </c>
      <c r="C991">
        <v>11</v>
      </c>
      <c r="D991" s="3" t="s">
        <v>7505</v>
      </c>
      <c r="E991">
        <v>1</v>
      </c>
      <c r="F991" s="3" t="s">
        <v>8280</v>
      </c>
      <c r="G991">
        <v>6</v>
      </c>
      <c r="H991" s="3" t="s">
        <v>11212</v>
      </c>
      <c r="I991">
        <v>1</v>
      </c>
      <c r="J991" s="3" t="s">
        <v>11704</v>
      </c>
      <c r="K991">
        <v>1</v>
      </c>
      <c r="L991" s="3" t="s">
        <v>9125</v>
      </c>
      <c r="M991">
        <v>2</v>
      </c>
    </row>
    <row r="992" spans="1:13" x14ac:dyDescent="0.2">
      <c r="A992" s="1"/>
      <c r="B992" s="3" t="s">
        <v>5424</v>
      </c>
      <c r="C992">
        <v>6</v>
      </c>
      <c r="D992" s="3" t="s">
        <v>8398</v>
      </c>
      <c r="E992">
        <v>1</v>
      </c>
      <c r="F992" s="3" t="s">
        <v>9999</v>
      </c>
      <c r="G992">
        <v>2</v>
      </c>
      <c r="H992" s="3" t="s">
        <v>10800</v>
      </c>
      <c r="I992">
        <v>1</v>
      </c>
      <c r="J992" s="3" t="s">
        <v>11137</v>
      </c>
      <c r="K992">
        <v>5</v>
      </c>
    </row>
    <row r="993" spans="1:13" x14ac:dyDescent="0.2">
      <c r="A993" s="1"/>
      <c r="B993" s="3" t="s">
        <v>489</v>
      </c>
      <c r="C993">
        <v>3</v>
      </c>
      <c r="D993" s="3" t="s">
        <v>8954</v>
      </c>
      <c r="E993">
        <v>1</v>
      </c>
      <c r="F993" s="3" t="s">
        <v>10387</v>
      </c>
      <c r="G993">
        <v>1</v>
      </c>
      <c r="H993" s="3"/>
      <c r="J993" s="3" t="s">
        <v>9377</v>
      </c>
      <c r="K993">
        <v>1</v>
      </c>
      <c r="L993" s="3" t="s">
        <v>7249</v>
      </c>
      <c r="M993">
        <v>3</v>
      </c>
    </row>
    <row r="994" spans="1:13" x14ac:dyDescent="0.2">
      <c r="A994" s="1"/>
      <c r="B994" s="3" t="s">
        <v>2344</v>
      </c>
      <c r="C994">
        <v>14</v>
      </c>
      <c r="D994" s="3" t="s">
        <v>7703</v>
      </c>
      <c r="E994">
        <v>1</v>
      </c>
      <c r="F994" s="3" t="s">
        <v>9572</v>
      </c>
      <c r="G994">
        <v>1</v>
      </c>
      <c r="H994" s="3" t="s">
        <v>8655</v>
      </c>
      <c r="I994">
        <v>4</v>
      </c>
      <c r="J994" s="3" t="s">
        <v>9684</v>
      </c>
      <c r="K994">
        <v>1</v>
      </c>
      <c r="L994" s="3" t="s">
        <v>12444</v>
      </c>
      <c r="M994">
        <v>1</v>
      </c>
    </row>
    <row r="995" spans="1:13" x14ac:dyDescent="0.2">
      <c r="A995" s="1"/>
      <c r="B995" s="3" t="s">
        <v>350</v>
      </c>
      <c r="C995">
        <v>10</v>
      </c>
      <c r="D995" s="3" t="s">
        <v>7880</v>
      </c>
      <c r="E995">
        <v>1</v>
      </c>
      <c r="F995" s="3" t="s">
        <v>9674</v>
      </c>
      <c r="G995">
        <v>2</v>
      </c>
      <c r="H995" s="3" t="s">
        <v>10891</v>
      </c>
      <c r="I995">
        <v>2</v>
      </c>
      <c r="J995" s="3" t="s">
        <v>12051</v>
      </c>
      <c r="K995">
        <v>1</v>
      </c>
      <c r="L995" s="3" t="s">
        <v>12638</v>
      </c>
      <c r="M995">
        <v>1</v>
      </c>
    </row>
    <row r="996" spans="1:13" x14ac:dyDescent="0.2">
      <c r="A996" s="1"/>
      <c r="B996" s="3" t="s">
        <v>4277</v>
      </c>
      <c r="C996">
        <v>7</v>
      </c>
      <c r="D996" s="3" t="s">
        <v>8206</v>
      </c>
      <c r="E996">
        <v>1</v>
      </c>
      <c r="F996" s="3" t="s">
        <v>9876</v>
      </c>
      <c r="G996">
        <v>1</v>
      </c>
      <c r="H996" s="3" t="s">
        <v>7906</v>
      </c>
      <c r="I996">
        <v>1</v>
      </c>
      <c r="J996" s="3" t="s">
        <v>11380</v>
      </c>
      <c r="K996">
        <v>3</v>
      </c>
      <c r="L996" s="3" t="s">
        <v>8559</v>
      </c>
      <c r="M996">
        <v>1</v>
      </c>
    </row>
    <row r="997" spans="1:13" x14ac:dyDescent="0.2">
      <c r="A997" s="1"/>
      <c r="B997" s="3" t="s">
        <v>4326</v>
      </c>
      <c r="C997">
        <v>4</v>
      </c>
      <c r="D997" s="3" t="s">
        <v>8860</v>
      </c>
      <c r="E997">
        <v>1</v>
      </c>
      <c r="F997" s="3"/>
      <c r="G997">
        <v>1</v>
      </c>
      <c r="H997" s="3"/>
      <c r="J997" s="3" t="s">
        <v>11766</v>
      </c>
      <c r="K997">
        <v>1</v>
      </c>
      <c r="L997" s="3" t="s">
        <v>10590</v>
      </c>
      <c r="M997">
        <v>1</v>
      </c>
    </row>
    <row r="998" spans="1:13" x14ac:dyDescent="0.2">
      <c r="A998" s="1"/>
      <c r="B998" s="3" t="s">
        <v>337</v>
      </c>
      <c r="C998">
        <v>3</v>
      </c>
      <c r="D998" s="3" t="s">
        <v>8942</v>
      </c>
      <c r="E998">
        <v>1</v>
      </c>
      <c r="F998" s="3" t="s">
        <v>8235</v>
      </c>
      <c r="G998">
        <v>1</v>
      </c>
      <c r="H998" s="3"/>
      <c r="J998" s="3" t="s">
        <v>11773</v>
      </c>
      <c r="K998">
        <v>1</v>
      </c>
      <c r="L998" s="3" t="s">
        <v>10890</v>
      </c>
      <c r="M998">
        <v>1</v>
      </c>
    </row>
    <row r="999" spans="1:13" x14ac:dyDescent="0.2">
      <c r="A999" s="1"/>
      <c r="B999" s="3" t="s">
        <v>4042</v>
      </c>
      <c r="C999">
        <v>9</v>
      </c>
      <c r="D999" s="3" t="s">
        <v>7968</v>
      </c>
      <c r="E999">
        <v>1</v>
      </c>
      <c r="F999" s="3" t="s">
        <v>9741</v>
      </c>
      <c r="G999">
        <v>1</v>
      </c>
      <c r="H999" s="3" t="s">
        <v>10809</v>
      </c>
      <c r="I999">
        <v>1</v>
      </c>
      <c r="J999" s="3" t="s">
        <v>11329</v>
      </c>
      <c r="K999">
        <v>1</v>
      </c>
      <c r="L999" s="3" t="s">
        <v>9225</v>
      </c>
      <c r="M999">
        <v>1</v>
      </c>
    </row>
    <row r="1000" spans="1:13" x14ac:dyDescent="0.2">
      <c r="A1000" s="1"/>
      <c r="B1000" s="3" t="s">
        <v>3974</v>
      </c>
      <c r="C1000">
        <v>4</v>
      </c>
      <c r="D1000" s="3" t="s">
        <v>7406</v>
      </c>
      <c r="E1000">
        <v>1</v>
      </c>
      <c r="F1000" s="3" t="s">
        <v>9023</v>
      </c>
      <c r="G1000">
        <v>3</v>
      </c>
      <c r="H1000" s="3" t="s">
        <v>11202</v>
      </c>
      <c r="I1000">
        <v>1</v>
      </c>
      <c r="J1000" s="3" t="s">
        <v>11836</v>
      </c>
      <c r="K1000">
        <v>1</v>
      </c>
      <c r="L1000" s="3" t="s">
        <v>12449</v>
      </c>
      <c r="M1000">
        <v>1</v>
      </c>
    </row>
    <row r="1001" spans="1:13" x14ac:dyDescent="0.2">
      <c r="A1001" s="1"/>
      <c r="B1001" s="3" t="s">
        <v>1163</v>
      </c>
      <c r="C1001">
        <v>4</v>
      </c>
      <c r="D1001" s="3" t="s">
        <v>12806</v>
      </c>
      <c r="E1001">
        <v>1</v>
      </c>
      <c r="F1001" s="3" t="s">
        <v>7667</v>
      </c>
      <c r="G1001">
        <v>1</v>
      </c>
      <c r="H1001" s="3"/>
      <c r="J1001" s="3" t="s">
        <v>11932</v>
      </c>
      <c r="K1001">
        <v>1</v>
      </c>
      <c r="L1001" s="3" t="s">
        <v>7208</v>
      </c>
      <c r="M1001">
        <v>19</v>
      </c>
    </row>
    <row r="1002" spans="1:13" x14ac:dyDescent="0.2">
      <c r="A1002" s="1"/>
      <c r="B1002" s="3" t="s">
        <v>72</v>
      </c>
      <c r="C1002">
        <v>19</v>
      </c>
      <c r="D1002" s="3" t="s">
        <v>7279</v>
      </c>
      <c r="E1002">
        <v>1</v>
      </c>
      <c r="F1002" s="3" t="s">
        <v>8058</v>
      </c>
      <c r="G1002">
        <v>5</v>
      </c>
      <c r="H1002" s="3" t="s">
        <v>10618</v>
      </c>
      <c r="I1002">
        <v>1</v>
      </c>
      <c r="J1002" s="3" t="s">
        <v>8582</v>
      </c>
      <c r="K1002">
        <v>3</v>
      </c>
      <c r="L1002" s="3" t="s">
        <v>7264</v>
      </c>
      <c r="M1002">
        <v>3</v>
      </c>
    </row>
    <row r="1003" spans="1:13" x14ac:dyDescent="0.2">
      <c r="A1003" s="1"/>
      <c r="B1003" s="3" t="s">
        <v>2590</v>
      </c>
      <c r="C1003">
        <v>6</v>
      </c>
      <c r="D1003" s="3" t="s">
        <v>8364</v>
      </c>
      <c r="E1003">
        <v>1</v>
      </c>
      <c r="F1003" s="3" t="s">
        <v>7522</v>
      </c>
      <c r="G1003">
        <v>2</v>
      </c>
      <c r="H1003" s="3" t="s">
        <v>7374</v>
      </c>
      <c r="I1003">
        <v>1</v>
      </c>
      <c r="J1003" s="3" t="s">
        <v>11661</v>
      </c>
      <c r="K1003">
        <v>1</v>
      </c>
      <c r="L1003" s="3" t="s">
        <v>9157</v>
      </c>
      <c r="M1003">
        <v>4</v>
      </c>
    </row>
    <row r="1004" spans="1:13" x14ac:dyDescent="0.2">
      <c r="A1004" s="1"/>
      <c r="B1004" s="3" t="s">
        <v>1804</v>
      </c>
      <c r="C1004">
        <v>6</v>
      </c>
      <c r="D1004" s="3" t="s">
        <v>8271</v>
      </c>
      <c r="E1004">
        <v>1</v>
      </c>
      <c r="F1004" s="3" t="s">
        <v>9909</v>
      </c>
      <c r="G1004">
        <v>1</v>
      </c>
      <c r="H1004" s="3"/>
      <c r="J1004" s="3" t="s">
        <v>11339</v>
      </c>
      <c r="K1004">
        <v>1</v>
      </c>
      <c r="L1004" s="3" t="s">
        <v>8131</v>
      </c>
      <c r="M1004">
        <v>1</v>
      </c>
    </row>
    <row r="1005" spans="1:13" x14ac:dyDescent="0.2">
      <c r="A1005" s="1"/>
      <c r="B1005" s="3" t="s">
        <v>455</v>
      </c>
      <c r="C1005">
        <v>10</v>
      </c>
      <c r="D1005" s="3" t="s">
        <v>7837</v>
      </c>
      <c r="E1005">
        <v>1</v>
      </c>
      <c r="F1005" s="3" t="s">
        <v>9648</v>
      </c>
      <c r="G1005">
        <v>1</v>
      </c>
      <c r="H1005" s="3" t="s">
        <v>11011</v>
      </c>
      <c r="I1005">
        <v>1</v>
      </c>
      <c r="J1005" s="3" t="s">
        <v>9064</v>
      </c>
      <c r="K1005">
        <v>2</v>
      </c>
      <c r="L1005" s="3" t="s">
        <v>7235</v>
      </c>
      <c r="M1005">
        <v>4</v>
      </c>
    </row>
    <row r="1006" spans="1:13" x14ac:dyDescent="0.2">
      <c r="A1006" s="1"/>
      <c r="B1006" s="3" t="s">
        <v>301</v>
      </c>
      <c r="C1006">
        <v>30</v>
      </c>
      <c r="D1006" s="3" t="s">
        <v>7470</v>
      </c>
      <c r="E1006">
        <v>1</v>
      </c>
      <c r="F1006" s="3" t="s">
        <v>9428</v>
      </c>
      <c r="G1006">
        <v>1</v>
      </c>
      <c r="H1006" s="3" t="s">
        <v>8236</v>
      </c>
      <c r="I1006">
        <v>2</v>
      </c>
      <c r="J1006" s="3" t="s">
        <v>7632</v>
      </c>
      <c r="K1006">
        <v>3</v>
      </c>
      <c r="L1006" s="3" t="s">
        <v>9138</v>
      </c>
      <c r="M1006">
        <v>1</v>
      </c>
    </row>
    <row r="1007" spans="1:13" x14ac:dyDescent="0.2">
      <c r="A1007" s="1"/>
      <c r="B1007" s="3" t="s">
        <v>4723</v>
      </c>
      <c r="C1007">
        <v>4</v>
      </c>
      <c r="D1007" s="3" t="s">
        <v>8881</v>
      </c>
      <c r="E1007">
        <v>1</v>
      </c>
      <c r="F1007" s="3" t="s">
        <v>10332</v>
      </c>
      <c r="G1007">
        <v>1</v>
      </c>
      <c r="H1007" s="3"/>
      <c r="J1007" s="3" t="s">
        <v>11863</v>
      </c>
      <c r="K1007">
        <v>1</v>
      </c>
      <c r="L1007" s="3" t="s">
        <v>8038</v>
      </c>
      <c r="M1007">
        <v>1</v>
      </c>
    </row>
    <row r="1008" spans="1:13" x14ac:dyDescent="0.2">
      <c r="A1008" s="1"/>
      <c r="B1008" s="3" t="s">
        <v>4513</v>
      </c>
      <c r="C1008">
        <v>6</v>
      </c>
      <c r="D1008" s="3" t="s">
        <v>8356</v>
      </c>
      <c r="E1008">
        <v>1</v>
      </c>
      <c r="F1008" s="3" t="s">
        <v>9150</v>
      </c>
      <c r="G1008">
        <v>1</v>
      </c>
      <c r="H1008" s="3" t="s">
        <v>7424</v>
      </c>
      <c r="I1008">
        <v>39</v>
      </c>
      <c r="J1008" s="3" t="s">
        <v>9222</v>
      </c>
      <c r="K1008">
        <v>1</v>
      </c>
      <c r="L1008" s="3" t="s">
        <v>8029</v>
      </c>
      <c r="M1008">
        <v>1</v>
      </c>
    </row>
    <row r="1009" spans="1:13" x14ac:dyDescent="0.2">
      <c r="A1009" s="1"/>
      <c r="B1009" s="3" t="s">
        <v>43</v>
      </c>
      <c r="C1009">
        <v>12</v>
      </c>
      <c r="D1009" s="3" t="s">
        <v>7735</v>
      </c>
      <c r="E1009">
        <v>1</v>
      </c>
      <c r="F1009" s="3" t="s">
        <v>9591</v>
      </c>
      <c r="G1009">
        <v>1</v>
      </c>
      <c r="H1009" s="3" t="s">
        <v>7863</v>
      </c>
      <c r="I1009">
        <v>4</v>
      </c>
      <c r="J1009" s="3" t="s">
        <v>11530</v>
      </c>
      <c r="K1009">
        <v>1</v>
      </c>
      <c r="L1009" s="3" t="s">
        <v>12672</v>
      </c>
      <c r="M1009">
        <v>1</v>
      </c>
    </row>
    <row r="1010" spans="1:13" x14ac:dyDescent="0.2">
      <c r="A1010" s="1"/>
      <c r="B1010" s="3" t="s">
        <v>216</v>
      </c>
      <c r="C1010">
        <v>8</v>
      </c>
      <c r="D1010" s="3" t="s">
        <v>8026</v>
      </c>
      <c r="E1010">
        <v>1</v>
      </c>
      <c r="F1010" s="3" t="s">
        <v>9769</v>
      </c>
      <c r="G1010">
        <v>2</v>
      </c>
      <c r="H1010" s="3" t="s">
        <v>8491</v>
      </c>
      <c r="I1010">
        <v>5</v>
      </c>
      <c r="J1010" s="3" t="s">
        <v>9300</v>
      </c>
      <c r="K1010">
        <v>1</v>
      </c>
      <c r="L1010" s="3" t="s">
        <v>9311</v>
      </c>
      <c r="M1010">
        <v>1</v>
      </c>
    </row>
    <row r="1011" spans="1:13" x14ac:dyDescent="0.2">
      <c r="A1011" s="1"/>
      <c r="B1011" s="3" t="s">
        <v>3007</v>
      </c>
      <c r="C1011">
        <v>4</v>
      </c>
      <c r="D1011" s="3" t="s">
        <v>8791</v>
      </c>
      <c r="E1011">
        <v>1</v>
      </c>
      <c r="F1011" s="3" t="s">
        <v>7246</v>
      </c>
      <c r="G1011">
        <v>1</v>
      </c>
      <c r="H1011" s="3"/>
      <c r="J1011" s="3" t="s">
        <v>9468</v>
      </c>
      <c r="K1011">
        <v>1</v>
      </c>
      <c r="L1011" s="3" t="s">
        <v>10661</v>
      </c>
      <c r="M1011">
        <v>1</v>
      </c>
    </row>
    <row r="1012" spans="1:13" x14ac:dyDescent="0.2">
      <c r="A1012" s="1"/>
      <c r="B1012" s="3" t="s">
        <v>2211</v>
      </c>
      <c r="C1012">
        <v>14</v>
      </c>
      <c r="D1012" s="3" t="s">
        <v>7697</v>
      </c>
      <c r="E1012">
        <v>1</v>
      </c>
      <c r="F1012" s="3" t="s">
        <v>9567</v>
      </c>
      <c r="G1012">
        <v>1</v>
      </c>
      <c r="H1012" s="3" t="s">
        <v>8468</v>
      </c>
      <c r="I1012">
        <v>1</v>
      </c>
      <c r="J1012" s="3" t="s">
        <v>11861</v>
      </c>
      <c r="K1012">
        <v>2</v>
      </c>
      <c r="L1012" s="3" t="s">
        <v>9116</v>
      </c>
      <c r="M1012">
        <v>1</v>
      </c>
    </row>
    <row r="1013" spans="1:13" x14ac:dyDescent="0.2">
      <c r="A1013" s="1"/>
      <c r="B1013" s="3" t="s">
        <v>1134</v>
      </c>
      <c r="C1013">
        <v>3</v>
      </c>
      <c r="D1013" s="3" t="s">
        <v>9019</v>
      </c>
      <c r="E1013">
        <v>1</v>
      </c>
      <c r="F1013" s="3" t="s">
        <v>10436</v>
      </c>
      <c r="G1013">
        <v>1</v>
      </c>
      <c r="H1013" s="3"/>
      <c r="J1013" s="3" t="s">
        <v>8500</v>
      </c>
      <c r="K1013">
        <v>7</v>
      </c>
      <c r="L1013" s="3" t="s">
        <v>9159</v>
      </c>
      <c r="M1013">
        <v>1</v>
      </c>
    </row>
    <row r="1014" spans="1:13" x14ac:dyDescent="0.2">
      <c r="A1014" s="1"/>
      <c r="B1014" s="3" t="s">
        <v>4913</v>
      </c>
      <c r="C1014">
        <v>7</v>
      </c>
      <c r="D1014" s="3" t="s">
        <v>8211</v>
      </c>
      <c r="E1014">
        <v>1</v>
      </c>
      <c r="F1014" s="3" t="s">
        <v>9182</v>
      </c>
      <c r="G1014">
        <v>2</v>
      </c>
      <c r="H1014" s="3" t="s">
        <v>7758</v>
      </c>
      <c r="I1014">
        <v>1</v>
      </c>
      <c r="J1014" s="3" t="s">
        <v>11767</v>
      </c>
      <c r="K1014">
        <v>1</v>
      </c>
      <c r="L1014" s="3" t="s">
        <v>7432</v>
      </c>
      <c r="M1014">
        <v>3</v>
      </c>
    </row>
    <row r="1015" spans="1:13" x14ac:dyDescent="0.2">
      <c r="A1015" s="1"/>
      <c r="B1015" s="3" t="s">
        <v>3928</v>
      </c>
      <c r="C1015">
        <v>6</v>
      </c>
      <c r="D1015" s="3" t="s">
        <v>8336</v>
      </c>
      <c r="E1015">
        <v>1</v>
      </c>
      <c r="F1015" s="3" t="s">
        <v>8097</v>
      </c>
      <c r="G1015">
        <v>1</v>
      </c>
      <c r="H1015" s="3" t="s">
        <v>11180</v>
      </c>
      <c r="I1015">
        <v>1</v>
      </c>
      <c r="J1015" s="3" t="s">
        <v>11682</v>
      </c>
      <c r="K1015">
        <v>1</v>
      </c>
      <c r="L1015" s="3" t="s">
        <v>12406</v>
      </c>
      <c r="M1015">
        <v>2</v>
      </c>
    </row>
    <row r="1016" spans="1:13" x14ac:dyDescent="0.2">
      <c r="A1016" s="1"/>
      <c r="B1016" s="3" t="s">
        <v>3980</v>
      </c>
      <c r="C1016">
        <v>4</v>
      </c>
      <c r="D1016" s="3" t="s">
        <v>8839</v>
      </c>
      <c r="E1016">
        <v>1</v>
      </c>
      <c r="F1016" s="3" t="s">
        <v>10299</v>
      </c>
      <c r="G1016">
        <v>1</v>
      </c>
      <c r="H1016" s="3"/>
      <c r="J1016" s="3" t="s">
        <v>7398</v>
      </c>
      <c r="K1016">
        <v>2</v>
      </c>
      <c r="L1016" s="3" t="s">
        <v>12108</v>
      </c>
      <c r="M1016">
        <v>1</v>
      </c>
    </row>
    <row r="1017" spans="1:13" x14ac:dyDescent="0.2">
      <c r="A1017" s="1"/>
      <c r="B1017" s="3" t="s">
        <v>189</v>
      </c>
      <c r="C1017">
        <v>3</v>
      </c>
      <c r="D1017" s="3" t="s">
        <v>8931</v>
      </c>
      <c r="E1017">
        <v>1</v>
      </c>
      <c r="F1017" s="3" t="s">
        <v>10373</v>
      </c>
      <c r="G1017">
        <v>1</v>
      </c>
      <c r="H1017" s="3"/>
      <c r="J1017" s="3" t="s">
        <v>11358</v>
      </c>
      <c r="K1017">
        <v>1</v>
      </c>
      <c r="L1017" s="3" t="s">
        <v>7667</v>
      </c>
      <c r="M1017">
        <v>1</v>
      </c>
    </row>
    <row r="1018" spans="1:13" x14ac:dyDescent="0.2">
      <c r="A1018" s="1"/>
      <c r="B1018" s="3" t="s">
        <v>134</v>
      </c>
      <c r="C1018">
        <v>3</v>
      </c>
      <c r="D1018" s="3" t="s">
        <v>8928</v>
      </c>
      <c r="E1018">
        <v>1</v>
      </c>
      <c r="F1018" s="3" t="s">
        <v>10368</v>
      </c>
      <c r="G1018">
        <v>1</v>
      </c>
      <c r="H1018" s="3"/>
      <c r="J1018" s="3" t="s">
        <v>7344</v>
      </c>
      <c r="K1018">
        <v>1</v>
      </c>
      <c r="L1018" s="3" t="s">
        <v>12290</v>
      </c>
      <c r="M1018">
        <v>1</v>
      </c>
    </row>
    <row r="1019" spans="1:13" x14ac:dyDescent="0.2">
      <c r="A1019" s="1"/>
      <c r="B1019" s="3" t="s">
        <v>143</v>
      </c>
      <c r="C1019">
        <v>4</v>
      </c>
      <c r="D1019" s="3" t="s">
        <v>8700</v>
      </c>
      <c r="E1019">
        <v>1</v>
      </c>
      <c r="F1019" s="3" t="s">
        <v>10201</v>
      </c>
      <c r="G1019">
        <v>2</v>
      </c>
      <c r="H1019" s="3" t="s">
        <v>7207</v>
      </c>
      <c r="I1019">
        <v>5</v>
      </c>
      <c r="J1019" s="3" t="s">
        <v>7547</v>
      </c>
      <c r="K1019">
        <v>2</v>
      </c>
      <c r="L1019" s="3" t="s">
        <v>11464</v>
      </c>
      <c r="M1019">
        <v>2</v>
      </c>
    </row>
    <row r="1020" spans="1:13" x14ac:dyDescent="0.2">
      <c r="A1020" s="1"/>
      <c r="B1020" s="3" t="s">
        <v>100</v>
      </c>
      <c r="C1020">
        <v>7</v>
      </c>
      <c r="D1020" s="3" t="s">
        <v>8081</v>
      </c>
      <c r="E1020">
        <v>1</v>
      </c>
      <c r="F1020" s="3" t="s">
        <v>9801</v>
      </c>
      <c r="G1020">
        <v>1</v>
      </c>
      <c r="H1020" s="3" t="s">
        <v>9808</v>
      </c>
      <c r="I1020">
        <v>1</v>
      </c>
      <c r="J1020" s="3" t="s">
        <v>11324</v>
      </c>
      <c r="K1020">
        <v>1</v>
      </c>
      <c r="L1020" s="3" t="s">
        <v>10617</v>
      </c>
      <c r="M1020">
        <v>1</v>
      </c>
    </row>
    <row r="1021" spans="1:13" x14ac:dyDescent="0.2">
      <c r="A1021" s="1"/>
      <c r="B1021" s="3" t="s">
        <v>4452</v>
      </c>
      <c r="C1021">
        <v>7</v>
      </c>
      <c r="D1021" s="3" t="s">
        <v>8210</v>
      </c>
      <c r="E1021">
        <v>1</v>
      </c>
      <c r="F1021" s="3" t="s">
        <v>8037</v>
      </c>
      <c r="G1021">
        <v>2</v>
      </c>
      <c r="H1021" s="3" t="s">
        <v>10290</v>
      </c>
      <c r="I1021">
        <v>5</v>
      </c>
      <c r="J1021" s="3" t="s">
        <v>10133</v>
      </c>
      <c r="K1021">
        <v>1</v>
      </c>
      <c r="L1021" s="3" t="s">
        <v>12291</v>
      </c>
      <c r="M1021">
        <v>1</v>
      </c>
    </row>
    <row r="1022" spans="1:13" x14ac:dyDescent="0.2">
      <c r="A1022" s="1"/>
      <c r="B1022" s="3" t="s">
        <v>2967</v>
      </c>
      <c r="C1022">
        <v>4</v>
      </c>
      <c r="D1022" s="3" t="s">
        <v>8783</v>
      </c>
      <c r="E1022">
        <v>1</v>
      </c>
      <c r="F1022" s="3" t="s">
        <v>9004</v>
      </c>
      <c r="G1022">
        <v>1</v>
      </c>
      <c r="H1022" s="3"/>
      <c r="J1022" s="3" t="s">
        <v>11642</v>
      </c>
      <c r="K1022">
        <v>1</v>
      </c>
      <c r="L1022" s="3" t="s">
        <v>8823</v>
      </c>
      <c r="M1022">
        <v>3</v>
      </c>
    </row>
    <row r="1023" spans="1:13" x14ac:dyDescent="0.2">
      <c r="A1023" s="1"/>
      <c r="B1023" s="3" t="s">
        <v>1283</v>
      </c>
      <c r="C1023">
        <v>13</v>
      </c>
      <c r="D1023" s="3" t="s">
        <v>7715</v>
      </c>
      <c r="E1023">
        <v>1</v>
      </c>
      <c r="F1023" s="3" t="s">
        <v>9576</v>
      </c>
      <c r="G1023">
        <v>1</v>
      </c>
      <c r="H1023" s="3" t="s">
        <v>10812</v>
      </c>
      <c r="I1023">
        <v>1</v>
      </c>
      <c r="J1023" s="3" t="s">
        <v>9072</v>
      </c>
      <c r="K1023">
        <v>1</v>
      </c>
      <c r="L1023" s="3" t="s">
        <v>7876</v>
      </c>
      <c r="M1023">
        <v>1</v>
      </c>
    </row>
    <row r="1024" spans="1:13" x14ac:dyDescent="0.2">
      <c r="A1024" s="1"/>
      <c r="B1024" s="3" t="s">
        <v>1037</v>
      </c>
      <c r="C1024">
        <v>15</v>
      </c>
      <c r="D1024" s="3" t="s">
        <v>7718</v>
      </c>
      <c r="E1024">
        <v>1</v>
      </c>
      <c r="F1024" s="3" t="s">
        <v>9562</v>
      </c>
      <c r="G1024">
        <v>2</v>
      </c>
      <c r="H1024" s="3" t="s">
        <v>10932</v>
      </c>
      <c r="I1024">
        <v>1</v>
      </c>
      <c r="J1024" s="3" t="s">
        <v>7598</v>
      </c>
      <c r="K1024">
        <v>2</v>
      </c>
      <c r="L1024" s="3" t="s">
        <v>9062</v>
      </c>
      <c r="M1024">
        <v>1</v>
      </c>
    </row>
    <row r="1025" spans="1:13" x14ac:dyDescent="0.2">
      <c r="A1025" s="1"/>
      <c r="B1025" s="3" t="s">
        <v>1019</v>
      </c>
      <c r="C1025">
        <v>6</v>
      </c>
      <c r="D1025" s="3" t="s">
        <v>8309</v>
      </c>
      <c r="E1025">
        <v>1</v>
      </c>
      <c r="F1025" s="3" t="s">
        <v>9945</v>
      </c>
      <c r="G1025">
        <v>2</v>
      </c>
      <c r="H1025" s="3" t="s">
        <v>9394</v>
      </c>
      <c r="I1025">
        <v>1</v>
      </c>
      <c r="J1025" s="3" t="s">
        <v>11363</v>
      </c>
      <c r="K1025">
        <v>1</v>
      </c>
      <c r="L1025" s="3" t="s">
        <v>9088</v>
      </c>
      <c r="M1025">
        <v>2</v>
      </c>
    </row>
    <row r="1026" spans="1:13" x14ac:dyDescent="0.2">
      <c r="A1026" s="1"/>
      <c r="B1026" s="3" t="s">
        <v>1548</v>
      </c>
      <c r="C1026">
        <v>5</v>
      </c>
      <c r="D1026" s="3" t="s">
        <v>8438</v>
      </c>
      <c r="E1026">
        <v>1</v>
      </c>
      <c r="F1026" s="3" t="s">
        <v>10022</v>
      </c>
      <c r="G1026">
        <v>1</v>
      </c>
      <c r="H1026" s="3" t="s">
        <v>10698</v>
      </c>
      <c r="I1026">
        <v>2</v>
      </c>
      <c r="J1026" s="3"/>
      <c r="L1026" s="3" t="s">
        <v>12214</v>
      </c>
      <c r="M1026">
        <v>1</v>
      </c>
    </row>
    <row r="1027" spans="1:13" x14ac:dyDescent="0.2">
      <c r="A1027" s="1"/>
      <c r="B1027" s="3" t="s">
        <v>708</v>
      </c>
      <c r="C1027">
        <v>4</v>
      </c>
      <c r="D1027" s="3" t="s">
        <v>8615</v>
      </c>
      <c r="E1027">
        <v>1</v>
      </c>
      <c r="F1027" s="3" t="s">
        <v>10138</v>
      </c>
      <c r="G1027">
        <v>1</v>
      </c>
      <c r="H1027" s="3" t="s">
        <v>8987</v>
      </c>
      <c r="I1027">
        <v>1</v>
      </c>
      <c r="J1027" s="3" t="s">
        <v>7929</v>
      </c>
      <c r="K1027">
        <v>1</v>
      </c>
      <c r="L1027" s="3" t="s">
        <v>7349</v>
      </c>
      <c r="M1027">
        <v>4</v>
      </c>
    </row>
    <row r="1028" spans="1:13" x14ac:dyDescent="0.2">
      <c r="A1028" s="1"/>
      <c r="B1028" s="3" t="s">
        <v>3063</v>
      </c>
      <c r="C1028">
        <v>4</v>
      </c>
      <c r="D1028" s="3" t="s">
        <v>8801</v>
      </c>
      <c r="E1028">
        <v>1</v>
      </c>
      <c r="F1028" s="3"/>
      <c r="G1028">
        <v>1</v>
      </c>
      <c r="H1028" s="3"/>
      <c r="J1028" s="3" t="s">
        <v>11700</v>
      </c>
      <c r="K1028">
        <v>1</v>
      </c>
      <c r="L1028" s="3" t="s">
        <v>9154</v>
      </c>
      <c r="M1028">
        <v>1</v>
      </c>
    </row>
    <row r="1029" spans="1:13" x14ac:dyDescent="0.2">
      <c r="A1029" s="1"/>
      <c r="B1029" s="3" t="s">
        <v>84</v>
      </c>
      <c r="C1029">
        <v>27</v>
      </c>
      <c r="D1029" s="3" t="s">
        <v>7483</v>
      </c>
      <c r="E1029">
        <v>1</v>
      </c>
      <c r="F1029" s="3" t="s">
        <v>9437</v>
      </c>
      <c r="G1029">
        <v>1</v>
      </c>
      <c r="H1029" s="3" t="s">
        <v>10913</v>
      </c>
      <c r="I1029">
        <v>1</v>
      </c>
      <c r="J1029" s="3" t="s">
        <v>10498</v>
      </c>
      <c r="K1029">
        <v>1</v>
      </c>
      <c r="L1029" s="3" t="s">
        <v>8058</v>
      </c>
      <c r="M1029">
        <v>1</v>
      </c>
    </row>
    <row r="1030" spans="1:13" x14ac:dyDescent="0.2">
      <c r="A1030" s="1"/>
      <c r="B1030" s="3" t="s">
        <v>3366</v>
      </c>
      <c r="C1030">
        <v>7</v>
      </c>
      <c r="D1030" s="3" t="s">
        <v>8193</v>
      </c>
      <c r="E1030">
        <v>1</v>
      </c>
      <c r="F1030" s="3" t="s">
        <v>9869</v>
      </c>
      <c r="G1030">
        <v>1</v>
      </c>
      <c r="H1030" s="3" t="s">
        <v>7365</v>
      </c>
      <c r="I1030">
        <v>1</v>
      </c>
      <c r="J1030" s="3" t="s">
        <v>9438</v>
      </c>
      <c r="K1030">
        <v>1</v>
      </c>
      <c r="L1030" s="3" t="s">
        <v>10367</v>
      </c>
      <c r="M1030">
        <v>2</v>
      </c>
    </row>
    <row r="1031" spans="1:13" x14ac:dyDescent="0.2">
      <c r="A1031" s="1"/>
      <c r="B1031" s="3" t="s">
        <v>2103</v>
      </c>
      <c r="C1031">
        <v>10</v>
      </c>
      <c r="D1031" s="3" t="s">
        <v>7896</v>
      </c>
      <c r="E1031">
        <v>1</v>
      </c>
      <c r="F1031" s="3" t="s">
        <v>9670</v>
      </c>
      <c r="G1031">
        <v>1</v>
      </c>
      <c r="H1031" s="3" t="s">
        <v>11140</v>
      </c>
      <c r="I1031">
        <v>3</v>
      </c>
      <c r="J1031" s="3" t="s">
        <v>11826</v>
      </c>
      <c r="K1031">
        <v>1</v>
      </c>
      <c r="L1031" s="3" t="s">
        <v>10249</v>
      </c>
      <c r="M1031">
        <v>1</v>
      </c>
    </row>
    <row r="1032" spans="1:13" x14ac:dyDescent="0.2">
      <c r="A1032" s="1"/>
      <c r="B1032" s="3" t="s">
        <v>5423</v>
      </c>
      <c r="C1032">
        <v>7</v>
      </c>
      <c r="D1032" s="3" t="s">
        <v>8212</v>
      </c>
      <c r="E1032">
        <v>1</v>
      </c>
      <c r="F1032" s="3" t="s">
        <v>9878</v>
      </c>
      <c r="G1032">
        <v>1</v>
      </c>
      <c r="H1032" s="3" t="s">
        <v>10600</v>
      </c>
      <c r="I1032">
        <v>2</v>
      </c>
      <c r="J1032" s="3" t="s">
        <v>11947</v>
      </c>
      <c r="K1032">
        <v>1</v>
      </c>
      <c r="L1032" s="3" t="s">
        <v>9063</v>
      </c>
      <c r="M1032">
        <v>1</v>
      </c>
    </row>
    <row r="1033" spans="1:13" x14ac:dyDescent="0.2">
      <c r="A1033" s="1"/>
      <c r="B1033" s="3" t="s">
        <v>2442</v>
      </c>
      <c r="C1033">
        <v>13</v>
      </c>
      <c r="D1033" s="3" t="s">
        <v>7730</v>
      </c>
      <c r="E1033">
        <v>1</v>
      </c>
      <c r="F1033" s="3" t="s">
        <v>9584</v>
      </c>
      <c r="G1033">
        <v>1</v>
      </c>
      <c r="H1033" s="3" t="s">
        <v>10871</v>
      </c>
      <c r="I1033">
        <v>2</v>
      </c>
      <c r="J1033" s="3" t="s">
        <v>11276</v>
      </c>
      <c r="K1033">
        <v>2</v>
      </c>
      <c r="L1033" s="3" t="s">
        <v>10385</v>
      </c>
      <c r="M1033">
        <v>1</v>
      </c>
    </row>
    <row r="1034" spans="1:13" x14ac:dyDescent="0.2">
      <c r="A1034" s="1"/>
      <c r="B1034" s="3" t="s">
        <v>2172</v>
      </c>
      <c r="C1034">
        <v>4</v>
      </c>
      <c r="D1034" s="3" t="s">
        <v>8724</v>
      </c>
      <c r="E1034">
        <v>1</v>
      </c>
      <c r="F1034" s="3" t="s">
        <v>7772</v>
      </c>
      <c r="G1034">
        <v>1</v>
      </c>
      <c r="H1034" s="3"/>
      <c r="J1034" s="3" t="s">
        <v>8332</v>
      </c>
      <c r="K1034">
        <v>1</v>
      </c>
      <c r="L1034" s="3" t="s">
        <v>12489</v>
      </c>
      <c r="M1034">
        <v>1</v>
      </c>
    </row>
    <row r="1035" spans="1:13" x14ac:dyDescent="0.2">
      <c r="A1035" s="1"/>
      <c r="B1035" s="3" t="s">
        <v>2334</v>
      </c>
      <c r="C1035">
        <v>7</v>
      </c>
      <c r="D1035" s="3" t="s">
        <v>8149</v>
      </c>
      <c r="E1035">
        <v>1</v>
      </c>
      <c r="F1035" s="3" t="s">
        <v>9851</v>
      </c>
      <c r="G1035">
        <v>1</v>
      </c>
      <c r="H1035" s="3" t="s">
        <v>9780</v>
      </c>
      <c r="I1035">
        <v>1</v>
      </c>
      <c r="J1035" s="3" t="s">
        <v>9734</v>
      </c>
      <c r="K1035">
        <v>1</v>
      </c>
      <c r="L1035" s="3" t="s">
        <v>12311</v>
      </c>
      <c r="M1035">
        <v>1</v>
      </c>
    </row>
    <row r="1036" spans="1:13" x14ac:dyDescent="0.2">
      <c r="A1036" s="1"/>
      <c r="B1036" s="3" t="s">
        <v>2844</v>
      </c>
      <c r="C1036">
        <v>4</v>
      </c>
      <c r="D1036" s="3" t="s">
        <v>7425</v>
      </c>
      <c r="E1036">
        <v>1</v>
      </c>
      <c r="F1036" s="3" t="s">
        <v>9359</v>
      </c>
      <c r="G1036">
        <v>2</v>
      </c>
      <c r="H1036" s="3" t="s">
        <v>10833</v>
      </c>
      <c r="I1036">
        <v>1</v>
      </c>
      <c r="J1036" s="3" t="s">
        <v>9689</v>
      </c>
      <c r="K1036">
        <v>6</v>
      </c>
      <c r="L1036" s="3" t="s">
        <v>8062</v>
      </c>
      <c r="M1036">
        <v>4</v>
      </c>
    </row>
    <row r="1037" spans="1:13" x14ac:dyDescent="0.2">
      <c r="A1037" s="1"/>
      <c r="B1037" s="3" t="s">
        <v>124</v>
      </c>
      <c r="C1037">
        <v>88</v>
      </c>
      <c r="D1037" s="3" t="s">
        <v>7205</v>
      </c>
      <c r="E1037">
        <v>1</v>
      </c>
      <c r="F1037" s="3" t="s">
        <v>8291</v>
      </c>
      <c r="G1037">
        <v>10</v>
      </c>
      <c r="H1037" s="3" t="s">
        <v>10654</v>
      </c>
      <c r="I1037">
        <v>2</v>
      </c>
      <c r="J1037" s="3" t="s">
        <v>11864</v>
      </c>
      <c r="K1037">
        <v>1</v>
      </c>
      <c r="L1037" s="3" t="s">
        <v>12422</v>
      </c>
      <c r="M1037">
        <v>2</v>
      </c>
    </row>
    <row r="1038" spans="1:13" x14ac:dyDescent="0.2">
      <c r="A1038" s="1"/>
      <c r="B1038" s="3" t="s">
        <v>3864</v>
      </c>
      <c r="C1038">
        <v>9</v>
      </c>
      <c r="D1038" s="3" t="s">
        <v>12807</v>
      </c>
      <c r="E1038">
        <v>1</v>
      </c>
      <c r="F1038" s="3" t="s">
        <v>7990</v>
      </c>
      <c r="G1038">
        <v>2</v>
      </c>
      <c r="H1038" s="3" t="s">
        <v>8450</v>
      </c>
      <c r="I1038">
        <v>5</v>
      </c>
      <c r="J1038" s="3" t="s">
        <v>11596</v>
      </c>
      <c r="K1038">
        <v>1</v>
      </c>
      <c r="L1038" s="3" t="s">
        <v>9596</v>
      </c>
      <c r="M1038">
        <v>1</v>
      </c>
    </row>
    <row r="1039" spans="1:13" x14ac:dyDescent="0.2">
      <c r="A1039" s="1"/>
      <c r="B1039" s="3" t="s">
        <v>4476</v>
      </c>
      <c r="C1039">
        <v>6</v>
      </c>
      <c r="D1039" s="3" t="s">
        <v>8355</v>
      </c>
      <c r="E1039">
        <v>1</v>
      </c>
      <c r="F1039" s="3" t="s">
        <v>9967</v>
      </c>
      <c r="G1039">
        <v>1</v>
      </c>
      <c r="H1039" s="3" t="s">
        <v>10725</v>
      </c>
      <c r="I1039">
        <v>1</v>
      </c>
      <c r="J1039" s="3" t="s">
        <v>7571</v>
      </c>
      <c r="K1039">
        <v>3</v>
      </c>
      <c r="L1039" s="3" t="s">
        <v>7832</v>
      </c>
      <c r="M1039">
        <v>2</v>
      </c>
    </row>
    <row r="1040" spans="1:13" x14ac:dyDescent="0.2">
      <c r="A1040" s="1"/>
      <c r="B1040" s="3" t="s">
        <v>1838</v>
      </c>
      <c r="C1040">
        <v>9</v>
      </c>
      <c r="D1040" s="3" t="s">
        <v>7926</v>
      </c>
      <c r="E1040">
        <v>1</v>
      </c>
      <c r="F1040" s="3" t="s">
        <v>9709</v>
      </c>
      <c r="G1040">
        <v>1</v>
      </c>
      <c r="H1040" s="3" t="s">
        <v>10671</v>
      </c>
      <c r="I1040">
        <v>1</v>
      </c>
      <c r="J1040" s="3" t="s">
        <v>11984</v>
      </c>
      <c r="K1040">
        <v>2</v>
      </c>
    </row>
    <row r="1041" spans="1:13" x14ac:dyDescent="0.2">
      <c r="A1041" s="1"/>
      <c r="B1041" s="3" t="s">
        <v>952</v>
      </c>
      <c r="C1041">
        <v>4</v>
      </c>
      <c r="D1041" s="3" t="s">
        <v>8630</v>
      </c>
      <c r="E1041">
        <v>1</v>
      </c>
      <c r="F1041" s="3" t="s">
        <v>10147</v>
      </c>
      <c r="G1041">
        <v>1</v>
      </c>
      <c r="H1041" s="3" t="s">
        <v>10842</v>
      </c>
      <c r="I1041">
        <v>1</v>
      </c>
      <c r="J1041" s="3" t="s">
        <v>10110</v>
      </c>
      <c r="K1041">
        <v>1</v>
      </c>
      <c r="L1041" s="3" t="s">
        <v>7659</v>
      </c>
      <c r="M1041">
        <v>2</v>
      </c>
    </row>
    <row r="1042" spans="1:13" x14ac:dyDescent="0.2">
      <c r="A1042" s="1"/>
      <c r="B1042" s="3" t="s">
        <v>596</v>
      </c>
      <c r="C1042">
        <v>4</v>
      </c>
      <c r="D1042" s="3" t="s">
        <v>8508</v>
      </c>
      <c r="E1042">
        <v>1</v>
      </c>
      <c r="F1042" s="3" t="s">
        <v>7343</v>
      </c>
      <c r="G1042">
        <v>33</v>
      </c>
      <c r="H1042" s="3" t="s">
        <v>10531</v>
      </c>
      <c r="I1042">
        <v>1</v>
      </c>
      <c r="J1042" s="3" t="s">
        <v>11361</v>
      </c>
      <c r="K1042">
        <v>2</v>
      </c>
      <c r="L1042" s="3" t="s">
        <v>9213</v>
      </c>
      <c r="M1042">
        <v>1</v>
      </c>
    </row>
    <row r="1043" spans="1:13" x14ac:dyDescent="0.2">
      <c r="A1043" s="1"/>
      <c r="B1043" s="3" t="s">
        <v>4844</v>
      </c>
      <c r="C1043">
        <v>6</v>
      </c>
      <c r="D1043" s="3" t="s">
        <v>8362</v>
      </c>
      <c r="E1043">
        <v>1</v>
      </c>
      <c r="F1043" s="3" t="s">
        <v>9968</v>
      </c>
      <c r="G1043">
        <v>1</v>
      </c>
      <c r="H1043" s="3" t="s">
        <v>10989</v>
      </c>
      <c r="I1043">
        <v>1</v>
      </c>
      <c r="J1043" s="3" t="s">
        <v>8277</v>
      </c>
      <c r="K1043">
        <v>11</v>
      </c>
      <c r="L1043" s="3" t="s">
        <v>12133</v>
      </c>
      <c r="M1043">
        <v>3</v>
      </c>
    </row>
    <row r="1044" spans="1:13" x14ac:dyDescent="0.2">
      <c r="A1044" s="1"/>
      <c r="B1044" s="3" t="s">
        <v>15</v>
      </c>
      <c r="C1044">
        <v>5</v>
      </c>
      <c r="D1044" s="3" t="s">
        <v>8670</v>
      </c>
      <c r="E1044">
        <v>1</v>
      </c>
      <c r="F1044" s="3" t="s">
        <v>10210</v>
      </c>
      <c r="G1044">
        <v>3</v>
      </c>
      <c r="H1044" s="3" t="s">
        <v>10779</v>
      </c>
      <c r="I1044">
        <v>1</v>
      </c>
      <c r="J1044" s="3" t="s">
        <v>7564</v>
      </c>
      <c r="K1044">
        <v>10</v>
      </c>
      <c r="L1044" s="3" t="s">
        <v>12515</v>
      </c>
      <c r="M1044">
        <v>1</v>
      </c>
    </row>
    <row r="1045" spans="1:13" x14ac:dyDescent="0.2">
      <c r="A1045" s="1"/>
      <c r="B1045" s="3" t="s">
        <v>2186</v>
      </c>
      <c r="C1045">
        <v>4</v>
      </c>
      <c r="D1045" s="3" t="s">
        <v>8725</v>
      </c>
      <c r="E1045">
        <v>1</v>
      </c>
      <c r="F1045" s="3" t="s">
        <v>10221</v>
      </c>
      <c r="G1045">
        <v>1</v>
      </c>
      <c r="H1045" s="3"/>
      <c r="J1045" s="3" t="s">
        <v>11794</v>
      </c>
      <c r="K1045">
        <v>2</v>
      </c>
      <c r="L1045" s="3" t="s">
        <v>12393</v>
      </c>
      <c r="M1045">
        <v>1</v>
      </c>
    </row>
    <row r="1046" spans="1:13" x14ac:dyDescent="0.2">
      <c r="A1046" s="1"/>
      <c r="B1046" s="3" t="s">
        <v>1120</v>
      </c>
      <c r="C1046">
        <v>21</v>
      </c>
      <c r="D1046" s="3" t="s">
        <v>7566</v>
      </c>
      <c r="E1046">
        <v>1</v>
      </c>
      <c r="F1046" s="3" t="s">
        <v>9479</v>
      </c>
      <c r="G1046">
        <v>1</v>
      </c>
      <c r="H1046" s="3" t="s">
        <v>11030</v>
      </c>
      <c r="I1046">
        <v>1</v>
      </c>
      <c r="J1046" s="3" t="s">
        <v>7696</v>
      </c>
      <c r="K1046">
        <v>3</v>
      </c>
      <c r="L1046" s="3" t="s">
        <v>12541</v>
      </c>
      <c r="M1046">
        <v>1</v>
      </c>
    </row>
    <row r="1047" spans="1:13" x14ac:dyDescent="0.2">
      <c r="A1047" s="1"/>
      <c r="B1047" s="3" t="s">
        <v>5514</v>
      </c>
      <c r="C1047">
        <v>4</v>
      </c>
      <c r="D1047" s="3" t="s">
        <v>7281</v>
      </c>
      <c r="E1047">
        <v>1</v>
      </c>
      <c r="F1047" s="3" t="s">
        <v>12793</v>
      </c>
      <c r="G1047">
        <v>1</v>
      </c>
      <c r="H1047" s="3" t="s">
        <v>9206</v>
      </c>
      <c r="I1047">
        <v>1</v>
      </c>
      <c r="J1047" s="3" t="s">
        <v>7333</v>
      </c>
      <c r="K1047">
        <v>3</v>
      </c>
      <c r="L1047" s="3" t="s">
        <v>12361</v>
      </c>
      <c r="M1047">
        <v>1</v>
      </c>
    </row>
    <row r="1048" spans="1:13" x14ac:dyDescent="0.2">
      <c r="A1048" s="1"/>
      <c r="B1048" s="3" t="s">
        <v>4446</v>
      </c>
      <c r="C1048">
        <v>4</v>
      </c>
      <c r="D1048" s="3" t="s">
        <v>8864</v>
      </c>
      <c r="E1048">
        <v>1</v>
      </c>
      <c r="F1048" s="3" t="s">
        <v>10319</v>
      </c>
      <c r="G1048">
        <v>1</v>
      </c>
      <c r="H1048" s="3"/>
      <c r="J1048" s="3" t="s">
        <v>12025</v>
      </c>
      <c r="K1048">
        <v>1</v>
      </c>
      <c r="L1048" s="3" t="s">
        <v>7525</v>
      </c>
      <c r="M1048">
        <v>28</v>
      </c>
    </row>
    <row r="1049" spans="1:13" x14ac:dyDescent="0.2">
      <c r="A1049" s="1"/>
      <c r="B1049" s="3" t="s">
        <v>4573</v>
      </c>
      <c r="C1049">
        <v>4</v>
      </c>
      <c r="D1049" s="3" t="s">
        <v>8870</v>
      </c>
      <c r="E1049">
        <v>1</v>
      </c>
      <c r="F1049" s="3" t="s">
        <v>10325</v>
      </c>
      <c r="G1049">
        <v>1</v>
      </c>
      <c r="H1049" s="3"/>
      <c r="J1049" s="3" t="s">
        <v>11866</v>
      </c>
      <c r="K1049">
        <v>1</v>
      </c>
      <c r="L1049" s="3" t="s">
        <v>7997</v>
      </c>
      <c r="M1049">
        <v>5</v>
      </c>
    </row>
    <row r="1050" spans="1:13" x14ac:dyDescent="0.2">
      <c r="A1050" s="1"/>
      <c r="B1050" s="3" t="s">
        <v>1346</v>
      </c>
      <c r="C1050">
        <v>3</v>
      </c>
      <c r="D1050" s="3" t="s">
        <v>9040</v>
      </c>
      <c r="E1050">
        <v>1</v>
      </c>
      <c r="F1050" s="3" t="s">
        <v>10450</v>
      </c>
      <c r="G1050">
        <v>1</v>
      </c>
      <c r="H1050" s="3"/>
      <c r="J1050" s="3" t="s">
        <v>11073</v>
      </c>
      <c r="K1050">
        <v>1</v>
      </c>
      <c r="L1050" s="3" t="s">
        <v>11584</v>
      </c>
      <c r="M1050">
        <v>1</v>
      </c>
    </row>
    <row r="1051" spans="1:13" x14ac:dyDescent="0.2">
      <c r="A1051" s="1"/>
      <c r="B1051" s="3" t="s">
        <v>3240</v>
      </c>
      <c r="C1051">
        <v>6</v>
      </c>
      <c r="D1051" s="3" t="s">
        <v>8324</v>
      </c>
      <c r="E1051">
        <v>1</v>
      </c>
      <c r="F1051" s="3" t="s">
        <v>9950</v>
      </c>
      <c r="G1051">
        <v>1</v>
      </c>
      <c r="H1051" s="3" t="s">
        <v>11119</v>
      </c>
      <c r="I1051">
        <v>1</v>
      </c>
      <c r="J1051" s="3" t="s">
        <v>10458</v>
      </c>
      <c r="K1051">
        <v>1</v>
      </c>
      <c r="L1051" s="3" t="s">
        <v>8046</v>
      </c>
      <c r="M1051">
        <v>8</v>
      </c>
    </row>
    <row r="1052" spans="1:13" x14ac:dyDescent="0.2">
      <c r="A1052" s="1"/>
      <c r="B1052" s="3" t="s">
        <v>2221</v>
      </c>
      <c r="C1052">
        <v>5</v>
      </c>
      <c r="D1052" s="3" t="s">
        <v>8768</v>
      </c>
      <c r="E1052">
        <v>1</v>
      </c>
      <c r="F1052" s="3" t="s">
        <v>8511</v>
      </c>
      <c r="G1052">
        <v>3</v>
      </c>
      <c r="H1052" s="3" t="s">
        <v>7223</v>
      </c>
      <c r="I1052">
        <v>8</v>
      </c>
      <c r="J1052" s="3" t="s">
        <v>9768</v>
      </c>
      <c r="K1052">
        <v>1</v>
      </c>
      <c r="L1052" s="3" t="s">
        <v>7516</v>
      </c>
      <c r="M1052">
        <v>10</v>
      </c>
    </row>
    <row r="1053" spans="1:13" x14ac:dyDescent="0.2">
      <c r="A1053" s="1"/>
      <c r="B1053" s="3" t="s">
        <v>2051</v>
      </c>
      <c r="C1053">
        <v>13</v>
      </c>
      <c r="D1053" s="3" t="s">
        <v>7777</v>
      </c>
      <c r="E1053">
        <v>1</v>
      </c>
      <c r="F1053" s="3" t="s">
        <v>9622</v>
      </c>
      <c r="G1053">
        <v>2</v>
      </c>
      <c r="H1053" s="3" t="s">
        <v>10904</v>
      </c>
      <c r="I1053">
        <v>1</v>
      </c>
      <c r="J1053" s="3" t="s">
        <v>11370</v>
      </c>
      <c r="K1053">
        <v>1</v>
      </c>
      <c r="L1053" s="3" t="s">
        <v>8598</v>
      </c>
      <c r="M1053">
        <v>1</v>
      </c>
    </row>
    <row r="1054" spans="1:13" x14ac:dyDescent="0.2">
      <c r="A1054" s="1"/>
      <c r="B1054" s="3" t="s">
        <v>1485</v>
      </c>
      <c r="C1054">
        <v>4</v>
      </c>
      <c r="D1054" s="3" t="s">
        <v>8674</v>
      </c>
      <c r="E1054">
        <v>1</v>
      </c>
      <c r="F1054" s="3" t="s">
        <v>10181</v>
      </c>
      <c r="G1054">
        <v>1</v>
      </c>
      <c r="H1054" s="3"/>
      <c r="J1054" s="3" t="s">
        <v>11734</v>
      </c>
      <c r="K1054">
        <v>1</v>
      </c>
      <c r="L1054" s="3" t="s">
        <v>12378</v>
      </c>
      <c r="M1054">
        <v>1</v>
      </c>
    </row>
    <row r="1055" spans="1:13" x14ac:dyDescent="0.2">
      <c r="A1055" s="1"/>
      <c r="B1055" s="3" t="s">
        <v>1689</v>
      </c>
      <c r="C1055">
        <v>4</v>
      </c>
      <c r="D1055" s="3" t="s">
        <v>8684</v>
      </c>
      <c r="E1055">
        <v>1</v>
      </c>
      <c r="F1055" s="3" t="s">
        <v>9225</v>
      </c>
      <c r="G1055">
        <v>1</v>
      </c>
      <c r="H1055" s="3"/>
      <c r="J1055" s="3" t="s">
        <v>7940</v>
      </c>
      <c r="K1055">
        <v>1</v>
      </c>
      <c r="L1055" s="3" t="s">
        <v>9754</v>
      </c>
      <c r="M1055">
        <v>1</v>
      </c>
    </row>
    <row r="1056" spans="1:13" x14ac:dyDescent="0.2">
      <c r="A1056" s="1"/>
      <c r="B1056" s="3" t="s">
        <v>1332</v>
      </c>
      <c r="C1056">
        <v>5</v>
      </c>
      <c r="D1056" s="3" t="s">
        <v>8424</v>
      </c>
      <c r="E1056">
        <v>1</v>
      </c>
      <c r="F1056" s="3" t="s">
        <v>10014</v>
      </c>
      <c r="G1056">
        <v>1</v>
      </c>
      <c r="H1056" s="3" t="s">
        <v>10615</v>
      </c>
      <c r="I1056">
        <v>34</v>
      </c>
      <c r="J1056" s="3" t="s">
        <v>8131</v>
      </c>
      <c r="K1056">
        <v>2</v>
      </c>
      <c r="L1056" s="3" t="s">
        <v>7385</v>
      </c>
      <c r="M1056">
        <v>1</v>
      </c>
    </row>
    <row r="1057" spans="1:13" x14ac:dyDescent="0.2">
      <c r="A1057" s="1"/>
      <c r="B1057" s="3" t="s">
        <v>550</v>
      </c>
      <c r="C1057">
        <v>4</v>
      </c>
      <c r="D1057" s="3" t="s">
        <v>7305</v>
      </c>
      <c r="E1057">
        <v>1</v>
      </c>
      <c r="F1057" s="3" t="s">
        <v>9347</v>
      </c>
      <c r="G1057">
        <v>2</v>
      </c>
      <c r="H1057" s="3" t="s">
        <v>10582</v>
      </c>
      <c r="I1057">
        <v>1</v>
      </c>
      <c r="J1057" s="3" t="s">
        <v>11908</v>
      </c>
      <c r="K1057">
        <v>1</v>
      </c>
      <c r="L1057" s="3" t="s">
        <v>12494</v>
      </c>
      <c r="M1057">
        <v>1</v>
      </c>
    </row>
    <row r="1058" spans="1:13" x14ac:dyDescent="0.2">
      <c r="A1058" s="1"/>
      <c r="B1058" s="3" t="s">
        <v>1108</v>
      </c>
      <c r="C1058">
        <v>14</v>
      </c>
      <c r="D1058" s="3" t="s">
        <v>7692</v>
      </c>
      <c r="E1058">
        <v>1</v>
      </c>
      <c r="F1058" s="3" t="s">
        <v>9561</v>
      </c>
      <c r="G1058">
        <v>1</v>
      </c>
      <c r="H1058" s="3" t="s">
        <v>11108</v>
      </c>
      <c r="I1058">
        <v>1</v>
      </c>
      <c r="J1058" s="3" t="s">
        <v>10592</v>
      </c>
      <c r="K1058">
        <v>1</v>
      </c>
      <c r="L1058" s="3" t="s">
        <v>12603</v>
      </c>
      <c r="M1058">
        <v>1</v>
      </c>
    </row>
    <row r="1059" spans="1:13" x14ac:dyDescent="0.2">
      <c r="A1059" s="1"/>
      <c r="B1059" s="3" t="s">
        <v>4396</v>
      </c>
      <c r="C1059">
        <v>4</v>
      </c>
      <c r="D1059" s="3" t="s">
        <v>8861</v>
      </c>
      <c r="E1059">
        <v>1</v>
      </c>
      <c r="F1059" s="3" t="s">
        <v>10316</v>
      </c>
      <c r="G1059">
        <v>1</v>
      </c>
      <c r="H1059" s="3"/>
      <c r="J1059" s="3" t="s">
        <v>8527</v>
      </c>
      <c r="K1059">
        <v>2</v>
      </c>
      <c r="L1059" s="3" t="s">
        <v>7684</v>
      </c>
      <c r="M1059">
        <v>3</v>
      </c>
    </row>
    <row r="1060" spans="1:13" x14ac:dyDescent="0.2">
      <c r="A1060" s="1"/>
      <c r="B1060" s="3" t="s">
        <v>2381</v>
      </c>
      <c r="C1060">
        <v>53</v>
      </c>
      <c r="D1060" s="3" t="s">
        <v>7515</v>
      </c>
      <c r="E1060">
        <v>1</v>
      </c>
      <c r="F1060" s="3" t="s">
        <v>9410</v>
      </c>
      <c r="G1060">
        <v>2</v>
      </c>
      <c r="H1060" s="3" t="s">
        <v>11207</v>
      </c>
      <c r="I1060">
        <v>1</v>
      </c>
      <c r="J1060" s="3" t="s">
        <v>11870</v>
      </c>
      <c r="K1060">
        <v>1</v>
      </c>
      <c r="L1060" s="3" t="s">
        <v>9324</v>
      </c>
      <c r="M1060">
        <v>1</v>
      </c>
    </row>
    <row r="1061" spans="1:13" x14ac:dyDescent="0.2">
      <c r="A1061" s="1"/>
      <c r="B1061" s="3" t="s">
        <v>3548</v>
      </c>
      <c r="C1061">
        <v>7</v>
      </c>
      <c r="D1061" s="3" t="s">
        <v>8198</v>
      </c>
      <c r="E1061">
        <v>1</v>
      </c>
      <c r="F1061" s="3" t="s">
        <v>9870</v>
      </c>
      <c r="G1061">
        <v>1</v>
      </c>
      <c r="H1061" s="3" t="s">
        <v>10857</v>
      </c>
      <c r="I1061">
        <v>2</v>
      </c>
      <c r="J1061" s="3" t="s">
        <v>9326</v>
      </c>
      <c r="K1061">
        <v>1</v>
      </c>
      <c r="L1061" s="3" t="s">
        <v>12681</v>
      </c>
      <c r="M1061">
        <v>1</v>
      </c>
    </row>
    <row r="1062" spans="1:13" x14ac:dyDescent="0.2">
      <c r="A1062" s="1"/>
      <c r="B1062" s="3" t="s">
        <v>4417</v>
      </c>
      <c r="C1062">
        <v>6</v>
      </c>
      <c r="D1062" s="3" t="s">
        <v>8350</v>
      </c>
      <c r="E1062">
        <v>1</v>
      </c>
      <c r="F1062" s="3" t="s">
        <v>9965</v>
      </c>
      <c r="G1062">
        <v>1</v>
      </c>
      <c r="H1062" s="3" t="s">
        <v>10751</v>
      </c>
      <c r="I1062">
        <v>1</v>
      </c>
      <c r="J1062" s="3" t="s">
        <v>12006</v>
      </c>
      <c r="K1062">
        <v>1</v>
      </c>
      <c r="L1062" s="3" t="s">
        <v>7309</v>
      </c>
      <c r="M1062">
        <v>21</v>
      </c>
    </row>
    <row r="1063" spans="1:13" x14ac:dyDescent="0.2">
      <c r="A1063" s="1"/>
      <c r="B1063" s="3" t="s">
        <v>1966</v>
      </c>
      <c r="C1063">
        <v>4</v>
      </c>
      <c r="D1063" s="3" t="s">
        <v>8785</v>
      </c>
      <c r="E1063">
        <v>1</v>
      </c>
      <c r="F1063" s="3" t="s">
        <v>10288</v>
      </c>
      <c r="G1063">
        <v>2</v>
      </c>
      <c r="H1063" s="3" t="s">
        <v>11185</v>
      </c>
      <c r="I1063">
        <v>1</v>
      </c>
      <c r="J1063" s="3" t="s">
        <v>12012</v>
      </c>
      <c r="K1063">
        <v>1</v>
      </c>
      <c r="L1063" s="3" t="s">
        <v>9711</v>
      </c>
      <c r="M1063">
        <v>4</v>
      </c>
    </row>
    <row r="1064" spans="1:13" x14ac:dyDescent="0.2">
      <c r="A1064" s="1"/>
      <c r="B1064" s="3" t="s">
        <v>4163</v>
      </c>
      <c r="C1064">
        <v>6</v>
      </c>
      <c r="D1064" s="3" t="s">
        <v>8344</v>
      </c>
      <c r="E1064">
        <v>1</v>
      </c>
      <c r="F1064" s="3" t="s">
        <v>9963</v>
      </c>
      <c r="G1064">
        <v>1</v>
      </c>
      <c r="H1064" s="3" t="s">
        <v>7473</v>
      </c>
      <c r="I1064">
        <v>3</v>
      </c>
      <c r="J1064" s="3" t="s">
        <v>11386</v>
      </c>
      <c r="K1064">
        <v>1</v>
      </c>
      <c r="L1064" s="3" t="s">
        <v>12213</v>
      </c>
      <c r="M1064">
        <v>1</v>
      </c>
    </row>
    <row r="1065" spans="1:13" x14ac:dyDescent="0.2">
      <c r="A1065" s="1"/>
      <c r="B1065" s="3" t="s">
        <v>2626</v>
      </c>
      <c r="C1065">
        <v>7</v>
      </c>
      <c r="D1065" s="3" t="s">
        <v>8196</v>
      </c>
      <c r="E1065">
        <v>1</v>
      </c>
      <c r="F1065" s="3" t="s">
        <v>7310</v>
      </c>
      <c r="G1065">
        <v>2</v>
      </c>
      <c r="H1065" s="3" t="s">
        <v>11086</v>
      </c>
      <c r="I1065">
        <v>1</v>
      </c>
      <c r="J1065" s="3" t="s">
        <v>9296</v>
      </c>
      <c r="K1065">
        <v>1</v>
      </c>
      <c r="L1065" s="3" t="s">
        <v>9174</v>
      </c>
      <c r="M1065">
        <v>4</v>
      </c>
    </row>
    <row r="1066" spans="1:13" x14ac:dyDescent="0.2">
      <c r="A1066" s="1"/>
      <c r="B1066" s="3" t="s">
        <v>1356</v>
      </c>
      <c r="C1066">
        <v>4</v>
      </c>
      <c r="D1066" s="3" t="s">
        <v>8748</v>
      </c>
      <c r="E1066">
        <v>1</v>
      </c>
      <c r="F1066" s="3" t="s">
        <v>10265</v>
      </c>
      <c r="G1066">
        <v>2</v>
      </c>
      <c r="H1066" s="3" t="s">
        <v>10821</v>
      </c>
      <c r="I1066">
        <v>1</v>
      </c>
      <c r="J1066" s="3" t="s">
        <v>11951</v>
      </c>
      <c r="K1066">
        <v>1</v>
      </c>
      <c r="L1066" s="3" t="s">
        <v>8298</v>
      </c>
      <c r="M1066">
        <v>5</v>
      </c>
    </row>
    <row r="1067" spans="1:13" x14ac:dyDescent="0.2">
      <c r="A1067" s="1"/>
      <c r="B1067" s="3" t="s">
        <v>1212</v>
      </c>
      <c r="C1067">
        <v>7</v>
      </c>
      <c r="D1067" s="3" t="s">
        <v>8102</v>
      </c>
      <c r="E1067">
        <v>1</v>
      </c>
      <c r="F1067" s="3" t="s">
        <v>9822</v>
      </c>
      <c r="G1067">
        <v>1</v>
      </c>
      <c r="H1067" s="3" t="s">
        <v>7667</v>
      </c>
      <c r="I1067">
        <v>2</v>
      </c>
      <c r="J1067" s="3" t="s">
        <v>12056</v>
      </c>
      <c r="K1067">
        <v>1</v>
      </c>
      <c r="L1067" s="3" t="s">
        <v>12509</v>
      </c>
      <c r="M1067">
        <v>1</v>
      </c>
    </row>
    <row r="1068" spans="1:13" x14ac:dyDescent="0.2">
      <c r="A1068" s="1"/>
      <c r="B1068" s="3" t="s">
        <v>3</v>
      </c>
      <c r="C1068">
        <v>6</v>
      </c>
      <c r="D1068" s="3" t="s">
        <v>8245</v>
      </c>
      <c r="E1068">
        <v>1</v>
      </c>
      <c r="F1068" s="3" t="s">
        <v>8195</v>
      </c>
      <c r="G1068">
        <v>2</v>
      </c>
      <c r="H1068" s="3" t="s">
        <v>8693</v>
      </c>
      <c r="I1068">
        <v>1</v>
      </c>
      <c r="J1068" s="3" t="s">
        <v>11935</v>
      </c>
      <c r="K1068">
        <v>1</v>
      </c>
      <c r="L1068" s="3" t="s">
        <v>9833</v>
      </c>
      <c r="M1068">
        <v>1</v>
      </c>
    </row>
    <row r="1069" spans="1:13" x14ac:dyDescent="0.2">
      <c r="A1069" s="1"/>
      <c r="B1069" s="3" t="s">
        <v>3146</v>
      </c>
      <c r="C1069">
        <v>9</v>
      </c>
      <c r="D1069" s="3" t="s">
        <v>7957</v>
      </c>
      <c r="E1069">
        <v>1</v>
      </c>
      <c r="F1069" s="3" t="s">
        <v>9733</v>
      </c>
      <c r="G1069">
        <v>1</v>
      </c>
      <c r="H1069" s="3" t="s">
        <v>8020</v>
      </c>
      <c r="I1069">
        <v>12</v>
      </c>
      <c r="J1069" s="3" t="s">
        <v>7486</v>
      </c>
      <c r="K1069">
        <v>1</v>
      </c>
      <c r="L1069" s="3" t="s">
        <v>11107</v>
      </c>
      <c r="M1069">
        <v>1</v>
      </c>
    </row>
    <row r="1070" spans="1:13" x14ac:dyDescent="0.2">
      <c r="A1070" s="1"/>
      <c r="B1070" s="3" t="s">
        <v>1235</v>
      </c>
      <c r="C1070">
        <v>4</v>
      </c>
      <c r="D1070" s="3" t="s">
        <v>8658</v>
      </c>
      <c r="E1070">
        <v>1</v>
      </c>
      <c r="F1070" s="3" t="s">
        <v>10168</v>
      </c>
      <c r="G1070">
        <v>1</v>
      </c>
      <c r="H1070" s="3"/>
      <c r="J1070" s="3" t="s">
        <v>8106</v>
      </c>
      <c r="K1070">
        <v>3</v>
      </c>
      <c r="L1070" s="3" t="s">
        <v>7426</v>
      </c>
      <c r="M1070">
        <v>1</v>
      </c>
    </row>
    <row r="1071" spans="1:13" x14ac:dyDescent="0.2">
      <c r="A1071" s="1"/>
      <c r="B1071" s="3" t="s">
        <v>5063</v>
      </c>
      <c r="C1071">
        <v>5</v>
      </c>
      <c r="D1071" s="3" t="s">
        <v>7497</v>
      </c>
      <c r="E1071">
        <v>1</v>
      </c>
      <c r="F1071" s="3" t="s">
        <v>9375</v>
      </c>
      <c r="G1071">
        <v>4</v>
      </c>
      <c r="H1071" s="3" t="s">
        <v>10971</v>
      </c>
      <c r="I1071">
        <v>2</v>
      </c>
      <c r="J1071" s="3" t="s">
        <v>9237</v>
      </c>
      <c r="K1071">
        <v>1</v>
      </c>
      <c r="L1071" s="3" t="s">
        <v>9151</v>
      </c>
      <c r="M1071">
        <v>1</v>
      </c>
    </row>
    <row r="1072" spans="1:13" x14ac:dyDescent="0.2">
      <c r="A1072" s="1"/>
      <c r="B1072" s="3" t="s">
        <v>572</v>
      </c>
      <c r="C1072">
        <v>15</v>
      </c>
      <c r="D1072" s="3" t="s">
        <v>7708</v>
      </c>
      <c r="E1072">
        <v>1</v>
      </c>
      <c r="F1072" s="3" t="s">
        <v>9559</v>
      </c>
      <c r="G1072">
        <v>2</v>
      </c>
      <c r="H1072" s="3" t="s">
        <v>7783</v>
      </c>
      <c r="I1072">
        <v>12</v>
      </c>
      <c r="J1072" s="3" t="s">
        <v>9350</v>
      </c>
      <c r="K1072">
        <v>3</v>
      </c>
      <c r="L1072" s="3" t="s">
        <v>12496</v>
      </c>
      <c r="M1072">
        <v>1</v>
      </c>
    </row>
    <row r="1073" spans="1:13" x14ac:dyDescent="0.2">
      <c r="A1073" s="1"/>
      <c r="B1073" s="3" t="s">
        <v>30</v>
      </c>
      <c r="C1073">
        <v>98</v>
      </c>
      <c r="D1073" s="3" t="s">
        <v>7454</v>
      </c>
      <c r="E1073">
        <v>1</v>
      </c>
      <c r="F1073" s="3" t="s">
        <v>8341</v>
      </c>
      <c r="G1073">
        <v>3</v>
      </c>
      <c r="H1073" s="3" t="s">
        <v>10617</v>
      </c>
      <c r="I1073">
        <v>1</v>
      </c>
      <c r="J1073" s="3" t="s">
        <v>11679</v>
      </c>
      <c r="K1073">
        <v>1</v>
      </c>
      <c r="L1073" s="3" t="s">
        <v>12303</v>
      </c>
      <c r="M1073">
        <v>2</v>
      </c>
    </row>
    <row r="1074" spans="1:13" x14ac:dyDescent="0.2">
      <c r="A1074" s="1"/>
      <c r="B1074" s="3" t="s">
        <v>6170</v>
      </c>
      <c r="C1074">
        <v>4</v>
      </c>
      <c r="D1074" s="3" t="s">
        <v>8918</v>
      </c>
      <c r="E1074">
        <v>1</v>
      </c>
      <c r="F1074" s="3" t="s">
        <v>10360</v>
      </c>
      <c r="G1074">
        <v>1</v>
      </c>
      <c r="H1074" s="3"/>
      <c r="J1074" s="3" t="s">
        <v>11108</v>
      </c>
      <c r="K1074">
        <v>1</v>
      </c>
      <c r="L1074" s="3" t="s">
        <v>7755</v>
      </c>
      <c r="M1074">
        <v>1</v>
      </c>
    </row>
    <row r="1075" spans="1:13" x14ac:dyDescent="0.2">
      <c r="A1075" s="1"/>
      <c r="B1075" s="3" t="s">
        <v>5177</v>
      </c>
      <c r="C1075">
        <v>4</v>
      </c>
      <c r="D1075" s="3" t="s">
        <v>8595</v>
      </c>
      <c r="E1075">
        <v>1</v>
      </c>
      <c r="F1075" s="3" t="s">
        <v>10350</v>
      </c>
      <c r="G1075">
        <v>1</v>
      </c>
      <c r="H1075" s="3" t="s">
        <v>10748</v>
      </c>
      <c r="I1075">
        <v>4</v>
      </c>
      <c r="J1075" s="3" t="s">
        <v>11961</v>
      </c>
      <c r="K1075">
        <v>1</v>
      </c>
      <c r="L1075" s="3" t="s">
        <v>9150</v>
      </c>
      <c r="M1075">
        <v>1</v>
      </c>
    </row>
    <row r="1076" spans="1:13" x14ac:dyDescent="0.2">
      <c r="A1076" s="1"/>
      <c r="B1076" s="3" t="s">
        <v>1269</v>
      </c>
      <c r="C1076">
        <v>3</v>
      </c>
      <c r="D1076" s="3" t="s">
        <v>9036</v>
      </c>
      <c r="E1076">
        <v>1</v>
      </c>
      <c r="F1076" s="3" t="s">
        <v>10447</v>
      </c>
      <c r="G1076">
        <v>1</v>
      </c>
      <c r="H1076" s="3"/>
      <c r="J1076" s="3" t="s">
        <v>11381</v>
      </c>
      <c r="K1076">
        <v>1</v>
      </c>
      <c r="L1076" s="3" t="s">
        <v>12621</v>
      </c>
      <c r="M1076">
        <v>1</v>
      </c>
    </row>
    <row r="1077" spans="1:13" x14ac:dyDescent="0.2">
      <c r="A1077" s="1"/>
      <c r="B1077" s="3" t="s">
        <v>234</v>
      </c>
      <c r="C1077">
        <v>13</v>
      </c>
      <c r="D1077" s="3" t="s">
        <v>7705</v>
      </c>
      <c r="E1077">
        <v>1</v>
      </c>
      <c r="F1077" s="3" t="s">
        <v>7248</v>
      </c>
      <c r="G1077">
        <v>1</v>
      </c>
      <c r="H1077" s="3" t="s">
        <v>7920</v>
      </c>
      <c r="I1077">
        <v>3</v>
      </c>
      <c r="J1077" s="3" t="s">
        <v>9196</v>
      </c>
      <c r="K1077">
        <v>2</v>
      </c>
      <c r="L1077" s="3" t="s">
        <v>12099</v>
      </c>
      <c r="M1077">
        <v>1</v>
      </c>
    </row>
    <row r="1078" spans="1:13" x14ac:dyDescent="0.2">
      <c r="A1078" s="1"/>
      <c r="B1078" s="3" t="s">
        <v>1270</v>
      </c>
      <c r="C1078">
        <v>15</v>
      </c>
      <c r="D1078" s="3" t="s">
        <v>7645</v>
      </c>
      <c r="E1078">
        <v>1</v>
      </c>
      <c r="F1078" s="3" t="s">
        <v>9541</v>
      </c>
      <c r="G1078">
        <v>1</v>
      </c>
      <c r="H1078" s="3" t="s">
        <v>8701</v>
      </c>
      <c r="I1078">
        <v>1</v>
      </c>
      <c r="L1078" s="3" t="s">
        <v>12167</v>
      </c>
      <c r="M1078">
        <v>1</v>
      </c>
    </row>
    <row r="1079" spans="1:13" x14ac:dyDescent="0.2">
      <c r="A1079" s="1"/>
      <c r="B1079" s="3" t="s">
        <v>5140</v>
      </c>
      <c r="C1079">
        <v>5</v>
      </c>
      <c r="D1079" s="3" t="s">
        <v>8636</v>
      </c>
      <c r="E1079">
        <v>1</v>
      </c>
      <c r="F1079" s="3" t="s">
        <v>10153</v>
      </c>
      <c r="G1079">
        <v>2</v>
      </c>
      <c r="H1079" s="3" t="s">
        <v>12767</v>
      </c>
      <c r="I1079">
        <v>1</v>
      </c>
      <c r="J1079" s="3" t="s">
        <v>7251</v>
      </c>
      <c r="K1079">
        <v>3</v>
      </c>
      <c r="L1079" s="3" t="s">
        <v>12124</v>
      </c>
      <c r="M1079">
        <v>1</v>
      </c>
    </row>
    <row r="1080" spans="1:13" x14ac:dyDescent="0.2">
      <c r="A1080" s="1"/>
      <c r="B1080" s="3" t="s">
        <v>2220</v>
      </c>
      <c r="C1080">
        <v>4</v>
      </c>
      <c r="D1080" s="3" t="s">
        <v>8863</v>
      </c>
      <c r="E1080">
        <v>1</v>
      </c>
      <c r="F1080" s="3" t="s">
        <v>8794</v>
      </c>
      <c r="G1080">
        <v>2</v>
      </c>
      <c r="H1080" s="3" t="s">
        <v>10708</v>
      </c>
      <c r="I1080">
        <v>3</v>
      </c>
      <c r="J1080" s="3" t="s">
        <v>8213</v>
      </c>
      <c r="K1080">
        <v>2</v>
      </c>
      <c r="L1080" s="3" t="s">
        <v>9167</v>
      </c>
      <c r="M1080">
        <v>1</v>
      </c>
    </row>
    <row r="1081" spans="1:13" x14ac:dyDescent="0.2">
      <c r="A1081" s="1"/>
      <c r="B1081" s="3" t="s">
        <v>908</v>
      </c>
      <c r="C1081">
        <v>32</v>
      </c>
      <c r="D1081" s="3" t="s">
        <v>7449</v>
      </c>
      <c r="E1081">
        <v>1</v>
      </c>
      <c r="F1081" s="3" t="s">
        <v>9421</v>
      </c>
      <c r="G1081">
        <v>1</v>
      </c>
      <c r="H1081" s="3" t="s">
        <v>10977</v>
      </c>
      <c r="I1081">
        <v>1</v>
      </c>
      <c r="J1081" s="3" t="s">
        <v>7531</v>
      </c>
      <c r="K1081">
        <v>5</v>
      </c>
      <c r="L1081" s="3" t="s">
        <v>7674</v>
      </c>
      <c r="M1081">
        <v>1</v>
      </c>
    </row>
    <row r="1082" spans="1:13" x14ac:dyDescent="0.2">
      <c r="A1082" s="1"/>
      <c r="B1082" s="3" t="s">
        <v>1167</v>
      </c>
      <c r="C1082">
        <v>3</v>
      </c>
      <c r="D1082" s="3" t="s">
        <v>9023</v>
      </c>
      <c r="E1082">
        <v>1</v>
      </c>
      <c r="F1082" s="3" t="s">
        <v>7678</v>
      </c>
      <c r="G1082">
        <v>1</v>
      </c>
      <c r="H1082" s="3"/>
      <c r="J1082" s="3" t="s">
        <v>11690</v>
      </c>
      <c r="K1082">
        <v>1</v>
      </c>
      <c r="L1082" s="3" t="s">
        <v>8523</v>
      </c>
      <c r="M1082">
        <v>2</v>
      </c>
    </row>
    <row r="1083" spans="1:13" x14ac:dyDescent="0.2">
      <c r="A1083" s="1"/>
      <c r="B1083" s="3" t="s">
        <v>1987</v>
      </c>
      <c r="C1083">
        <v>7</v>
      </c>
      <c r="D1083" s="3" t="s">
        <v>8136</v>
      </c>
      <c r="E1083">
        <v>1</v>
      </c>
      <c r="F1083" s="3" t="s">
        <v>9845</v>
      </c>
      <c r="G1083">
        <v>1</v>
      </c>
      <c r="H1083" s="3" t="s">
        <v>10706</v>
      </c>
      <c r="I1083">
        <v>2</v>
      </c>
      <c r="J1083" s="3" t="s">
        <v>11237</v>
      </c>
      <c r="K1083">
        <v>1</v>
      </c>
      <c r="L1083" s="3" t="s">
        <v>12470</v>
      </c>
      <c r="M1083">
        <v>1</v>
      </c>
    </row>
    <row r="1084" spans="1:13" x14ac:dyDescent="0.2">
      <c r="A1084" s="1"/>
      <c r="B1084" s="3" t="s">
        <v>4058</v>
      </c>
      <c r="C1084">
        <v>5</v>
      </c>
      <c r="D1084" s="3" t="s">
        <v>8550</v>
      </c>
      <c r="E1084">
        <v>1</v>
      </c>
      <c r="F1084" s="3" t="s">
        <v>8309</v>
      </c>
      <c r="G1084">
        <v>1</v>
      </c>
      <c r="H1084" s="3" t="s">
        <v>7608</v>
      </c>
      <c r="I1084">
        <v>1</v>
      </c>
      <c r="J1084" s="3" t="s">
        <v>7257</v>
      </c>
      <c r="K1084">
        <v>6</v>
      </c>
      <c r="L1084" s="3" t="s">
        <v>12525</v>
      </c>
      <c r="M1084">
        <v>1</v>
      </c>
    </row>
    <row r="1085" spans="1:13" x14ac:dyDescent="0.2">
      <c r="A1085" s="1"/>
      <c r="B1085" s="3" t="s">
        <v>987</v>
      </c>
      <c r="C1085">
        <v>8</v>
      </c>
      <c r="D1085" s="3" t="s">
        <v>7995</v>
      </c>
      <c r="E1085">
        <v>1</v>
      </c>
      <c r="F1085" s="3" t="s">
        <v>9756</v>
      </c>
      <c r="G1085">
        <v>1</v>
      </c>
      <c r="H1085" s="3" t="s">
        <v>8488</v>
      </c>
      <c r="I1085">
        <v>4</v>
      </c>
      <c r="J1085" s="3" t="s">
        <v>11367</v>
      </c>
      <c r="K1085">
        <v>1</v>
      </c>
      <c r="L1085" s="3" t="s">
        <v>9671</v>
      </c>
      <c r="M1085">
        <v>1</v>
      </c>
    </row>
    <row r="1086" spans="1:13" x14ac:dyDescent="0.2">
      <c r="A1086" s="1"/>
      <c r="B1086" s="3" t="s">
        <v>139</v>
      </c>
      <c r="C1086">
        <v>4</v>
      </c>
      <c r="D1086" s="3" t="s">
        <v>8594</v>
      </c>
      <c r="E1086">
        <v>1</v>
      </c>
      <c r="F1086" s="3" t="s">
        <v>10122</v>
      </c>
      <c r="G1086">
        <v>1</v>
      </c>
      <c r="H1086" s="3" t="s">
        <v>11118</v>
      </c>
      <c r="I1086">
        <v>1</v>
      </c>
      <c r="J1086" s="3" t="s">
        <v>7720</v>
      </c>
      <c r="K1086">
        <v>2</v>
      </c>
      <c r="L1086" s="3" t="s">
        <v>7863</v>
      </c>
      <c r="M1086">
        <v>3</v>
      </c>
    </row>
    <row r="1087" spans="1:13" x14ac:dyDescent="0.2">
      <c r="A1087" s="1"/>
      <c r="B1087" s="3" t="s">
        <v>5844</v>
      </c>
      <c r="C1087">
        <v>4</v>
      </c>
      <c r="D1087" s="3" t="s">
        <v>8913</v>
      </c>
      <c r="E1087">
        <v>1</v>
      </c>
      <c r="F1087" s="3" t="s">
        <v>9128</v>
      </c>
      <c r="G1087">
        <v>1</v>
      </c>
      <c r="H1087" s="3"/>
      <c r="J1087" s="3" t="s">
        <v>9440</v>
      </c>
      <c r="K1087">
        <v>2</v>
      </c>
      <c r="L1087" s="3" t="s">
        <v>12573</v>
      </c>
      <c r="M1087">
        <v>1</v>
      </c>
    </row>
    <row r="1088" spans="1:13" x14ac:dyDescent="0.2">
      <c r="A1088" s="1"/>
      <c r="B1088" s="3" t="s">
        <v>5497</v>
      </c>
      <c r="C1088">
        <v>10</v>
      </c>
      <c r="D1088" s="3" t="s">
        <v>7941</v>
      </c>
      <c r="E1088">
        <v>1</v>
      </c>
      <c r="F1088" s="3" t="s">
        <v>9716</v>
      </c>
      <c r="G1088">
        <v>2</v>
      </c>
      <c r="H1088" s="3" t="s">
        <v>7210</v>
      </c>
      <c r="I1088">
        <v>3</v>
      </c>
      <c r="J1088" s="3" t="s">
        <v>11931</v>
      </c>
      <c r="K1088">
        <v>1</v>
      </c>
      <c r="L1088" s="3" t="s">
        <v>8222</v>
      </c>
      <c r="M1088">
        <v>3</v>
      </c>
    </row>
    <row r="1089" spans="1:14" x14ac:dyDescent="0.2">
      <c r="A1089" s="1"/>
      <c r="B1089" s="3" t="s">
        <v>44</v>
      </c>
      <c r="C1089">
        <v>54</v>
      </c>
      <c r="D1089" s="3" t="s">
        <v>7248</v>
      </c>
      <c r="E1089">
        <v>1</v>
      </c>
      <c r="F1089" s="3" t="s">
        <v>7254</v>
      </c>
      <c r="G1089">
        <v>15</v>
      </c>
      <c r="H1089" s="3" t="s">
        <v>11139</v>
      </c>
      <c r="I1089">
        <v>1</v>
      </c>
      <c r="J1089" s="3" t="s">
        <v>11765</v>
      </c>
      <c r="K1089">
        <v>1</v>
      </c>
      <c r="L1089" s="3" t="s">
        <v>11012</v>
      </c>
      <c r="M1089">
        <v>1</v>
      </c>
    </row>
    <row r="1090" spans="1:14" x14ac:dyDescent="0.2">
      <c r="A1090" s="1"/>
      <c r="B1090" s="3" t="s">
        <v>451</v>
      </c>
      <c r="C1090">
        <v>12</v>
      </c>
      <c r="D1090" s="3" t="s">
        <v>7811</v>
      </c>
      <c r="E1090">
        <v>1</v>
      </c>
      <c r="F1090" s="3" t="s">
        <v>8186</v>
      </c>
      <c r="G1090">
        <v>2</v>
      </c>
      <c r="H1090" s="3" t="s">
        <v>7794</v>
      </c>
      <c r="I1090">
        <v>1</v>
      </c>
      <c r="J1090" s="3" t="s">
        <v>11849</v>
      </c>
      <c r="K1090">
        <v>1</v>
      </c>
      <c r="L1090" s="3" t="s">
        <v>12606</v>
      </c>
      <c r="M1090">
        <v>1</v>
      </c>
    </row>
    <row r="1091" spans="1:14" x14ac:dyDescent="0.2">
      <c r="A1091" s="1"/>
      <c r="B1091" s="3" t="s">
        <v>2597</v>
      </c>
      <c r="C1091">
        <v>18</v>
      </c>
      <c r="D1091" s="3" t="s">
        <v>7895</v>
      </c>
      <c r="E1091">
        <v>1</v>
      </c>
      <c r="F1091" s="3" t="s">
        <v>7529</v>
      </c>
      <c r="G1091">
        <v>4</v>
      </c>
      <c r="H1091" s="3" t="s">
        <v>11145</v>
      </c>
      <c r="I1091">
        <v>1</v>
      </c>
      <c r="J1091" s="3" t="s">
        <v>9211</v>
      </c>
      <c r="K1091">
        <v>1</v>
      </c>
      <c r="L1091" s="3" t="s">
        <v>8578</v>
      </c>
      <c r="M1091">
        <v>1</v>
      </c>
    </row>
    <row r="1092" spans="1:14" x14ac:dyDescent="0.2">
      <c r="A1092" s="1"/>
      <c r="B1092" s="3" t="s">
        <v>276</v>
      </c>
      <c r="C1092">
        <v>55</v>
      </c>
      <c r="D1092" s="3" t="s">
        <v>7372</v>
      </c>
      <c r="E1092">
        <v>1</v>
      </c>
      <c r="F1092" s="3" t="s">
        <v>9384</v>
      </c>
      <c r="G1092">
        <v>1</v>
      </c>
      <c r="H1092" s="3" t="s">
        <v>10317</v>
      </c>
      <c r="I1092">
        <v>1</v>
      </c>
      <c r="J1092" s="3" t="s">
        <v>8513</v>
      </c>
      <c r="K1092">
        <v>6</v>
      </c>
      <c r="L1092" s="3" t="s">
        <v>8254</v>
      </c>
      <c r="M1092">
        <v>1</v>
      </c>
    </row>
    <row r="1093" spans="1:14" x14ac:dyDescent="0.2">
      <c r="A1093" s="1"/>
      <c r="B1093" s="3" t="s">
        <v>848</v>
      </c>
      <c r="C1093">
        <v>6</v>
      </c>
      <c r="D1093" s="3" t="s">
        <v>8228</v>
      </c>
      <c r="E1093">
        <v>1</v>
      </c>
      <c r="F1093" s="3" t="s">
        <v>9247</v>
      </c>
      <c r="G1093">
        <v>1</v>
      </c>
      <c r="H1093" s="3" t="s">
        <v>7206</v>
      </c>
      <c r="I1093">
        <v>1</v>
      </c>
      <c r="J1093" s="3" t="s">
        <v>9255</v>
      </c>
      <c r="K1093">
        <v>1</v>
      </c>
      <c r="L1093" s="3" t="s">
        <v>12654</v>
      </c>
      <c r="M1093">
        <v>1</v>
      </c>
    </row>
    <row r="1094" spans="1:14" x14ac:dyDescent="0.2">
      <c r="A1094" s="1"/>
      <c r="B1094" s="3" t="s">
        <v>1489</v>
      </c>
      <c r="C1094">
        <v>9</v>
      </c>
      <c r="D1094" s="3" t="s">
        <v>7922</v>
      </c>
      <c r="E1094">
        <v>1</v>
      </c>
      <c r="F1094" s="3" t="s">
        <v>9705</v>
      </c>
      <c r="G1094">
        <v>1</v>
      </c>
      <c r="H1094" s="3"/>
      <c r="L1094" s="3" t="s">
        <v>7623</v>
      </c>
      <c r="M1094">
        <v>1</v>
      </c>
    </row>
    <row r="1095" spans="1:14" x14ac:dyDescent="0.2">
      <c r="A1095" s="1"/>
      <c r="B1095" s="3" t="s">
        <v>3168</v>
      </c>
      <c r="C1095">
        <v>4</v>
      </c>
      <c r="D1095" s="3" t="s">
        <v>9027</v>
      </c>
      <c r="E1095">
        <v>1</v>
      </c>
      <c r="F1095" s="3"/>
      <c r="G1095">
        <v>1</v>
      </c>
      <c r="H1095" s="3" t="s">
        <v>7354</v>
      </c>
      <c r="I1095">
        <v>1</v>
      </c>
      <c r="J1095" s="3" t="s">
        <v>11760</v>
      </c>
      <c r="K1095">
        <v>1</v>
      </c>
      <c r="L1095" s="3" t="s">
        <v>12077</v>
      </c>
      <c r="M1095">
        <v>2</v>
      </c>
    </row>
    <row r="1096" spans="1:14" x14ac:dyDescent="0.2">
      <c r="A1096" s="1"/>
      <c r="B1096" s="3" t="s">
        <v>344</v>
      </c>
      <c r="C1096">
        <v>12</v>
      </c>
      <c r="D1096" s="3" t="s">
        <v>7742</v>
      </c>
      <c r="E1096">
        <v>1</v>
      </c>
      <c r="F1096" s="3" t="s">
        <v>9593</v>
      </c>
      <c r="G1096">
        <v>1</v>
      </c>
      <c r="H1096" s="3" t="s">
        <v>9603</v>
      </c>
      <c r="I1096">
        <v>2</v>
      </c>
      <c r="J1096" s="3" t="s">
        <v>10750</v>
      </c>
      <c r="K1096">
        <v>1</v>
      </c>
      <c r="L1096" s="3" t="s">
        <v>11380</v>
      </c>
      <c r="M1096">
        <v>1</v>
      </c>
      <c r="N1096">
        <v>1</v>
      </c>
    </row>
    <row r="1097" spans="1:14" x14ac:dyDescent="0.2">
      <c r="A1097" s="1"/>
      <c r="B1097" s="3" t="s">
        <v>57</v>
      </c>
      <c r="C1097">
        <v>5</v>
      </c>
      <c r="D1097" s="3" t="s">
        <v>8371</v>
      </c>
      <c r="E1097">
        <v>1</v>
      </c>
      <c r="F1097" s="3" t="s">
        <v>9975</v>
      </c>
      <c r="G1097">
        <v>1</v>
      </c>
      <c r="H1097" s="3" t="s">
        <v>12768</v>
      </c>
      <c r="I1097">
        <v>1</v>
      </c>
      <c r="J1097" s="3" t="s">
        <v>11426</v>
      </c>
      <c r="K1097">
        <v>2</v>
      </c>
      <c r="L1097" s="3" t="s">
        <v>8284</v>
      </c>
      <c r="M1097">
        <v>1</v>
      </c>
    </row>
    <row r="1098" spans="1:14" x14ac:dyDescent="0.2">
      <c r="A1098" s="1"/>
      <c r="B1098" s="3" t="s">
        <v>2433</v>
      </c>
      <c r="C1098">
        <v>7</v>
      </c>
      <c r="D1098" s="3" t="s">
        <v>8154</v>
      </c>
      <c r="E1098">
        <v>1</v>
      </c>
      <c r="F1098" s="3" t="s">
        <v>9854</v>
      </c>
      <c r="G1098">
        <v>1</v>
      </c>
      <c r="H1098" s="3" t="s">
        <v>10668</v>
      </c>
      <c r="I1098">
        <v>4</v>
      </c>
      <c r="J1098" s="3" t="s">
        <v>9499</v>
      </c>
      <c r="K1098">
        <v>1</v>
      </c>
      <c r="L1098" s="3" t="s">
        <v>12161</v>
      </c>
      <c r="M1098">
        <v>1</v>
      </c>
    </row>
    <row r="1099" spans="1:14" x14ac:dyDescent="0.2">
      <c r="A1099" s="1"/>
      <c r="B1099" s="3" t="s">
        <v>2604</v>
      </c>
      <c r="C1099">
        <v>7</v>
      </c>
      <c r="D1099" s="3" t="s">
        <v>8163</v>
      </c>
      <c r="E1099">
        <v>1</v>
      </c>
      <c r="F1099" s="3" t="s">
        <v>9860</v>
      </c>
      <c r="G1099">
        <v>1</v>
      </c>
      <c r="H1099" s="3" t="s">
        <v>7544</v>
      </c>
      <c r="I1099">
        <v>7</v>
      </c>
      <c r="J1099" s="3" t="s">
        <v>10798</v>
      </c>
      <c r="K1099">
        <v>1</v>
      </c>
      <c r="L1099" s="3" t="s">
        <v>12596</v>
      </c>
      <c r="M1099">
        <v>1</v>
      </c>
    </row>
    <row r="1100" spans="1:14" x14ac:dyDescent="0.2">
      <c r="A1100" s="1"/>
      <c r="B1100" s="3" t="s">
        <v>1124</v>
      </c>
      <c r="C1100">
        <v>3</v>
      </c>
      <c r="D1100" s="3" t="s">
        <v>9017</v>
      </c>
      <c r="E1100">
        <v>1</v>
      </c>
      <c r="F1100" s="3" t="s">
        <v>10434</v>
      </c>
      <c r="G1100">
        <v>1</v>
      </c>
      <c r="H1100" s="3"/>
      <c r="J1100" s="3" t="s">
        <v>11293</v>
      </c>
      <c r="K1100">
        <v>1</v>
      </c>
      <c r="L1100" s="3" t="s">
        <v>12357</v>
      </c>
      <c r="M1100">
        <v>1</v>
      </c>
    </row>
    <row r="1101" spans="1:14" x14ac:dyDescent="0.2">
      <c r="A1101" s="1"/>
      <c r="B1101" s="3" t="s">
        <v>3670</v>
      </c>
      <c r="C1101">
        <v>4</v>
      </c>
      <c r="D1101" s="3" t="s">
        <v>8822</v>
      </c>
      <c r="E1101">
        <v>1</v>
      </c>
      <c r="F1101" s="3" t="s">
        <v>8491</v>
      </c>
      <c r="G1101">
        <v>1</v>
      </c>
      <c r="H1101" s="3"/>
      <c r="J1101" s="3" t="s">
        <v>7236</v>
      </c>
      <c r="K1101">
        <v>9</v>
      </c>
      <c r="L1101" s="3" t="s">
        <v>12091</v>
      </c>
      <c r="M1101">
        <v>3</v>
      </c>
    </row>
    <row r="1102" spans="1:14" x14ac:dyDescent="0.2">
      <c r="A1102" s="1"/>
      <c r="B1102" s="3" t="s">
        <v>4083</v>
      </c>
      <c r="C1102">
        <v>4</v>
      </c>
      <c r="D1102" s="3" t="s">
        <v>8852</v>
      </c>
      <c r="E1102">
        <v>1</v>
      </c>
      <c r="F1102" s="3" t="s">
        <v>7528</v>
      </c>
      <c r="G1102">
        <v>1</v>
      </c>
      <c r="H1102" s="3"/>
      <c r="J1102" s="3" t="s">
        <v>11698</v>
      </c>
      <c r="K1102">
        <v>1</v>
      </c>
      <c r="L1102" s="3" t="s">
        <v>11950</v>
      </c>
      <c r="M1102">
        <v>1</v>
      </c>
    </row>
    <row r="1103" spans="1:14" x14ac:dyDescent="0.2">
      <c r="A1103" s="1"/>
      <c r="B1103" s="3" t="s">
        <v>523</v>
      </c>
      <c r="C1103">
        <v>16</v>
      </c>
      <c r="D1103" s="3" t="s">
        <v>7683</v>
      </c>
      <c r="E1103">
        <v>1</v>
      </c>
      <c r="F1103" s="3" t="s">
        <v>7748</v>
      </c>
      <c r="G1103">
        <v>2</v>
      </c>
      <c r="H1103" s="3" t="s">
        <v>10745</v>
      </c>
      <c r="I1103">
        <v>3</v>
      </c>
      <c r="J1103" s="3" t="s">
        <v>7356</v>
      </c>
      <c r="K1103">
        <v>4</v>
      </c>
      <c r="L1103" s="3" t="s">
        <v>9109</v>
      </c>
      <c r="M1103">
        <v>1</v>
      </c>
    </row>
    <row r="1104" spans="1:14" x14ac:dyDescent="0.2">
      <c r="A1104" s="1"/>
      <c r="B1104" s="3" t="s">
        <v>1510</v>
      </c>
      <c r="C1104">
        <v>5</v>
      </c>
      <c r="D1104" s="3" t="s">
        <v>8433</v>
      </c>
      <c r="E1104">
        <v>1</v>
      </c>
      <c r="F1104" s="3" t="s">
        <v>10020</v>
      </c>
      <c r="G1104">
        <v>1</v>
      </c>
      <c r="H1104" s="3" t="s">
        <v>10848</v>
      </c>
      <c r="I1104">
        <v>2</v>
      </c>
      <c r="J1104" s="3" t="s">
        <v>11646</v>
      </c>
      <c r="K1104">
        <v>1</v>
      </c>
      <c r="L1104" s="3" t="s">
        <v>12785</v>
      </c>
      <c r="M1104">
        <v>1</v>
      </c>
    </row>
    <row r="1105" spans="1:13" x14ac:dyDescent="0.2">
      <c r="A1105" s="1"/>
      <c r="B1105" s="3" t="s">
        <v>160</v>
      </c>
      <c r="C1105">
        <v>82</v>
      </c>
      <c r="D1105" s="3" t="s">
        <v>7317</v>
      </c>
      <c r="E1105">
        <v>1</v>
      </c>
      <c r="F1105" s="3" t="s">
        <v>7527</v>
      </c>
      <c r="G1105">
        <v>9</v>
      </c>
      <c r="H1105" s="3" t="s">
        <v>9433</v>
      </c>
      <c r="I1105">
        <v>3</v>
      </c>
      <c r="J1105" s="3" t="s">
        <v>7786</v>
      </c>
      <c r="K1105">
        <v>1</v>
      </c>
      <c r="L1105" s="3" t="s">
        <v>11034</v>
      </c>
      <c r="M1105">
        <v>1</v>
      </c>
    </row>
    <row r="1106" spans="1:13" x14ac:dyDescent="0.2">
      <c r="A1106" s="1"/>
      <c r="B1106" s="3" t="s">
        <v>1305</v>
      </c>
      <c r="C1106">
        <v>9</v>
      </c>
      <c r="D1106" s="3" t="s">
        <v>7917</v>
      </c>
      <c r="E1106">
        <v>1</v>
      </c>
      <c r="F1106" s="3" t="s">
        <v>8926</v>
      </c>
      <c r="G1106">
        <v>1</v>
      </c>
      <c r="H1106" s="3" t="s">
        <v>10666</v>
      </c>
      <c r="I1106">
        <v>1</v>
      </c>
      <c r="J1106" s="3" t="s">
        <v>11601</v>
      </c>
      <c r="K1106">
        <v>1</v>
      </c>
      <c r="L1106" s="3" t="s">
        <v>7375</v>
      </c>
      <c r="M1106">
        <v>1</v>
      </c>
    </row>
    <row r="1107" spans="1:13" x14ac:dyDescent="0.2">
      <c r="A1107" s="1"/>
      <c r="B1107" s="3" t="s">
        <v>4031</v>
      </c>
      <c r="C1107">
        <v>4</v>
      </c>
      <c r="D1107" s="3" t="s">
        <v>8841</v>
      </c>
      <c r="E1107">
        <v>1</v>
      </c>
      <c r="F1107" s="3" t="s">
        <v>7415</v>
      </c>
      <c r="G1107">
        <v>1</v>
      </c>
      <c r="H1107" s="3"/>
      <c r="J1107" s="3" t="s">
        <v>11443</v>
      </c>
      <c r="K1107">
        <v>1</v>
      </c>
      <c r="L1107" s="3" t="s">
        <v>11247</v>
      </c>
      <c r="M1107">
        <v>2</v>
      </c>
    </row>
    <row r="1108" spans="1:13" x14ac:dyDescent="0.2">
      <c r="A1108" s="1"/>
      <c r="B1108" s="3" t="s">
        <v>2271</v>
      </c>
      <c r="C1108">
        <v>10</v>
      </c>
      <c r="D1108" s="3" t="s">
        <v>8214</v>
      </c>
      <c r="E1108">
        <v>1</v>
      </c>
      <c r="F1108" s="3" t="s">
        <v>8013</v>
      </c>
      <c r="G1108">
        <v>3</v>
      </c>
      <c r="H1108" s="3" t="s">
        <v>7878</v>
      </c>
      <c r="I1108">
        <v>2</v>
      </c>
      <c r="J1108" s="3" t="s">
        <v>7975</v>
      </c>
      <c r="K1108">
        <v>1</v>
      </c>
      <c r="L1108" s="3" t="s">
        <v>9472</v>
      </c>
      <c r="M1108">
        <v>1</v>
      </c>
    </row>
    <row r="1109" spans="1:13" x14ac:dyDescent="0.2">
      <c r="A1109" s="1"/>
      <c r="B1109" s="3" t="s">
        <v>1239</v>
      </c>
      <c r="C1109">
        <v>7</v>
      </c>
      <c r="D1109" s="3" t="s">
        <v>8103</v>
      </c>
      <c r="E1109">
        <v>1</v>
      </c>
      <c r="F1109" s="3" t="s">
        <v>9824</v>
      </c>
      <c r="G1109">
        <v>1</v>
      </c>
      <c r="H1109" s="3" t="s">
        <v>7443</v>
      </c>
      <c r="I1109">
        <v>1</v>
      </c>
      <c r="J1109" s="3" t="s">
        <v>10071</v>
      </c>
      <c r="K1109">
        <v>2</v>
      </c>
      <c r="L1109" s="3" t="s">
        <v>7890</v>
      </c>
      <c r="M1109">
        <v>1</v>
      </c>
    </row>
    <row r="1110" spans="1:13" x14ac:dyDescent="0.2">
      <c r="A1110" s="1"/>
      <c r="B1110" s="3" t="s">
        <v>834</v>
      </c>
      <c r="C1110">
        <v>5</v>
      </c>
      <c r="D1110" s="3" t="s">
        <v>8409</v>
      </c>
      <c r="E1110">
        <v>1</v>
      </c>
      <c r="F1110" s="3" t="s">
        <v>10003</v>
      </c>
      <c r="G1110">
        <v>1</v>
      </c>
      <c r="H1110" s="3" t="s">
        <v>9911</v>
      </c>
      <c r="I1110">
        <v>1</v>
      </c>
      <c r="J1110" s="3" t="s">
        <v>9215</v>
      </c>
      <c r="K1110">
        <v>3</v>
      </c>
      <c r="L1110" s="3" t="s">
        <v>8376</v>
      </c>
      <c r="M1110">
        <v>6</v>
      </c>
    </row>
    <row r="1111" spans="1:13" x14ac:dyDescent="0.2">
      <c r="A1111" s="1"/>
      <c r="B1111" s="3" t="s">
        <v>2324</v>
      </c>
      <c r="C1111">
        <v>4</v>
      </c>
      <c r="D1111" s="3" t="s">
        <v>8920</v>
      </c>
      <c r="E1111">
        <v>1</v>
      </c>
      <c r="F1111" s="3" t="s">
        <v>10384</v>
      </c>
      <c r="G1111">
        <v>2</v>
      </c>
      <c r="H1111" s="3" t="s">
        <v>9481</v>
      </c>
      <c r="I1111">
        <v>1</v>
      </c>
      <c r="J1111" s="3" t="s">
        <v>10386</v>
      </c>
      <c r="K1111">
        <v>2</v>
      </c>
      <c r="L1111" s="3" t="s">
        <v>7802</v>
      </c>
      <c r="M1111">
        <v>3</v>
      </c>
    </row>
    <row r="1112" spans="1:13" x14ac:dyDescent="0.2">
      <c r="A1112" s="1"/>
      <c r="B1112" s="3" t="s">
        <v>1028</v>
      </c>
      <c r="C1112">
        <v>14</v>
      </c>
      <c r="D1112" s="3" t="s">
        <v>7848</v>
      </c>
      <c r="E1112">
        <v>1</v>
      </c>
      <c r="F1112" s="3" t="s">
        <v>8078</v>
      </c>
      <c r="G1112">
        <v>3</v>
      </c>
      <c r="H1112" s="3" t="s">
        <v>9148</v>
      </c>
      <c r="I1112">
        <v>7</v>
      </c>
      <c r="J1112" s="3" t="s">
        <v>7601</v>
      </c>
      <c r="K1112">
        <v>1</v>
      </c>
      <c r="L1112" s="3" t="s">
        <v>9308</v>
      </c>
      <c r="M1112">
        <v>2</v>
      </c>
    </row>
    <row r="1113" spans="1:13" x14ac:dyDescent="0.2">
      <c r="A1113" s="1"/>
      <c r="B1113" s="3" t="s">
        <v>2327</v>
      </c>
      <c r="C1113">
        <v>4</v>
      </c>
      <c r="D1113" s="3" t="s">
        <v>8941</v>
      </c>
      <c r="E1113">
        <v>1</v>
      </c>
      <c r="F1113" s="3" t="s">
        <v>10402</v>
      </c>
      <c r="G1113">
        <v>2</v>
      </c>
      <c r="H1113" s="3" t="s">
        <v>9477</v>
      </c>
      <c r="I1113">
        <v>4</v>
      </c>
      <c r="J1113" s="3" t="s">
        <v>11919</v>
      </c>
      <c r="K1113">
        <v>1</v>
      </c>
      <c r="L1113" s="3" t="s">
        <v>12372</v>
      </c>
      <c r="M1113">
        <v>1</v>
      </c>
    </row>
    <row r="1114" spans="1:13" x14ac:dyDescent="0.2">
      <c r="A1114" s="1"/>
      <c r="B1114" s="3" t="s">
        <v>1218</v>
      </c>
      <c r="C1114">
        <v>4</v>
      </c>
      <c r="D1114" s="3" t="s">
        <v>8656</v>
      </c>
      <c r="E1114">
        <v>1</v>
      </c>
      <c r="F1114" s="3" t="s">
        <v>10166</v>
      </c>
      <c r="G1114">
        <v>1</v>
      </c>
      <c r="H1114" s="3"/>
      <c r="L1114" s="3" t="s">
        <v>9287</v>
      </c>
      <c r="M1114">
        <v>1</v>
      </c>
    </row>
    <row r="1115" spans="1:13" x14ac:dyDescent="0.2">
      <c r="A1115" s="1"/>
      <c r="B1115" s="3" t="s">
        <v>2250</v>
      </c>
      <c r="C1115">
        <v>61</v>
      </c>
      <c r="D1115" s="3" t="s">
        <v>7764</v>
      </c>
      <c r="E1115">
        <v>1</v>
      </c>
      <c r="F1115" s="3" t="s">
        <v>7538</v>
      </c>
      <c r="G1115">
        <v>5</v>
      </c>
      <c r="H1115" s="3" t="s">
        <v>7965</v>
      </c>
      <c r="I1115">
        <v>4</v>
      </c>
      <c r="J1115" s="3" t="s">
        <v>7755</v>
      </c>
      <c r="K1115">
        <v>2</v>
      </c>
      <c r="L1115" s="3" t="s">
        <v>12244</v>
      </c>
      <c r="M1115">
        <v>1</v>
      </c>
    </row>
    <row r="1116" spans="1:13" x14ac:dyDescent="0.2">
      <c r="A1116" s="1"/>
      <c r="B1116" s="3" t="s">
        <v>3618</v>
      </c>
      <c r="C1116">
        <v>6</v>
      </c>
      <c r="D1116" s="3" t="s">
        <v>8329</v>
      </c>
      <c r="E1116">
        <v>1</v>
      </c>
      <c r="F1116" s="3"/>
      <c r="G1116">
        <v>1</v>
      </c>
      <c r="H1116" s="3" t="s">
        <v>10835</v>
      </c>
      <c r="I1116">
        <v>1</v>
      </c>
      <c r="J1116" s="3" t="s">
        <v>9187</v>
      </c>
      <c r="K1116">
        <v>1</v>
      </c>
      <c r="L1116" s="3" t="s">
        <v>12620</v>
      </c>
      <c r="M1116">
        <v>1</v>
      </c>
    </row>
    <row r="1117" spans="1:13" x14ac:dyDescent="0.2">
      <c r="A1117" s="1"/>
      <c r="B1117" s="3" t="s">
        <v>3358</v>
      </c>
      <c r="C1117">
        <v>5</v>
      </c>
      <c r="D1117" s="3" t="s">
        <v>8531</v>
      </c>
      <c r="E1117">
        <v>1</v>
      </c>
      <c r="F1117" s="3" t="s">
        <v>10081</v>
      </c>
      <c r="G1117">
        <v>1</v>
      </c>
      <c r="H1117" s="3" t="s">
        <v>10902</v>
      </c>
      <c r="I1117">
        <v>1</v>
      </c>
      <c r="J1117" s="3" t="s">
        <v>8159</v>
      </c>
      <c r="K1117">
        <v>4</v>
      </c>
      <c r="L1117" s="3" t="s">
        <v>8587</v>
      </c>
      <c r="M1117">
        <v>1</v>
      </c>
    </row>
    <row r="1118" spans="1:13" x14ac:dyDescent="0.2">
      <c r="A1118" s="1"/>
      <c r="B1118" s="3" t="s">
        <v>1094</v>
      </c>
      <c r="C1118">
        <v>12</v>
      </c>
      <c r="D1118" s="3" t="s">
        <v>7757</v>
      </c>
      <c r="E1118">
        <v>1</v>
      </c>
      <c r="F1118" s="3" t="s">
        <v>7670</v>
      </c>
      <c r="G1118">
        <v>1</v>
      </c>
      <c r="H1118" s="3" t="s">
        <v>10862</v>
      </c>
      <c r="I1118">
        <v>1</v>
      </c>
      <c r="J1118" s="3" t="s">
        <v>7868</v>
      </c>
      <c r="K1118">
        <v>5</v>
      </c>
    </row>
    <row r="1119" spans="1:13" x14ac:dyDescent="0.2">
      <c r="A1119" s="1"/>
      <c r="B1119" s="3" t="s">
        <v>3831</v>
      </c>
      <c r="C1119">
        <v>8</v>
      </c>
      <c r="D1119" s="3" t="s">
        <v>8068</v>
      </c>
      <c r="E1119">
        <v>1</v>
      </c>
      <c r="F1119" s="3" t="s">
        <v>9796</v>
      </c>
      <c r="G1119">
        <v>1</v>
      </c>
      <c r="H1119" s="3" t="s">
        <v>10594</v>
      </c>
      <c r="I1119">
        <v>5</v>
      </c>
      <c r="J1119" s="3" t="s">
        <v>7965</v>
      </c>
      <c r="K1119">
        <v>10</v>
      </c>
      <c r="L1119" s="3" t="s">
        <v>10748</v>
      </c>
      <c r="M1119">
        <v>2</v>
      </c>
    </row>
    <row r="1120" spans="1:13" x14ac:dyDescent="0.2">
      <c r="A1120" s="1"/>
      <c r="B1120" s="3" t="s">
        <v>1928</v>
      </c>
      <c r="C1120">
        <v>14</v>
      </c>
      <c r="D1120" s="3" t="s">
        <v>7316</v>
      </c>
      <c r="E1120">
        <v>1</v>
      </c>
      <c r="F1120" s="3" t="s">
        <v>9660</v>
      </c>
      <c r="G1120">
        <v>7</v>
      </c>
      <c r="H1120" s="3" t="s">
        <v>8728</v>
      </c>
      <c r="I1120">
        <v>5</v>
      </c>
      <c r="J1120" s="3" t="s">
        <v>11879</v>
      </c>
      <c r="K1120">
        <v>1</v>
      </c>
      <c r="L1120" s="3" t="s">
        <v>9637</v>
      </c>
      <c r="M1120">
        <v>1</v>
      </c>
    </row>
    <row r="1121" spans="1:13" x14ac:dyDescent="0.2">
      <c r="A1121" s="1"/>
      <c r="B1121" s="3" t="s">
        <v>1148</v>
      </c>
      <c r="C1121">
        <v>8</v>
      </c>
      <c r="D1121" s="3" t="s">
        <v>8603</v>
      </c>
      <c r="E1121">
        <v>1</v>
      </c>
      <c r="F1121" s="3" t="s">
        <v>10099</v>
      </c>
      <c r="G1121">
        <v>4</v>
      </c>
      <c r="H1121" s="3" t="s">
        <v>7648</v>
      </c>
      <c r="I1121">
        <v>7</v>
      </c>
      <c r="J1121" s="3" t="s">
        <v>7687</v>
      </c>
      <c r="K1121">
        <v>2</v>
      </c>
      <c r="L1121" s="3" t="s">
        <v>11707</v>
      </c>
      <c r="M1121">
        <v>2</v>
      </c>
    </row>
    <row r="1122" spans="1:13" x14ac:dyDescent="0.2">
      <c r="A1122" s="1"/>
      <c r="B1122" s="3" t="s">
        <v>3051</v>
      </c>
      <c r="C1122">
        <v>8</v>
      </c>
      <c r="D1122" s="3" t="s">
        <v>8134</v>
      </c>
      <c r="E1122">
        <v>1</v>
      </c>
      <c r="F1122" s="3" t="s">
        <v>8651</v>
      </c>
      <c r="G1122">
        <v>2</v>
      </c>
      <c r="H1122" s="3" t="s">
        <v>10741</v>
      </c>
      <c r="I1122">
        <v>1</v>
      </c>
      <c r="J1122" s="3" t="s">
        <v>7543</v>
      </c>
      <c r="K1122">
        <v>2</v>
      </c>
      <c r="L1122" s="3" t="s">
        <v>7430</v>
      </c>
      <c r="M1122">
        <v>3</v>
      </c>
    </row>
    <row r="1123" spans="1:13" x14ac:dyDescent="0.2">
      <c r="A1123" s="1"/>
      <c r="B1123" s="3" t="s">
        <v>4034</v>
      </c>
      <c r="C1123">
        <v>4</v>
      </c>
      <c r="D1123" s="3" t="s">
        <v>8844</v>
      </c>
      <c r="E1123">
        <v>1</v>
      </c>
      <c r="F1123" s="3" t="s">
        <v>7867</v>
      </c>
      <c r="G1123">
        <v>1</v>
      </c>
      <c r="H1123" s="3"/>
      <c r="J1123" s="3" t="s">
        <v>11699</v>
      </c>
      <c r="K1123">
        <v>1</v>
      </c>
      <c r="L1123" s="3" t="s">
        <v>12172</v>
      </c>
      <c r="M1123">
        <v>1</v>
      </c>
    </row>
    <row r="1124" spans="1:13" x14ac:dyDescent="0.2">
      <c r="A1124" s="1"/>
      <c r="B1124" s="3" t="s">
        <v>1308</v>
      </c>
      <c r="C1124">
        <v>3</v>
      </c>
      <c r="D1124" s="3" t="s">
        <v>7250</v>
      </c>
      <c r="E1124">
        <v>1</v>
      </c>
      <c r="F1124" s="3" t="s">
        <v>9360</v>
      </c>
      <c r="G1124">
        <v>26</v>
      </c>
      <c r="H1124" s="3"/>
      <c r="J1124" s="3" t="s">
        <v>12042</v>
      </c>
      <c r="K1124">
        <v>1</v>
      </c>
      <c r="L1124" s="3" t="s">
        <v>12566</v>
      </c>
      <c r="M1124">
        <v>1</v>
      </c>
    </row>
    <row r="1125" spans="1:13" x14ac:dyDescent="0.2">
      <c r="A1125" s="1"/>
      <c r="B1125" s="3" t="s">
        <v>1811</v>
      </c>
      <c r="C1125">
        <v>5</v>
      </c>
      <c r="D1125" s="3" t="s">
        <v>8450</v>
      </c>
      <c r="E1125">
        <v>1</v>
      </c>
      <c r="F1125" s="3" t="s">
        <v>10034</v>
      </c>
      <c r="G1125">
        <v>1</v>
      </c>
      <c r="H1125" s="3" t="s">
        <v>10728</v>
      </c>
      <c r="I1125">
        <v>1</v>
      </c>
      <c r="J1125" s="3" t="s">
        <v>7783</v>
      </c>
      <c r="K1125">
        <v>2</v>
      </c>
      <c r="L1125" s="3" t="s">
        <v>9105</v>
      </c>
      <c r="M1125">
        <v>1</v>
      </c>
    </row>
    <row r="1126" spans="1:13" x14ac:dyDescent="0.2">
      <c r="A1126" s="1"/>
      <c r="B1126" s="3" t="s">
        <v>135</v>
      </c>
      <c r="C1126">
        <v>90</v>
      </c>
      <c r="D1126" s="3" t="s">
        <v>7352</v>
      </c>
      <c r="E1126">
        <v>1</v>
      </c>
      <c r="F1126" s="3" t="s">
        <v>7237</v>
      </c>
      <c r="G1126">
        <v>9</v>
      </c>
      <c r="J1126" s="3" t="s">
        <v>8742</v>
      </c>
      <c r="K1126">
        <v>1</v>
      </c>
      <c r="L1126" s="3" t="s">
        <v>11122</v>
      </c>
      <c r="M1126">
        <v>1</v>
      </c>
    </row>
    <row r="1127" spans="1:13" x14ac:dyDescent="0.2">
      <c r="A1127" s="1"/>
      <c r="B1127" s="3" t="s">
        <v>246</v>
      </c>
      <c r="C1127">
        <v>11</v>
      </c>
      <c r="D1127" s="3" t="s">
        <v>7782</v>
      </c>
      <c r="E1127">
        <v>1</v>
      </c>
      <c r="F1127" s="3" t="s">
        <v>9620</v>
      </c>
      <c r="G1127">
        <v>1</v>
      </c>
      <c r="H1127" s="3" t="s">
        <v>8162</v>
      </c>
      <c r="I1127">
        <v>2</v>
      </c>
      <c r="J1127" s="3" t="s">
        <v>11425</v>
      </c>
      <c r="K1127">
        <v>1</v>
      </c>
      <c r="L1127" s="3" t="s">
        <v>12633</v>
      </c>
      <c r="M1127">
        <v>1</v>
      </c>
    </row>
    <row r="1128" spans="1:13" x14ac:dyDescent="0.2">
      <c r="A1128" s="1"/>
      <c r="B1128" s="3" t="s">
        <v>4401</v>
      </c>
      <c r="C1128">
        <v>5</v>
      </c>
      <c r="D1128" s="3" t="s">
        <v>8570</v>
      </c>
      <c r="E1128">
        <v>1</v>
      </c>
      <c r="F1128" s="3" t="s">
        <v>10112</v>
      </c>
      <c r="G1128">
        <v>1</v>
      </c>
      <c r="H1128" s="3" t="s">
        <v>7743</v>
      </c>
      <c r="I1128">
        <v>1</v>
      </c>
      <c r="J1128" s="3" t="s">
        <v>11672</v>
      </c>
      <c r="K1128">
        <v>1</v>
      </c>
      <c r="L1128" s="3" t="s">
        <v>12287</v>
      </c>
      <c r="M1128">
        <v>1</v>
      </c>
    </row>
    <row r="1129" spans="1:13" x14ac:dyDescent="0.2">
      <c r="A1129" s="1"/>
      <c r="B1129" s="3" t="s">
        <v>244</v>
      </c>
      <c r="C1129">
        <v>8</v>
      </c>
      <c r="D1129" s="3" t="s">
        <v>7972</v>
      </c>
      <c r="E1129">
        <v>1</v>
      </c>
      <c r="F1129" s="3" t="s">
        <v>9746</v>
      </c>
      <c r="G1129">
        <v>1</v>
      </c>
      <c r="H1129" s="3" t="s">
        <v>10802</v>
      </c>
      <c r="I1129">
        <v>1</v>
      </c>
      <c r="J1129" s="3" t="s">
        <v>8152</v>
      </c>
      <c r="K1129">
        <v>2</v>
      </c>
      <c r="L1129" s="3" t="s">
        <v>12219</v>
      </c>
      <c r="M1129">
        <v>1</v>
      </c>
    </row>
    <row r="1130" spans="1:13" x14ac:dyDescent="0.2">
      <c r="A1130" s="1"/>
      <c r="B1130" s="3" t="s">
        <v>2999</v>
      </c>
      <c r="C1130">
        <v>4</v>
      </c>
      <c r="D1130" s="3" t="s">
        <v>8788</v>
      </c>
      <c r="E1130">
        <v>1</v>
      </c>
      <c r="F1130" s="3" t="s">
        <v>7440</v>
      </c>
      <c r="G1130">
        <v>1</v>
      </c>
      <c r="H1130" s="3"/>
      <c r="J1130" s="3" t="s">
        <v>9150</v>
      </c>
      <c r="K1130">
        <v>1</v>
      </c>
      <c r="L1130" s="3" t="s">
        <v>8758</v>
      </c>
      <c r="M1130">
        <v>2</v>
      </c>
    </row>
    <row r="1131" spans="1:13" x14ac:dyDescent="0.2">
      <c r="A1131" s="1"/>
      <c r="B1131" s="3" t="s">
        <v>1895</v>
      </c>
      <c r="C1131">
        <v>11</v>
      </c>
      <c r="D1131" s="3" t="s">
        <v>7447</v>
      </c>
      <c r="E1131">
        <v>1</v>
      </c>
      <c r="F1131" s="3" t="s">
        <v>7266</v>
      </c>
      <c r="G1131">
        <v>14</v>
      </c>
      <c r="H1131" s="3" t="s">
        <v>10973</v>
      </c>
      <c r="I1131">
        <v>1</v>
      </c>
      <c r="J1131" s="3" t="s">
        <v>7987</v>
      </c>
      <c r="K1131">
        <v>5</v>
      </c>
      <c r="L1131" s="3" t="s">
        <v>12493</v>
      </c>
      <c r="M1131">
        <v>1</v>
      </c>
    </row>
    <row r="1132" spans="1:13" x14ac:dyDescent="0.2">
      <c r="A1132" s="1"/>
      <c r="B1132" s="3" t="s">
        <v>4685</v>
      </c>
      <c r="C1132">
        <v>4</v>
      </c>
      <c r="D1132" s="3" t="s">
        <v>8877</v>
      </c>
      <c r="E1132">
        <v>1</v>
      </c>
      <c r="F1132" s="3" t="s">
        <v>12798</v>
      </c>
      <c r="G1132">
        <v>1</v>
      </c>
      <c r="H1132" s="3"/>
      <c r="J1132" s="3" t="s">
        <v>9128</v>
      </c>
      <c r="K1132">
        <v>1</v>
      </c>
      <c r="L1132" s="3" t="s">
        <v>12225</v>
      </c>
      <c r="M1132">
        <v>1</v>
      </c>
    </row>
    <row r="1133" spans="1:13" x14ac:dyDescent="0.2">
      <c r="A1133" s="1"/>
      <c r="B1133" s="3" t="s">
        <v>6182</v>
      </c>
      <c r="C1133">
        <v>4</v>
      </c>
      <c r="D1133" s="3" t="s">
        <v>8919</v>
      </c>
      <c r="E1133">
        <v>1</v>
      </c>
      <c r="F1133" s="3" t="s">
        <v>10361</v>
      </c>
      <c r="G1133">
        <v>1</v>
      </c>
      <c r="H1133" s="3"/>
      <c r="J1133" s="3" t="s">
        <v>9071</v>
      </c>
      <c r="K1133">
        <v>1</v>
      </c>
      <c r="L1133" s="3" t="s">
        <v>7914</v>
      </c>
      <c r="M1133">
        <v>3</v>
      </c>
    </row>
    <row r="1134" spans="1:13" x14ac:dyDescent="0.2">
      <c r="A1134" s="1"/>
      <c r="B1134" s="3" t="s">
        <v>232</v>
      </c>
      <c r="C1134">
        <v>3</v>
      </c>
      <c r="D1134" s="3" t="s">
        <v>8934</v>
      </c>
      <c r="E1134">
        <v>1</v>
      </c>
      <c r="F1134" s="3" t="s">
        <v>10375</v>
      </c>
      <c r="G1134">
        <v>1</v>
      </c>
      <c r="H1134" s="3"/>
      <c r="J1134" s="3"/>
      <c r="L1134" s="3" t="s">
        <v>9141</v>
      </c>
      <c r="M1134">
        <v>1</v>
      </c>
    </row>
    <row r="1135" spans="1:13" x14ac:dyDescent="0.2">
      <c r="A1135" s="1"/>
      <c r="B1135" s="3" t="s">
        <v>1539</v>
      </c>
      <c r="C1135">
        <v>9</v>
      </c>
      <c r="D1135" s="3" t="s">
        <v>7924</v>
      </c>
      <c r="E1135">
        <v>1</v>
      </c>
      <c r="F1135" s="3" t="s">
        <v>9707</v>
      </c>
      <c r="G1135">
        <v>1</v>
      </c>
      <c r="H1135" s="3" t="s">
        <v>10899</v>
      </c>
      <c r="I1135">
        <v>1</v>
      </c>
      <c r="J1135" s="3" t="s">
        <v>9755</v>
      </c>
      <c r="K1135">
        <v>1</v>
      </c>
      <c r="L1135" s="3" t="s">
        <v>7236</v>
      </c>
      <c r="M1135">
        <v>6</v>
      </c>
    </row>
    <row r="1136" spans="1:13" x14ac:dyDescent="0.2">
      <c r="A1136" s="1"/>
      <c r="B1136" s="3" t="s">
        <v>3097</v>
      </c>
      <c r="C1136">
        <v>4</v>
      </c>
      <c r="D1136" s="3" t="s">
        <v>8802</v>
      </c>
      <c r="E1136">
        <v>1</v>
      </c>
      <c r="F1136" s="3" t="s">
        <v>10264</v>
      </c>
      <c r="G1136">
        <v>1</v>
      </c>
      <c r="H1136" s="3"/>
      <c r="J1136" s="3" t="s">
        <v>12076</v>
      </c>
      <c r="K1136">
        <v>1</v>
      </c>
      <c r="L1136" s="3" t="s">
        <v>9800</v>
      </c>
      <c r="M1136">
        <v>1</v>
      </c>
    </row>
    <row r="1137" spans="1:13" x14ac:dyDescent="0.2">
      <c r="A1137" s="1"/>
      <c r="B1137" s="3" t="s">
        <v>61</v>
      </c>
      <c r="C1137">
        <v>13</v>
      </c>
      <c r="D1137" s="3" t="s">
        <v>7704</v>
      </c>
      <c r="E1137">
        <v>1</v>
      </c>
      <c r="F1137" s="3" t="s">
        <v>7712</v>
      </c>
      <c r="G1137">
        <v>1</v>
      </c>
      <c r="H1137" s="3" t="s">
        <v>11209</v>
      </c>
      <c r="I1137">
        <v>1</v>
      </c>
      <c r="J1137" s="3" t="s">
        <v>7607</v>
      </c>
      <c r="K1137">
        <v>3</v>
      </c>
      <c r="L1137" s="3" t="s">
        <v>12153</v>
      </c>
      <c r="M1137">
        <v>2</v>
      </c>
    </row>
    <row r="1138" spans="1:13" x14ac:dyDescent="0.2">
      <c r="A1138" s="1"/>
      <c r="B1138" s="3" t="s">
        <v>4080</v>
      </c>
      <c r="C1138">
        <v>4</v>
      </c>
      <c r="D1138" s="3" t="s">
        <v>8850</v>
      </c>
      <c r="E1138">
        <v>1</v>
      </c>
      <c r="F1138" s="3" t="s">
        <v>10309</v>
      </c>
      <c r="G1138">
        <v>1</v>
      </c>
      <c r="H1138" s="3"/>
      <c r="J1138" s="3" t="s">
        <v>8204</v>
      </c>
      <c r="K1138">
        <v>3</v>
      </c>
      <c r="L1138" s="3" t="s">
        <v>12176</v>
      </c>
      <c r="M1138">
        <v>1</v>
      </c>
    </row>
    <row r="1139" spans="1:13" x14ac:dyDescent="0.2">
      <c r="A1139" s="1"/>
      <c r="B1139" s="3" t="s">
        <v>1350</v>
      </c>
      <c r="C1139">
        <v>29</v>
      </c>
      <c r="D1139" s="3" t="s">
        <v>7650</v>
      </c>
      <c r="E1139">
        <v>1</v>
      </c>
      <c r="F1139" s="3" t="s">
        <v>9467</v>
      </c>
      <c r="G1139">
        <v>3</v>
      </c>
      <c r="H1139" s="3" t="s">
        <v>11114</v>
      </c>
      <c r="I1139">
        <v>1</v>
      </c>
      <c r="J1139" s="3" t="s">
        <v>8598</v>
      </c>
      <c r="K1139">
        <v>2</v>
      </c>
      <c r="L1139" s="3" t="s">
        <v>9997</v>
      </c>
      <c r="M1139">
        <v>1</v>
      </c>
    </row>
    <row r="1140" spans="1:13" x14ac:dyDescent="0.2">
      <c r="A1140" s="1"/>
      <c r="B1140" s="3" t="s">
        <v>1575</v>
      </c>
      <c r="C1140">
        <v>8</v>
      </c>
      <c r="D1140" s="3" t="s">
        <v>8021</v>
      </c>
      <c r="E1140">
        <v>1</v>
      </c>
      <c r="F1140" s="3" t="s">
        <v>9772</v>
      </c>
      <c r="G1140">
        <v>1</v>
      </c>
      <c r="H1140" s="3" t="s">
        <v>11026</v>
      </c>
      <c r="I1140">
        <v>1</v>
      </c>
      <c r="J1140" s="3" t="s">
        <v>11167</v>
      </c>
      <c r="K1140">
        <v>1</v>
      </c>
      <c r="L1140" s="3" t="s">
        <v>8713</v>
      </c>
      <c r="M1140">
        <v>6</v>
      </c>
    </row>
    <row r="1141" spans="1:13" x14ac:dyDescent="0.2">
      <c r="A1141" s="1"/>
      <c r="B1141" s="3" t="s">
        <v>957</v>
      </c>
      <c r="C1141">
        <v>8</v>
      </c>
      <c r="D1141" s="3" t="s">
        <v>7992</v>
      </c>
      <c r="E1141">
        <v>1</v>
      </c>
      <c r="F1141" s="3" t="s">
        <v>9754</v>
      </c>
      <c r="G1141">
        <v>1</v>
      </c>
      <c r="H1141" s="3" t="s">
        <v>11128</v>
      </c>
      <c r="I1141">
        <v>1</v>
      </c>
      <c r="J1141" s="3" t="s">
        <v>9229</v>
      </c>
      <c r="K1141">
        <v>1</v>
      </c>
      <c r="L1141" s="3" t="s">
        <v>10334</v>
      </c>
      <c r="M1141">
        <v>2</v>
      </c>
    </row>
    <row r="1142" spans="1:13" x14ac:dyDescent="0.2">
      <c r="A1142" s="1"/>
      <c r="B1142" s="3" t="s">
        <v>793</v>
      </c>
      <c r="C1142">
        <v>11</v>
      </c>
      <c r="D1142" s="3" t="s">
        <v>7844</v>
      </c>
      <c r="E1142">
        <v>1</v>
      </c>
      <c r="F1142" s="3" t="s">
        <v>9650</v>
      </c>
      <c r="G1142">
        <v>2</v>
      </c>
      <c r="H1142" s="3" t="s">
        <v>9540</v>
      </c>
      <c r="I1142">
        <v>1</v>
      </c>
      <c r="J1142" s="3" t="s">
        <v>11636</v>
      </c>
      <c r="K1142">
        <v>1</v>
      </c>
      <c r="L1142" s="3" t="s">
        <v>12116</v>
      </c>
      <c r="M1142">
        <v>1</v>
      </c>
    </row>
    <row r="1143" spans="1:13" x14ac:dyDescent="0.2">
      <c r="A1143" s="1"/>
      <c r="B1143" s="3" t="s">
        <v>540</v>
      </c>
      <c r="C1143">
        <v>4</v>
      </c>
      <c r="D1143" s="3" t="s">
        <v>8610</v>
      </c>
      <c r="E1143">
        <v>1</v>
      </c>
      <c r="F1143" s="3" t="s">
        <v>10134</v>
      </c>
      <c r="G1143">
        <v>1</v>
      </c>
      <c r="H1143" s="3" t="s">
        <v>11148</v>
      </c>
      <c r="I1143">
        <v>1</v>
      </c>
      <c r="J1143" s="3" t="s">
        <v>7997</v>
      </c>
      <c r="K1143">
        <v>2</v>
      </c>
      <c r="L1143" s="3" t="s">
        <v>12249</v>
      </c>
      <c r="M1143">
        <v>1</v>
      </c>
    </row>
    <row r="1144" spans="1:13" x14ac:dyDescent="0.2">
      <c r="A1144" s="1"/>
      <c r="B1144" s="3" t="s">
        <v>1145</v>
      </c>
      <c r="C1144">
        <v>5</v>
      </c>
      <c r="D1144" s="3" t="s">
        <v>8414</v>
      </c>
      <c r="E1144">
        <v>1</v>
      </c>
      <c r="F1144" s="3" t="s">
        <v>10008</v>
      </c>
      <c r="G1144">
        <v>1</v>
      </c>
      <c r="H1144" s="3" t="s">
        <v>9774</v>
      </c>
      <c r="I1144">
        <v>2</v>
      </c>
      <c r="J1144" s="3" t="s">
        <v>8588</v>
      </c>
      <c r="K1144">
        <v>1</v>
      </c>
      <c r="L1144" s="3" t="s">
        <v>7213</v>
      </c>
      <c r="M1144">
        <v>1</v>
      </c>
    </row>
    <row r="1145" spans="1:13" x14ac:dyDescent="0.2">
      <c r="A1145" s="1"/>
      <c r="B1145" s="3" t="s">
        <v>2319</v>
      </c>
      <c r="C1145">
        <v>4</v>
      </c>
      <c r="D1145" s="3" t="s">
        <v>8873</v>
      </c>
      <c r="E1145">
        <v>1</v>
      </c>
      <c r="F1145" s="3" t="s">
        <v>7629</v>
      </c>
      <c r="G1145">
        <v>2</v>
      </c>
      <c r="H1145" s="3" t="s">
        <v>11067</v>
      </c>
      <c r="I1145">
        <v>1</v>
      </c>
      <c r="J1145" s="3" t="s">
        <v>9314</v>
      </c>
      <c r="K1145">
        <v>20</v>
      </c>
      <c r="L1145" s="3" t="s">
        <v>8211</v>
      </c>
      <c r="M1145">
        <v>1</v>
      </c>
    </row>
    <row r="1146" spans="1:13" x14ac:dyDescent="0.2">
      <c r="A1146" s="1"/>
      <c r="B1146" s="3" t="s">
        <v>3457</v>
      </c>
      <c r="C1146">
        <v>4</v>
      </c>
      <c r="D1146" s="3" t="s">
        <v>8812</v>
      </c>
      <c r="E1146">
        <v>1</v>
      </c>
      <c r="F1146" s="3" t="s">
        <v>10280</v>
      </c>
      <c r="G1146">
        <v>1</v>
      </c>
      <c r="H1146" s="3"/>
      <c r="J1146" s="3" t="s">
        <v>9233</v>
      </c>
      <c r="K1146">
        <v>1</v>
      </c>
      <c r="L1146" s="3"/>
    </row>
    <row r="1147" spans="1:13" x14ac:dyDescent="0.2">
      <c r="A1147" s="1"/>
      <c r="B1147" s="3" t="s">
        <v>4591</v>
      </c>
      <c r="C1147">
        <v>4</v>
      </c>
      <c r="D1147" s="3" t="s">
        <v>8871</v>
      </c>
      <c r="E1147">
        <v>1</v>
      </c>
      <c r="F1147" s="3" t="s">
        <v>10326</v>
      </c>
      <c r="G1147">
        <v>1</v>
      </c>
      <c r="H1147" s="3"/>
      <c r="J1147" s="3" t="s">
        <v>8269</v>
      </c>
      <c r="K1147">
        <v>3</v>
      </c>
    </row>
    <row r="1148" spans="1:13" x14ac:dyDescent="0.2">
      <c r="A1148" s="1"/>
      <c r="B1148" s="3" t="s">
        <v>1640</v>
      </c>
      <c r="C1148">
        <v>4</v>
      </c>
      <c r="D1148" s="3" t="s">
        <v>8682</v>
      </c>
      <c r="E1148">
        <v>1</v>
      </c>
      <c r="F1148" s="3" t="s">
        <v>7203</v>
      </c>
      <c r="G1148">
        <v>1</v>
      </c>
      <c r="H1148" s="3"/>
      <c r="J1148" s="3" t="s">
        <v>9983</v>
      </c>
      <c r="K1148">
        <v>1</v>
      </c>
      <c r="L1148" s="3" t="s">
        <v>12280</v>
      </c>
      <c r="M1148">
        <v>1</v>
      </c>
    </row>
    <row r="1149" spans="1:13" x14ac:dyDescent="0.2">
      <c r="A1149" s="1"/>
      <c r="B1149" s="3" t="s">
        <v>5238</v>
      </c>
      <c r="C1149">
        <v>4</v>
      </c>
      <c r="D1149" s="3" t="s">
        <v>8899</v>
      </c>
      <c r="E1149">
        <v>1</v>
      </c>
      <c r="F1149" s="3" t="s">
        <v>10345</v>
      </c>
      <c r="G1149">
        <v>1</v>
      </c>
      <c r="H1149" s="3"/>
      <c r="J1149" s="3" t="s">
        <v>9014</v>
      </c>
      <c r="K1149">
        <v>2</v>
      </c>
      <c r="L1149" s="3" t="s">
        <v>9752</v>
      </c>
      <c r="M1149">
        <v>1</v>
      </c>
    </row>
    <row r="1150" spans="1:13" x14ac:dyDescent="0.2">
      <c r="A1150" s="1"/>
      <c r="B1150" s="3" t="s">
        <v>1955</v>
      </c>
      <c r="C1150">
        <v>5</v>
      </c>
      <c r="D1150" s="3" t="s">
        <v>8463</v>
      </c>
      <c r="E1150">
        <v>1</v>
      </c>
      <c r="F1150" s="3"/>
      <c r="G1150">
        <v>1</v>
      </c>
      <c r="H1150" s="3" t="s">
        <v>11188</v>
      </c>
      <c r="I1150">
        <v>1</v>
      </c>
      <c r="J1150" s="3" t="s">
        <v>8317</v>
      </c>
      <c r="K1150">
        <v>1</v>
      </c>
      <c r="L1150" s="3" t="s">
        <v>7743</v>
      </c>
      <c r="M1150">
        <v>7</v>
      </c>
    </row>
    <row r="1151" spans="1:13" x14ac:dyDescent="0.2">
      <c r="A1151" s="1"/>
      <c r="B1151" s="3" t="s">
        <v>4028</v>
      </c>
      <c r="C1151">
        <v>11</v>
      </c>
      <c r="D1151" s="3" t="s">
        <v>7821</v>
      </c>
      <c r="E1151">
        <v>1</v>
      </c>
      <c r="F1151" s="3" t="s">
        <v>8974</v>
      </c>
      <c r="G1151">
        <v>1</v>
      </c>
      <c r="H1151" s="3" t="s">
        <v>9064</v>
      </c>
      <c r="I1151">
        <v>3</v>
      </c>
      <c r="J1151" s="3" t="s">
        <v>8425</v>
      </c>
      <c r="K1151">
        <v>1</v>
      </c>
      <c r="L1151" s="3" t="s">
        <v>12336</v>
      </c>
      <c r="M1151">
        <v>1</v>
      </c>
    </row>
    <row r="1152" spans="1:13" x14ac:dyDescent="0.2">
      <c r="A1152" s="1"/>
      <c r="B1152" s="3" t="s">
        <v>1353</v>
      </c>
      <c r="C1152">
        <v>12</v>
      </c>
      <c r="D1152" s="3" t="s">
        <v>7819</v>
      </c>
      <c r="E1152">
        <v>1</v>
      </c>
      <c r="F1152" s="3" t="s">
        <v>9641</v>
      </c>
      <c r="G1152">
        <v>2</v>
      </c>
      <c r="H1152" s="3" t="s">
        <v>11002</v>
      </c>
      <c r="I1152">
        <v>1</v>
      </c>
      <c r="J1152" s="3" t="s">
        <v>11291</v>
      </c>
      <c r="K1152">
        <v>2</v>
      </c>
      <c r="L1152" s="3" t="s">
        <v>8045</v>
      </c>
      <c r="M1152">
        <v>1</v>
      </c>
    </row>
    <row r="1153" spans="1:13" x14ac:dyDescent="0.2">
      <c r="A1153" s="1"/>
      <c r="B1153" s="3" t="s">
        <v>2670</v>
      </c>
      <c r="C1153">
        <v>4</v>
      </c>
      <c r="D1153" s="3" t="s">
        <v>8757</v>
      </c>
      <c r="E1153">
        <v>1</v>
      </c>
      <c r="F1153" s="3" t="s">
        <v>10241</v>
      </c>
      <c r="G1153">
        <v>1</v>
      </c>
      <c r="H1153" s="3"/>
      <c r="J1153" s="3" t="s">
        <v>11519</v>
      </c>
      <c r="K1153">
        <v>1</v>
      </c>
      <c r="L1153" s="3" t="s">
        <v>12584</v>
      </c>
      <c r="M1153">
        <v>1</v>
      </c>
    </row>
    <row r="1154" spans="1:13" x14ac:dyDescent="0.2">
      <c r="A1154" s="1"/>
      <c r="B1154" s="3" t="s">
        <v>1255</v>
      </c>
      <c r="C1154">
        <v>3</v>
      </c>
      <c r="D1154" s="3" t="s">
        <v>9035</v>
      </c>
      <c r="E1154">
        <v>1</v>
      </c>
      <c r="F1154" s="3" t="s">
        <v>10446</v>
      </c>
      <c r="G1154">
        <v>1</v>
      </c>
      <c r="H1154" s="3"/>
      <c r="J1154" s="3" t="s">
        <v>11692</v>
      </c>
      <c r="K1154">
        <v>1</v>
      </c>
      <c r="L1154" s="3" t="s">
        <v>11727</v>
      </c>
      <c r="M1154">
        <v>1</v>
      </c>
    </row>
    <row r="1155" spans="1:13" x14ac:dyDescent="0.2">
      <c r="A1155" s="1"/>
      <c r="B1155" s="3" t="s">
        <v>1176</v>
      </c>
      <c r="C1155">
        <v>4</v>
      </c>
      <c r="D1155" s="3" t="s">
        <v>8651</v>
      </c>
      <c r="E1155">
        <v>1</v>
      </c>
      <c r="F1155" s="3" t="s">
        <v>10159</v>
      </c>
      <c r="G1155">
        <v>1</v>
      </c>
      <c r="H1155" s="3"/>
      <c r="J1155" s="3" t="s">
        <v>11104</v>
      </c>
      <c r="K1155">
        <v>1</v>
      </c>
      <c r="L1155" s="3" t="s">
        <v>7861</v>
      </c>
      <c r="M1155">
        <v>1</v>
      </c>
    </row>
    <row r="1156" spans="1:13" x14ac:dyDescent="0.2">
      <c r="A1156" s="1"/>
      <c r="B1156" s="3" t="s">
        <v>5934</v>
      </c>
      <c r="C1156">
        <v>7</v>
      </c>
      <c r="D1156" s="3" t="s">
        <v>8216</v>
      </c>
      <c r="E1156">
        <v>1</v>
      </c>
      <c r="F1156" s="3" t="s">
        <v>8076</v>
      </c>
      <c r="G1156">
        <v>1</v>
      </c>
      <c r="H1156" s="3" t="s">
        <v>9740</v>
      </c>
      <c r="I1156">
        <v>1</v>
      </c>
      <c r="J1156" s="3" t="s">
        <v>11356</v>
      </c>
      <c r="K1156">
        <v>1</v>
      </c>
      <c r="L1156" s="3" t="s">
        <v>10377</v>
      </c>
      <c r="M1156">
        <v>1</v>
      </c>
    </row>
    <row r="1157" spans="1:13" x14ac:dyDescent="0.2">
      <c r="A1157" s="1"/>
      <c r="B1157" s="3" t="s">
        <v>1078</v>
      </c>
      <c r="C1157">
        <v>66</v>
      </c>
      <c r="D1157" s="3" t="s">
        <v>7341</v>
      </c>
      <c r="E1157">
        <v>1</v>
      </c>
      <c r="F1157" s="3" t="s">
        <v>9376</v>
      </c>
      <c r="G1157">
        <v>1</v>
      </c>
      <c r="H1157" s="3" t="s">
        <v>10558</v>
      </c>
      <c r="I1157">
        <v>1</v>
      </c>
      <c r="J1157" s="3" t="s">
        <v>11869</v>
      </c>
      <c r="K1157">
        <v>1</v>
      </c>
      <c r="L1157" s="3" t="s">
        <v>7801</v>
      </c>
      <c r="M1157">
        <v>6</v>
      </c>
    </row>
    <row r="1158" spans="1:13" x14ac:dyDescent="0.2">
      <c r="A1158" s="1"/>
      <c r="B1158" s="3" t="s">
        <v>938</v>
      </c>
      <c r="C1158">
        <v>3</v>
      </c>
      <c r="D1158" s="3" t="s">
        <v>8998</v>
      </c>
      <c r="E1158">
        <v>1</v>
      </c>
      <c r="F1158" s="3" t="s">
        <v>10419</v>
      </c>
      <c r="G1158">
        <v>1</v>
      </c>
      <c r="H1158" s="3"/>
      <c r="J1158" s="3" t="s">
        <v>10247</v>
      </c>
      <c r="K1158">
        <v>3</v>
      </c>
      <c r="L1158" s="3" t="s">
        <v>7739</v>
      </c>
      <c r="M1158">
        <v>2</v>
      </c>
    </row>
    <row r="1159" spans="1:13" x14ac:dyDescent="0.2">
      <c r="A1159" s="1"/>
      <c r="B1159" s="3" t="s">
        <v>4475</v>
      </c>
      <c r="C1159">
        <v>8</v>
      </c>
      <c r="D1159" s="3" t="s">
        <v>8076</v>
      </c>
      <c r="E1159">
        <v>1</v>
      </c>
      <c r="F1159" s="3" t="s">
        <v>8969</v>
      </c>
      <c r="G1159">
        <v>1</v>
      </c>
      <c r="H1159" s="3" t="s">
        <v>8535</v>
      </c>
      <c r="I1159">
        <v>2</v>
      </c>
      <c r="J1159" s="3" t="s">
        <v>7934</v>
      </c>
      <c r="K1159">
        <v>1</v>
      </c>
      <c r="L1159" s="3" t="s">
        <v>9172</v>
      </c>
      <c r="M1159">
        <v>2</v>
      </c>
    </row>
    <row r="1160" spans="1:13" x14ac:dyDescent="0.2">
      <c r="A1160" s="1"/>
      <c r="B1160" s="3" t="s">
        <v>1449</v>
      </c>
      <c r="C1160">
        <v>4</v>
      </c>
      <c r="D1160" s="3" t="s">
        <v>8671</v>
      </c>
      <c r="E1160">
        <v>1</v>
      </c>
      <c r="F1160" s="3" t="s">
        <v>8414</v>
      </c>
      <c r="G1160">
        <v>1</v>
      </c>
      <c r="H1160" s="3"/>
      <c r="J1160" s="3" t="s">
        <v>12060</v>
      </c>
      <c r="K1160">
        <v>1</v>
      </c>
      <c r="L1160" s="3" t="s">
        <v>12522</v>
      </c>
      <c r="M1160">
        <v>1</v>
      </c>
    </row>
    <row r="1161" spans="1:13" x14ac:dyDescent="0.2">
      <c r="A1161" s="1"/>
      <c r="B1161" s="3" t="s">
        <v>1004</v>
      </c>
      <c r="C1161">
        <v>3</v>
      </c>
      <c r="D1161" s="3" t="s">
        <v>9004</v>
      </c>
      <c r="E1161">
        <v>1</v>
      </c>
      <c r="F1161" s="3" t="s">
        <v>10423</v>
      </c>
      <c r="G1161">
        <v>1</v>
      </c>
      <c r="H1161" s="3"/>
      <c r="J1161" s="3" t="s">
        <v>11780</v>
      </c>
      <c r="K1161">
        <v>2</v>
      </c>
      <c r="L1161" s="3" t="s">
        <v>10046</v>
      </c>
      <c r="M1161">
        <v>1</v>
      </c>
    </row>
    <row r="1162" spans="1:13" x14ac:dyDescent="0.2">
      <c r="A1162" s="1"/>
      <c r="B1162" s="3" t="s">
        <v>5528</v>
      </c>
      <c r="C1162">
        <v>4</v>
      </c>
      <c r="D1162" s="3" t="s">
        <v>9025</v>
      </c>
      <c r="E1162">
        <v>1</v>
      </c>
      <c r="F1162" s="3" t="s">
        <v>10355</v>
      </c>
      <c r="G1162">
        <v>1</v>
      </c>
      <c r="H1162" s="3" t="s">
        <v>7846</v>
      </c>
      <c r="I1162">
        <v>1</v>
      </c>
      <c r="J1162" s="3" t="s">
        <v>7207</v>
      </c>
      <c r="K1162">
        <v>5</v>
      </c>
      <c r="L1162" s="3" t="s">
        <v>8020</v>
      </c>
      <c r="M1162">
        <v>5</v>
      </c>
    </row>
    <row r="1163" spans="1:13" x14ac:dyDescent="0.2">
      <c r="A1163" s="1"/>
      <c r="B1163" s="3" t="s">
        <v>1363</v>
      </c>
      <c r="C1163">
        <v>3</v>
      </c>
      <c r="D1163" s="3" t="s">
        <v>9041</v>
      </c>
      <c r="E1163">
        <v>1</v>
      </c>
      <c r="F1163" s="3" t="s">
        <v>10452</v>
      </c>
      <c r="G1163">
        <v>1</v>
      </c>
      <c r="H1163" s="3"/>
      <c r="J1163" s="3" t="s">
        <v>11832</v>
      </c>
      <c r="K1163">
        <v>1</v>
      </c>
      <c r="L1163" s="3" t="s">
        <v>8492</v>
      </c>
      <c r="M1163">
        <v>4</v>
      </c>
    </row>
    <row r="1164" spans="1:13" x14ac:dyDescent="0.2">
      <c r="A1164" s="1"/>
      <c r="B1164" s="3" t="s">
        <v>3890</v>
      </c>
      <c r="C1164">
        <v>5</v>
      </c>
      <c r="D1164" s="3" t="s">
        <v>8543</v>
      </c>
      <c r="E1164">
        <v>1</v>
      </c>
      <c r="F1164" s="3" t="s">
        <v>10091</v>
      </c>
      <c r="G1164">
        <v>1</v>
      </c>
      <c r="H1164" s="3" t="s">
        <v>10210</v>
      </c>
      <c r="I1164">
        <v>1</v>
      </c>
      <c r="J1164" s="3" t="s">
        <v>8583</v>
      </c>
      <c r="K1164">
        <v>1</v>
      </c>
      <c r="L1164" s="3" t="s">
        <v>12667</v>
      </c>
      <c r="M1164">
        <v>1</v>
      </c>
    </row>
    <row r="1165" spans="1:13" x14ac:dyDescent="0.2">
      <c r="A1165" s="1"/>
      <c r="B1165" s="3" t="s">
        <v>50</v>
      </c>
      <c r="C1165">
        <v>3</v>
      </c>
      <c r="D1165" s="3" t="s">
        <v>8925</v>
      </c>
      <c r="E1165">
        <v>1</v>
      </c>
      <c r="F1165" s="3" t="s">
        <v>10366</v>
      </c>
      <c r="G1165">
        <v>1</v>
      </c>
      <c r="H1165" s="3"/>
      <c r="J1165" s="3" t="s">
        <v>7620</v>
      </c>
      <c r="K1165">
        <v>1</v>
      </c>
      <c r="L1165" s="3" t="s">
        <v>12669</v>
      </c>
      <c r="M1165">
        <v>1</v>
      </c>
    </row>
    <row r="1166" spans="1:13" x14ac:dyDescent="0.2">
      <c r="A1166" s="1"/>
      <c r="B1166" s="3" t="s">
        <v>929</v>
      </c>
      <c r="C1166">
        <v>3</v>
      </c>
      <c r="D1166" s="3" t="s">
        <v>8997</v>
      </c>
      <c r="E1166">
        <v>1</v>
      </c>
      <c r="F1166" s="3" t="s">
        <v>10418</v>
      </c>
      <c r="G1166">
        <v>1</v>
      </c>
      <c r="H1166" s="3"/>
      <c r="J1166" s="3" t="s">
        <v>11259</v>
      </c>
      <c r="K1166">
        <v>1</v>
      </c>
      <c r="L1166" s="3" t="s">
        <v>8762</v>
      </c>
      <c r="M1166">
        <v>2</v>
      </c>
    </row>
    <row r="1167" spans="1:13" x14ac:dyDescent="0.2">
      <c r="A1167" s="1"/>
      <c r="B1167" s="3" t="s">
        <v>4788</v>
      </c>
      <c r="C1167">
        <v>5</v>
      </c>
      <c r="D1167" s="3" t="s">
        <v>8580</v>
      </c>
      <c r="E1167">
        <v>1</v>
      </c>
      <c r="F1167" s="3" t="s">
        <v>9044</v>
      </c>
      <c r="G1167">
        <v>1</v>
      </c>
      <c r="H1167" s="3" t="s">
        <v>10564</v>
      </c>
      <c r="I1167">
        <v>1</v>
      </c>
      <c r="J1167" s="3" t="s">
        <v>8954</v>
      </c>
      <c r="K1167">
        <v>1</v>
      </c>
      <c r="L1167" s="3" t="s">
        <v>12572</v>
      </c>
      <c r="M1167">
        <v>1</v>
      </c>
    </row>
    <row r="1168" spans="1:13" x14ac:dyDescent="0.2">
      <c r="A1168" s="1"/>
      <c r="B1168" s="3" t="s">
        <v>2682</v>
      </c>
      <c r="C1168">
        <v>7</v>
      </c>
      <c r="D1168" s="3" t="s">
        <v>7611</v>
      </c>
      <c r="E1168">
        <v>1</v>
      </c>
      <c r="F1168" s="3" t="s">
        <v>9413</v>
      </c>
      <c r="G1168">
        <v>5</v>
      </c>
      <c r="H1168" s="3" t="s">
        <v>7713</v>
      </c>
      <c r="I1168">
        <v>3</v>
      </c>
      <c r="J1168" s="3" t="s">
        <v>7750</v>
      </c>
      <c r="K1168">
        <v>3</v>
      </c>
      <c r="L1168" s="3" t="s">
        <v>12788</v>
      </c>
      <c r="M1168">
        <v>1</v>
      </c>
    </row>
    <row r="1169" spans="1:13" x14ac:dyDescent="0.2">
      <c r="A1169" s="1"/>
      <c r="B1169" s="3" t="s">
        <v>2876</v>
      </c>
      <c r="C1169">
        <v>6</v>
      </c>
      <c r="D1169" s="3" t="s">
        <v>8311</v>
      </c>
      <c r="E1169">
        <v>1</v>
      </c>
      <c r="F1169" s="3" t="s">
        <v>9940</v>
      </c>
      <c r="G1169">
        <v>1</v>
      </c>
      <c r="H1169" s="3" t="s">
        <v>7614</v>
      </c>
      <c r="I1169">
        <v>2</v>
      </c>
      <c r="J1169" s="3" t="s">
        <v>8680</v>
      </c>
      <c r="K1169">
        <v>3</v>
      </c>
      <c r="L1169" s="3" t="s">
        <v>9378</v>
      </c>
      <c r="M1169">
        <v>3</v>
      </c>
    </row>
    <row r="1170" spans="1:13" x14ac:dyDescent="0.2">
      <c r="A1170" s="1"/>
      <c r="B1170" s="3" t="s">
        <v>2461</v>
      </c>
      <c r="C1170">
        <v>8</v>
      </c>
      <c r="D1170" s="3" t="s">
        <v>8328</v>
      </c>
      <c r="E1170">
        <v>1</v>
      </c>
      <c r="F1170" s="3" t="s">
        <v>9893</v>
      </c>
      <c r="G1170">
        <v>3</v>
      </c>
      <c r="H1170" s="3" t="s">
        <v>10049</v>
      </c>
      <c r="I1170">
        <v>1</v>
      </c>
      <c r="J1170" s="3" t="s">
        <v>11504</v>
      </c>
      <c r="K1170">
        <v>1</v>
      </c>
      <c r="L1170" s="3" t="s">
        <v>9057</v>
      </c>
      <c r="M1170">
        <v>1</v>
      </c>
    </row>
    <row r="1171" spans="1:13" x14ac:dyDescent="0.2">
      <c r="A1171" s="1"/>
      <c r="B1171" s="3" t="s">
        <v>3499</v>
      </c>
      <c r="C1171">
        <v>6</v>
      </c>
      <c r="D1171" s="3" t="s">
        <v>8327</v>
      </c>
      <c r="E1171">
        <v>1</v>
      </c>
      <c r="F1171" s="3" t="s">
        <v>9952</v>
      </c>
      <c r="G1171">
        <v>1</v>
      </c>
      <c r="H1171" s="3" t="s">
        <v>10602</v>
      </c>
      <c r="I1171">
        <v>1</v>
      </c>
      <c r="J1171" s="3" t="s">
        <v>8814</v>
      </c>
      <c r="K1171">
        <v>2</v>
      </c>
      <c r="L1171" s="3" t="s">
        <v>7333</v>
      </c>
      <c r="M1171">
        <v>5</v>
      </c>
    </row>
    <row r="1172" spans="1:13" x14ac:dyDescent="0.2">
      <c r="A1172" s="1"/>
      <c r="B1172" s="3" t="s">
        <v>3979</v>
      </c>
      <c r="C1172">
        <v>4</v>
      </c>
      <c r="D1172" s="3" t="s">
        <v>9051</v>
      </c>
      <c r="E1172">
        <v>1</v>
      </c>
      <c r="F1172" s="3" t="s">
        <v>9337</v>
      </c>
      <c r="G1172">
        <v>1</v>
      </c>
      <c r="H1172" s="3" t="s">
        <v>11154</v>
      </c>
      <c r="I1172">
        <v>1</v>
      </c>
      <c r="J1172" s="3" t="s">
        <v>9218</v>
      </c>
      <c r="K1172">
        <v>2</v>
      </c>
      <c r="L1172" s="3" t="s">
        <v>7339</v>
      </c>
      <c r="M1172">
        <v>14</v>
      </c>
    </row>
    <row r="1173" spans="1:13" x14ac:dyDescent="0.2">
      <c r="A1173" s="1"/>
      <c r="B1173" s="3" t="s">
        <v>1633</v>
      </c>
      <c r="C1173">
        <v>7</v>
      </c>
      <c r="D1173" s="3" t="s">
        <v>8116</v>
      </c>
      <c r="E1173">
        <v>1</v>
      </c>
      <c r="F1173" s="3" t="s">
        <v>9129</v>
      </c>
      <c r="G1173">
        <v>1</v>
      </c>
      <c r="H1173" s="3" t="s">
        <v>10726</v>
      </c>
      <c r="I1173">
        <v>1</v>
      </c>
      <c r="J1173" s="3" t="s">
        <v>7827</v>
      </c>
      <c r="K1173">
        <v>5</v>
      </c>
      <c r="L1173" s="3" t="s">
        <v>10134</v>
      </c>
      <c r="M1173">
        <v>1</v>
      </c>
    </row>
    <row r="1174" spans="1:13" x14ac:dyDescent="0.2">
      <c r="A1174" s="1"/>
      <c r="B1174" s="3" t="s">
        <v>1418</v>
      </c>
      <c r="C1174">
        <v>3</v>
      </c>
      <c r="D1174" s="3" t="s">
        <v>9049</v>
      </c>
      <c r="E1174">
        <v>1</v>
      </c>
      <c r="F1174" s="3" t="s">
        <v>10460</v>
      </c>
      <c r="G1174">
        <v>1</v>
      </c>
      <c r="H1174" s="3"/>
      <c r="J1174" s="3" t="s">
        <v>8208</v>
      </c>
      <c r="K1174">
        <v>1</v>
      </c>
      <c r="L1174" s="3" t="s">
        <v>12339</v>
      </c>
      <c r="M1174">
        <v>1</v>
      </c>
    </row>
    <row r="1175" spans="1:13" x14ac:dyDescent="0.2">
      <c r="A1175" s="1"/>
      <c r="B1175" s="3" t="s">
        <v>1327</v>
      </c>
      <c r="C1175">
        <v>7</v>
      </c>
      <c r="D1175" s="3" t="s">
        <v>8107</v>
      </c>
      <c r="E1175">
        <v>1</v>
      </c>
      <c r="F1175" s="3" t="s">
        <v>9827</v>
      </c>
      <c r="G1175">
        <v>1</v>
      </c>
      <c r="H1175" s="3" t="s">
        <v>11203</v>
      </c>
      <c r="I1175">
        <v>1</v>
      </c>
      <c r="J1175" s="3" t="s">
        <v>9304</v>
      </c>
      <c r="K1175">
        <v>1</v>
      </c>
      <c r="L1175" s="3" t="s">
        <v>12595</v>
      </c>
      <c r="M1175">
        <v>1</v>
      </c>
    </row>
    <row r="1176" spans="1:13" x14ac:dyDescent="0.2">
      <c r="A1176" s="1"/>
      <c r="B1176" s="3" t="s">
        <v>1292</v>
      </c>
      <c r="C1176">
        <v>6</v>
      </c>
      <c r="D1176" s="3" t="s">
        <v>8251</v>
      </c>
      <c r="E1176">
        <v>1</v>
      </c>
      <c r="F1176" s="3" t="s">
        <v>7410</v>
      </c>
      <c r="G1176">
        <v>1</v>
      </c>
      <c r="H1176" s="3" t="s">
        <v>10134</v>
      </c>
      <c r="I1176">
        <v>2</v>
      </c>
      <c r="J1176" s="3" t="s">
        <v>8382</v>
      </c>
      <c r="K1176">
        <v>3</v>
      </c>
      <c r="L1176" s="3" t="s">
        <v>8491</v>
      </c>
      <c r="M1176">
        <v>17</v>
      </c>
    </row>
    <row r="1177" spans="1:13" x14ac:dyDescent="0.2">
      <c r="A1177" s="1"/>
      <c r="B1177" s="3" t="s">
        <v>806</v>
      </c>
      <c r="C1177">
        <v>4</v>
      </c>
      <c r="D1177" s="3" t="s">
        <v>8618</v>
      </c>
      <c r="E1177">
        <v>1</v>
      </c>
      <c r="F1177" s="3" t="s">
        <v>10141</v>
      </c>
      <c r="G1177">
        <v>1</v>
      </c>
      <c r="H1177" s="3" t="s">
        <v>9398</v>
      </c>
      <c r="I1177">
        <v>1</v>
      </c>
      <c r="J1177" s="3" t="s">
        <v>11038</v>
      </c>
      <c r="K1177">
        <v>2</v>
      </c>
      <c r="L1177" s="3" t="s">
        <v>8296</v>
      </c>
      <c r="M1177">
        <v>4</v>
      </c>
    </row>
    <row r="1178" spans="1:13" x14ac:dyDescent="0.2">
      <c r="A1178" s="1"/>
      <c r="B1178" s="3" t="s">
        <v>1103</v>
      </c>
      <c r="C1178">
        <v>3</v>
      </c>
      <c r="D1178" s="3" t="s">
        <v>9014</v>
      </c>
      <c r="E1178">
        <v>1</v>
      </c>
      <c r="F1178" s="3" t="s">
        <v>10431</v>
      </c>
      <c r="G1178">
        <v>1</v>
      </c>
      <c r="H1178" s="3"/>
      <c r="J1178" s="3" t="s">
        <v>10517</v>
      </c>
      <c r="K1178">
        <v>1</v>
      </c>
      <c r="L1178" s="3" t="s">
        <v>12574</v>
      </c>
      <c r="M1178">
        <v>1</v>
      </c>
    </row>
    <row r="1179" spans="1:13" x14ac:dyDescent="0.2">
      <c r="A1179" s="1"/>
      <c r="B1179" s="3" t="s">
        <v>12</v>
      </c>
      <c r="C1179">
        <v>56</v>
      </c>
      <c r="D1179" s="3" t="s">
        <v>7370</v>
      </c>
      <c r="E1179">
        <v>1</v>
      </c>
      <c r="F1179" s="3" t="s">
        <v>9381</v>
      </c>
      <c r="G1179">
        <v>1</v>
      </c>
      <c r="H1179" s="3" t="s">
        <v>10595</v>
      </c>
      <c r="I1179">
        <v>18</v>
      </c>
      <c r="J1179" s="3" t="s">
        <v>11525</v>
      </c>
      <c r="K1179">
        <v>1</v>
      </c>
      <c r="L1179" s="3" t="s">
        <v>9965</v>
      </c>
      <c r="M1179">
        <v>1</v>
      </c>
    </row>
    <row r="1180" spans="1:13" x14ac:dyDescent="0.2">
      <c r="A1180" s="1"/>
      <c r="B1180" s="3" t="s">
        <v>1354</v>
      </c>
      <c r="C1180">
        <v>8</v>
      </c>
      <c r="D1180" s="3" t="s">
        <v>8047</v>
      </c>
      <c r="E1180">
        <v>1</v>
      </c>
      <c r="F1180" s="3" t="s">
        <v>9779</v>
      </c>
      <c r="G1180">
        <v>2</v>
      </c>
      <c r="H1180" s="3" t="s">
        <v>10672</v>
      </c>
      <c r="I1180">
        <v>1</v>
      </c>
      <c r="J1180" s="3" t="s">
        <v>11294</v>
      </c>
      <c r="K1180">
        <v>1</v>
      </c>
      <c r="L1180" s="3" t="s">
        <v>8766</v>
      </c>
      <c r="M1180">
        <v>1</v>
      </c>
    </row>
    <row r="1181" spans="1:13" x14ac:dyDescent="0.2">
      <c r="A1181" s="1"/>
      <c r="B1181" s="3" t="s">
        <v>1187</v>
      </c>
      <c r="C1181">
        <v>4</v>
      </c>
      <c r="D1181" s="3" t="s">
        <v>8652</v>
      </c>
      <c r="E1181">
        <v>1</v>
      </c>
      <c r="F1181" s="3" t="s">
        <v>10161</v>
      </c>
      <c r="G1181">
        <v>1</v>
      </c>
      <c r="H1181" s="3"/>
      <c r="J1181" s="3" t="s">
        <v>7682</v>
      </c>
      <c r="K1181">
        <v>4</v>
      </c>
      <c r="L1181" s="3" t="s">
        <v>9281</v>
      </c>
      <c r="M1181">
        <v>2</v>
      </c>
    </row>
    <row r="1182" spans="1:13" x14ac:dyDescent="0.2">
      <c r="A1182" s="1"/>
      <c r="B1182" s="3" t="s">
        <v>992</v>
      </c>
      <c r="C1182">
        <v>4</v>
      </c>
      <c r="D1182" s="3" t="s">
        <v>8634</v>
      </c>
      <c r="E1182">
        <v>1</v>
      </c>
      <c r="F1182" s="3" t="s">
        <v>8622</v>
      </c>
      <c r="G1182">
        <v>1</v>
      </c>
      <c r="H1182" s="3"/>
      <c r="J1182" s="3" t="s">
        <v>9354</v>
      </c>
      <c r="K1182">
        <v>2</v>
      </c>
      <c r="L1182" s="3" t="s">
        <v>7491</v>
      </c>
      <c r="M1182">
        <v>1</v>
      </c>
    </row>
    <row r="1183" spans="1:13" x14ac:dyDescent="0.2">
      <c r="A1183" s="1"/>
      <c r="B1183" s="3" t="s">
        <v>1622</v>
      </c>
      <c r="C1183">
        <v>5</v>
      </c>
      <c r="D1183" s="3" t="s">
        <v>8441</v>
      </c>
      <c r="E1183">
        <v>1</v>
      </c>
      <c r="F1183" s="3" t="s">
        <v>10027</v>
      </c>
      <c r="G1183">
        <v>1</v>
      </c>
      <c r="H1183" s="3" t="s">
        <v>7987</v>
      </c>
      <c r="I1183">
        <v>13</v>
      </c>
      <c r="J1183" s="3" t="s">
        <v>11252</v>
      </c>
      <c r="K1183">
        <v>1</v>
      </c>
      <c r="L1183" s="3" t="s">
        <v>12609</v>
      </c>
      <c r="M1183">
        <v>1</v>
      </c>
    </row>
    <row r="1184" spans="1:13" x14ac:dyDescent="0.2">
      <c r="A1184" s="1"/>
      <c r="B1184" s="3" t="s">
        <v>263</v>
      </c>
      <c r="C1184">
        <v>49</v>
      </c>
      <c r="D1184" s="3" t="s">
        <v>7382</v>
      </c>
      <c r="E1184">
        <v>1</v>
      </c>
      <c r="F1184" s="3" t="s">
        <v>9389</v>
      </c>
      <c r="G1184">
        <v>1</v>
      </c>
      <c r="H1184" s="3" t="s">
        <v>10819</v>
      </c>
      <c r="I1184">
        <v>1</v>
      </c>
      <c r="J1184" s="3" t="s">
        <v>12007</v>
      </c>
      <c r="K1184">
        <v>1</v>
      </c>
      <c r="L1184" s="3" t="s">
        <v>9181</v>
      </c>
      <c r="M1184">
        <v>1</v>
      </c>
    </row>
    <row r="1185" spans="1:13" x14ac:dyDescent="0.2">
      <c r="A1185" s="1"/>
      <c r="B1185" s="3" t="s">
        <v>1498</v>
      </c>
      <c r="C1185">
        <v>48</v>
      </c>
      <c r="D1185" s="3" t="s">
        <v>7383</v>
      </c>
      <c r="E1185">
        <v>1</v>
      </c>
      <c r="F1185" s="3" t="s">
        <v>9391</v>
      </c>
      <c r="G1185">
        <v>1</v>
      </c>
      <c r="H1185" s="3" t="s">
        <v>10806</v>
      </c>
      <c r="I1185">
        <v>2</v>
      </c>
      <c r="J1185" s="3" t="s">
        <v>9675</v>
      </c>
      <c r="K1185">
        <v>1</v>
      </c>
      <c r="L1185" s="3" t="s">
        <v>7362</v>
      </c>
      <c r="M1185">
        <v>7</v>
      </c>
    </row>
    <row r="1186" spans="1:13" x14ac:dyDescent="0.2">
      <c r="A1186" s="1"/>
      <c r="B1186" s="3" t="s">
        <v>1432</v>
      </c>
      <c r="C1186">
        <v>8</v>
      </c>
      <c r="D1186" s="3" t="s">
        <v>8010</v>
      </c>
      <c r="E1186">
        <v>1</v>
      </c>
      <c r="F1186" s="3" t="s">
        <v>9767</v>
      </c>
      <c r="G1186">
        <v>1</v>
      </c>
      <c r="H1186" s="3" t="s">
        <v>10182</v>
      </c>
      <c r="I1186">
        <v>2</v>
      </c>
      <c r="J1186" s="3" t="s">
        <v>11455</v>
      </c>
      <c r="K1186">
        <v>1</v>
      </c>
      <c r="L1186" s="3" t="s">
        <v>8351</v>
      </c>
      <c r="M1186">
        <v>2</v>
      </c>
    </row>
    <row r="1187" spans="1:13" x14ac:dyDescent="0.2">
      <c r="A1187" s="1"/>
      <c r="B1187" s="3" t="s">
        <v>2798</v>
      </c>
      <c r="C1187">
        <v>10</v>
      </c>
      <c r="D1187" s="3" t="s">
        <v>7517</v>
      </c>
      <c r="E1187">
        <v>1</v>
      </c>
      <c r="F1187" s="3" t="s">
        <v>7461</v>
      </c>
      <c r="G1187">
        <v>6</v>
      </c>
      <c r="H1187" s="3" t="s">
        <v>10570</v>
      </c>
      <c r="I1187">
        <v>3</v>
      </c>
      <c r="J1187" s="3" t="s">
        <v>12027</v>
      </c>
      <c r="K1187">
        <v>3</v>
      </c>
      <c r="L1187" s="3" t="s">
        <v>9139</v>
      </c>
      <c r="M1187">
        <v>1</v>
      </c>
    </row>
    <row r="1188" spans="1:13" x14ac:dyDescent="0.2">
      <c r="A1188" s="1"/>
      <c r="B1188" s="3" t="s">
        <v>188</v>
      </c>
      <c r="C1188">
        <v>9</v>
      </c>
      <c r="D1188" s="3" t="s">
        <v>7906</v>
      </c>
      <c r="E1188">
        <v>1</v>
      </c>
      <c r="F1188" s="3" t="s">
        <v>9686</v>
      </c>
      <c r="G1188">
        <v>1</v>
      </c>
      <c r="H1188" s="3" t="s">
        <v>9057</v>
      </c>
      <c r="I1188">
        <v>4</v>
      </c>
      <c r="J1188" s="3" t="s">
        <v>9364</v>
      </c>
      <c r="K1188">
        <v>1</v>
      </c>
      <c r="L1188" s="3" t="s">
        <v>11897</v>
      </c>
      <c r="M1188">
        <v>2</v>
      </c>
    </row>
    <row r="1189" spans="1:13" x14ac:dyDescent="0.2">
      <c r="A1189" s="1"/>
      <c r="B1189" s="3" t="s">
        <v>1018</v>
      </c>
      <c r="C1189">
        <v>6</v>
      </c>
      <c r="D1189" s="3" t="s">
        <v>8305</v>
      </c>
      <c r="E1189">
        <v>1</v>
      </c>
      <c r="F1189" s="3" t="s">
        <v>9941</v>
      </c>
      <c r="G1189">
        <v>2</v>
      </c>
      <c r="H1189" s="3" t="s">
        <v>11074</v>
      </c>
      <c r="I1189">
        <v>1</v>
      </c>
      <c r="J1189" s="3" t="s">
        <v>11706</v>
      </c>
      <c r="K1189">
        <v>1</v>
      </c>
      <c r="L1189" s="3" t="s">
        <v>9739</v>
      </c>
      <c r="M1189">
        <v>1</v>
      </c>
    </row>
    <row r="1190" spans="1:13" x14ac:dyDescent="0.2">
      <c r="A1190" s="1"/>
      <c r="B1190" s="3" t="s">
        <v>2391</v>
      </c>
      <c r="C1190">
        <v>4</v>
      </c>
      <c r="D1190" s="3" t="s">
        <v>8742</v>
      </c>
      <c r="E1190">
        <v>1</v>
      </c>
      <c r="F1190" s="3" t="s">
        <v>10231</v>
      </c>
      <c r="G1190">
        <v>1</v>
      </c>
      <c r="H1190" s="3"/>
      <c r="J1190" s="3" t="s">
        <v>11412</v>
      </c>
      <c r="K1190">
        <v>1</v>
      </c>
      <c r="L1190" s="3" t="s">
        <v>12481</v>
      </c>
      <c r="M1190">
        <v>1</v>
      </c>
    </row>
    <row r="1191" spans="1:13" x14ac:dyDescent="0.2">
      <c r="A1191" s="1"/>
      <c r="B1191" s="3" t="s">
        <v>918</v>
      </c>
      <c r="C1191">
        <v>15</v>
      </c>
      <c r="D1191" s="3" t="s">
        <v>7642</v>
      </c>
      <c r="E1191">
        <v>1</v>
      </c>
      <c r="F1191" s="3" t="s">
        <v>8333</v>
      </c>
      <c r="G1191">
        <v>1</v>
      </c>
      <c r="H1191" s="3" t="s">
        <v>11100</v>
      </c>
      <c r="I1191">
        <v>2</v>
      </c>
      <c r="J1191" s="3" t="s">
        <v>7478</v>
      </c>
      <c r="K1191">
        <v>1</v>
      </c>
      <c r="L1191" s="3" t="s">
        <v>12212</v>
      </c>
      <c r="M1191">
        <v>2</v>
      </c>
    </row>
    <row r="1192" spans="1:13" x14ac:dyDescent="0.2">
      <c r="A1192" s="1"/>
      <c r="B1192" s="3" t="s">
        <v>1662</v>
      </c>
      <c r="C1192">
        <v>4</v>
      </c>
      <c r="D1192" s="3" t="s">
        <v>8683</v>
      </c>
      <c r="E1192">
        <v>1</v>
      </c>
      <c r="F1192" s="3" t="s">
        <v>10190</v>
      </c>
      <c r="G1192">
        <v>1</v>
      </c>
      <c r="H1192" s="3"/>
      <c r="J1192" s="3" t="s">
        <v>11640</v>
      </c>
      <c r="K1192">
        <v>1</v>
      </c>
      <c r="L1192" s="3" t="s">
        <v>8925</v>
      </c>
      <c r="M1192">
        <v>2</v>
      </c>
    </row>
    <row r="1193" spans="1:13" x14ac:dyDescent="0.2">
      <c r="A1193" s="1"/>
      <c r="B1193" s="3" t="s">
        <v>2150</v>
      </c>
      <c r="C1193">
        <v>4</v>
      </c>
      <c r="D1193" s="3" t="s">
        <v>8825</v>
      </c>
      <c r="E1193">
        <v>1</v>
      </c>
      <c r="F1193" s="3" t="s">
        <v>10318</v>
      </c>
      <c r="G1193">
        <v>2</v>
      </c>
      <c r="H1193" s="3" t="s">
        <v>9240</v>
      </c>
      <c r="I1193">
        <v>1</v>
      </c>
      <c r="J1193" s="3" t="s">
        <v>8537</v>
      </c>
      <c r="K1193">
        <v>1</v>
      </c>
      <c r="L1193" s="3" t="s">
        <v>7247</v>
      </c>
      <c r="M1193">
        <v>1</v>
      </c>
    </row>
    <row r="1194" spans="1:13" x14ac:dyDescent="0.2">
      <c r="A1194" s="1"/>
      <c r="B1194" s="3" t="s">
        <v>5386</v>
      </c>
      <c r="C1194">
        <v>4</v>
      </c>
      <c r="D1194" s="3" t="s">
        <v>8905</v>
      </c>
      <c r="E1194">
        <v>1</v>
      </c>
      <c r="F1194" s="3" t="s">
        <v>7255</v>
      </c>
      <c r="G1194">
        <v>1</v>
      </c>
      <c r="H1194" s="3"/>
      <c r="J1194" s="3" t="s">
        <v>8270</v>
      </c>
      <c r="K1194">
        <v>2</v>
      </c>
      <c r="L1194" s="3" t="s">
        <v>12255</v>
      </c>
      <c r="M1194">
        <v>1</v>
      </c>
    </row>
    <row r="1195" spans="1:13" x14ac:dyDescent="0.2">
      <c r="A1195" s="1"/>
      <c r="B1195" s="3" t="s">
        <v>2127</v>
      </c>
      <c r="C1195">
        <v>9</v>
      </c>
      <c r="D1195" s="3" t="s">
        <v>7942</v>
      </c>
      <c r="E1195">
        <v>1</v>
      </c>
      <c r="F1195" s="3" t="s">
        <v>9721</v>
      </c>
      <c r="G1195">
        <v>1</v>
      </c>
      <c r="H1195" s="3" t="s">
        <v>9400</v>
      </c>
      <c r="I1195">
        <v>1</v>
      </c>
      <c r="J1195" s="3" t="s">
        <v>11677</v>
      </c>
      <c r="K1195">
        <v>1</v>
      </c>
      <c r="L1195" s="3" t="s">
        <v>12519</v>
      </c>
      <c r="M1195">
        <v>1</v>
      </c>
    </row>
    <row r="1196" spans="1:13" x14ac:dyDescent="0.2">
      <c r="A1196" s="1"/>
      <c r="B1196" s="3" t="s">
        <v>956</v>
      </c>
      <c r="C1196">
        <v>4</v>
      </c>
      <c r="D1196" s="3" t="s">
        <v>8632</v>
      </c>
      <c r="E1196">
        <v>1</v>
      </c>
      <c r="F1196" s="3" t="s">
        <v>8274</v>
      </c>
      <c r="G1196">
        <v>1</v>
      </c>
      <c r="H1196" s="3" t="s">
        <v>7482</v>
      </c>
      <c r="I1196">
        <v>4</v>
      </c>
      <c r="J1196" s="3" t="s">
        <v>11958</v>
      </c>
      <c r="K1196">
        <v>1</v>
      </c>
      <c r="L1196" s="3" t="s">
        <v>8214</v>
      </c>
      <c r="M1196">
        <v>9</v>
      </c>
    </row>
    <row r="1197" spans="1:13" x14ac:dyDescent="0.2">
      <c r="A1197" s="1"/>
      <c r="B1197" s="3" t="s">
        <v>706</v>
      </c>
      <c r="C1197">
        <v>7</v>
      </c>
      <c r="D1197" s="3" t="s">
        <v>8091</v>
      </c>
      <c r="E1197">
        <v>1</v>
      </c>
      <c r="F1197" s="3" t="s">
        <v>9813</v>
      </c>
      <c r="G1197">
        <v>1</v>
      </c>
      <c r="H1197" s="3" t="s">
        <v>8795</v>
      </c>
      <c r="I1197">
        <v>1</v>
      </c>
      <c r="J1197" s="3" t="s">
        <v>11321</v>
      </c>
      <c r="K1197">
        <v>1</v>
      </c>
      <c r="L1197" s="3"/>
    </row>
    <row r="1198" spans="1:13" x14ac:dyDescent="0.2">
      <c r="A1198" s="1"/>
      <c r="B1198" s="3" t="s">
        <v>953</v>
      </c>
      <c r="C1198">
        <v>4</v>
      </c>
      <c r="D1198" s="3" t="s">
        <v>8631</v>
      </c>
      <c r="E1198">
        <v>1</v>
      </c>
      <c r="F1198" s="3" t="s">
        <v>10148</v>
      </c>
      <c r="G1198">
        <v>1</v>
      </c>
      <c r="H1198" s="3" t="s">
        <v>10638</v>
      </c>
      <c r="I1198">
        <v>1</v>
      </c>
      <c r="J1198" s="3" t="s">
        <v>11613</v>
      </c>
      <c r="K1198">
        <v>1</v>
      </c>
      <c r="L1198" s="3" t="s">
        <v>7242</v>
      </c>
      <c r="M1198">
        <v>7</v>
      </c>
    </row>
    <row r="1199" spans="1:13" x14ac:dyDescent="0.2">
      <c r="A1199" s="1"/>
      <c r="B1199" s="3" t="s">
        <v>3861</v>
      </c>
      <c r="C1199">
        <v>14</v>
      </c>
      <c r="D1199" s="3" t="s">
        <v>7869</v>
      </c>
      <c r="E1199">
        <v>1</v>
      </c>
      <c r="F1199" s="3" t="s">
        <v>9669</v>
      </c>
      <c r="G1199">
        <v>3</v>
      </c>
      <c r="J1199" s="3" t="s">
        <v>10217</v>
      </c>
      <c r="K1199">
        <v>2</v>
      </c>
      <c r="L1199" s="3" t="s">
        <v>7920</v>
      </c>
      <c r="M1199">
        <v>2</v>
      </c>
    </row>
    <row r="1200" spans="1:13" x14ac:dyDescent="0.2">
      <c r="A1200" s="1"/>
      <c r="B1200" s="3" t="s">
        <v>1203</v>
      </c>
      <c r="C1200">
        <v>4</v>
      </c>
      <c r="D1200" s="3" t="s">
        <v>8654</v>
      </c>
      <c r="E1200">
        <v>1</v>
      </c>
      <c r="F1200" s="3" t="s">
        <v>10164</v>
      </c>
      <c r="G1200">
        <v>1</v>
      </c>
      <c r="H1200" s="3"/>
      <c r="J1200" s="3" t="s">
        <v>7753</v>
      </c>
      <c r="K1200">
        <v>2</v>
      </c>
    </row>
    <row r="1201" spans="1:13" x14ac:dyDescent="0.2">
      <c r="A1201" s="1"/>
      <c r="B1201" s="3" t="s">
        <v>1492</v>
      </c>
      <c r="C1201">
        <v>10</v>
      </c>
      <c r="D1201" s="3" t="s">
        <v>7884</v>
      </c>
      <c r="E1201">
        <v>1</v>
      </c>
      <c r="F1201" s="3" t="s">
        <v>9683</v>
      </c>
      <c r="G1201">
        <v>2</v>
      </c>
      <c r="H1201" s="3" t="s">
        <v>7210</v>
      </c>
      <c r="I1201">
        <v>126</v>
      </c>
      <c r="J1201" s="3" t="s">
        <v>8712</v>
      </c>
      <c r="K1201">
        <v>1</v>
      </c>
      <c r="L1201" s="3" t="s">
        <v>12483</v>
      </c>
      <c r="M1201">
        <v>1</v>
      </c>
    </row>
    <row r="1202" spans="1:13" x14ac:dyDescent="0.2">
      <c r="A1202" s="1"/>
      <c r="B1202" s="3" t="s">
        <v>3990</v>
      </c>
      <c r="C1202">
        <v>5</v>
      </c>
      <c r="D1202" s="3" t="s">
        <v>8545</v>
      </c>
      <c r="E1202">
        <v>1</v>
      </c>
      <c r="F1202" s="3" t="s">
        <v>10092</v>
      </c>
      <c r="G1202">
        <v>1</v>
      </c>
      <c r="H1202" s="3" t="s">
        <v>10623</v>
      </c>
      <c r="I1202">
        <v>5</v>
      </c>
      <c r="J1202" s="3" t="s">
        <v>11413</v>
      </c>
      <c r="K1202">
        <v>1</v>
      </c>
      <c r="L1202" s="3"/>
    </row>
    <row r="1203" spans="1:13" x14ac:dyDescent="0.2">
      <c r="A1203" s="1"/>
      <c r="B1203" s="3" t="s">
        <v>157</v>
      </c>
      <c r="C1203">
        <v>24</v>
      </c>
      <c r="D1203" s="3" t="s">
        <v>7581</v>
      </c>
      <c r="E1203">
        <v>1</v>
      </c>
      <c r="F1203" s="3" t="s">
        <v>9492</v>
      </c>
      <c r="G1203">
        <v>2</v>
      </c>
      <c r="H1203" s="3" t="s">
        <v>10875</v>
      </c>
      <c r="I1203">
        <v>3</v>
      </c>
      <c r="J1203" s="3" t="s">
        <v>12017</v>
      </c>
      <c r="K1203">
        <v>2</v>
      </c>
      <c r="L1203" s="3" t="s">
        <v>12407</v>
      </c>
      <c r="M1203">
        <v>1</v>
      </c>
    </row>
    <row r="1204" spans="1:13" x14ac:dyDescent="0.2">
      <c r="A1204" s="1"/>
      <c r="B1204" s="3" t="s">
        <v>1453</v>
      </c>
      <c r="C1204">
        <v>5</v>
      </c>
      <c r="D1204" s="3" t="s">
        <v>8520</v>
      </c>
      <c r="E1204">
        <v>1</v>
      </c>
      <c r="F1204" s="3" t="s">
        <v>10069</v>
      </c>
      <c r="G1204">
        <v>2</v>
      </c>
      <c r="H1204" s="3" t="s">
        <v>10563</v>
      </c>
      <c r="I1204">
        <v>3</v>
      </c>
      <c r="J1204" s="3" t="s">
        <v>7239</v>
      </c>
      <c r="K1204">
        <v>3</v>
      </c>
      <c r="L1204" s="3" t="s">
        <v>7402</v>
      </c>
      <c r="M1204">
        <v>1</v>
      </c>
    </row>
    <row r="1205" spans="1:13" x14ac:dyDescent="0.2">
      <c r="A1205" s="1"/>
      <c r="B1205" s="3" t="s">
        <v>5157</v>
      </c>
      <c r="C1205">
        <v>4</v>
      </c>
      <c r="D1205" s="3" t="s">
        <v>7542</v>
      </c>
      <c r="E1205">
        <v>1</v>
      </c>
      <c r="F1205" s="3" t="s">
        <v>7201</v>
      </c>
      <c r="G1205">
        <v>31</v>
      </c>
      <c r="H1205" s="3" t="s">
        <v>7598</v>
      </c>
      <c r="I1205">
        <v>3</v>
      </c>
      <c r="J1205" s="3" t="s">
        <v>7844</v>
      </c>
      <c r="K1205">
        <v>4</v>
      </c>
      <c r="L1205" s="3" t="s">
        <v>9502</v>
      </c>
      <c r="M1205">
        <v>1</v>
      </c>
    </row>
    <row r="1206" spans="1:13" x14ac:dyDescent="0.2">
      <c r="A1206" s="1"/>
      <c r="B1206" s="3" t="s">
        <v>2839</v>
      </c>
      <c r="C1206">
        <v>10</v>
      </c>
      <c r="D1206" s="3" t="s">
        <v>7901</v>
      </c>
      <c r="E1206">
        <v>1</v>
      </c>
      <c r="F1206" s="3" t="s">
        <v>7231</v>
      </c>
      <c r="G1206">
        <v>1</v>
      </c>
      <c r="H1206" s="3" t="s">
        <v>11038</v>
      </c>
      <c r="I1206">
        <v>1</v>
      </c>
      <c r="J1206" s="3" t="s">
        <v>11950</v>
      </c>
      <c r="K1206">
        <v>1</v>
      </c>
      <c r="L1206" s="3" t="s">
        <v>7860</v>
      </c>
      <c r="M1206">
        <v>3</v>
      </c>
    </row>
    <row r="1207" spans="1:13" x14ac:dyDescent="0.2">
      <c r="A1207" s="1"/>
      <c r="B1207" s="3" t="s">
        <v>1168</v>
      </c>
      <c r="C1207">
        <v>5</v>
      </c>
      <c r="D1207" s="3" t="s">
        <v>8417</v>
      </c>
      <c r="E1207">
        <v>1</v>
      </c>
      <c r="F1207" s="3" t="s">
        <v>10009</v>
      </c>
      <c r="G1207">
        <v>1</v>
      </c>
      <c r="H1207" s="3" t="s">
        <v>7520</v>
      </c>
      <c r="I1207">
        <v>12</v>
      </c>
      <c r="J1207" s="3" t="s">
        <v>10352</v>
      </c>
      <c r="K1207">
        <v>5</v>
      </c>
      <c r="L1207" s="3" t="s">
        <v>7752</v>
      </c>
      <c r="M1207">
        <v>1</v>
      </c>
    </row>
    <row r="1208" spans="1:13" x14ac:dyDescent="0.2">
      <c r="A1208" s="1"/>
      <c r="B1208" s="3" t="s">
        <v>863</v>
      </c>
      <c r="C1208">
        <v>5</v>
      </c>
      <c r="D1208" s="3" t="s">
        <v>8458</v>
      </c>
      <c r="E1208">
        <v>1</v>
      </c>
      <c r="F1208" s="3" t="s">
        <v>8254</v>
      </c>
      <c r="G1208">
        <v>2</v>
      </c>
      <c r="H1208" s="3" t="s">
        <v>7235</v>
      </c>
      <c r="I1208">
        <v>2</v>
      </c>
      <c r="J1208" s="3" t="s">
        <v>10109</v>
      </c>
      <c r="K1208">
        <v>1</v>
      </c>
      <c r="L1208" s="3" t="s">
        <v>10292</v>
      </c>
      <c r="M1208">
        <v>1</v>
      </c>
    </row>
    <row r="1209" spans="1:13" x14ac:dyDescent="0.2">
      <c r="A1209" s="1"/>
      <c r="B1209" s="3" t="s">
        <v>5202</v>
      </c>
      <c r="C1209">
        <v>6</v>
      </c>
      <c r="D1209" s="3" t="s">
        <v>8365</v>
      </c>
      <c r="E1209">
        <v>1</v>
      </c>
      <c r="F1209" s="3" t="s">
        <v>9971</v>
      </c>
      <c r="G1209">
        <v>1</v>
      </c>
      <c r="H1209" s="3" t="s">
        <v>10746</v>
      </c>
      <c r="I1209">
        <v>1</v>
      </c>
      <c r="J1209" s="3" t="s">
        <v>8528</v>
      </c>
      <c r="K1209">
        <v>1</v>
      </c>
      <c r="L1209" s="3" t="s">
        <v>8896</v>
      </c>
      <c r="M1209">
        <v>1</v>
      </c>
    </row>
    <row r="1210" spans="1:13" x14ac:dyDescent="0.2">
      <c r="A1210" s="1"/>
      <c r="B1210" s="3" t="s">
        <v>1075</v>
      </c>
      <c r="C1210">
        <v>8</v>
      </c>
      <c r="D1210" s="3" t="s">
        <v>8003</v>
      </c>
      <c r="E1210">
        <v>1</v>
      </c>
      <c r="F1210" s="3" t="s">
        <v>12801</v>
      </c>
      <c r="G1210">
        <v>1</v>
      </c>
      <c r="H1210" s="3" t="s">
        <v>10737</v>
      </c>
      <c r="I1210">
        <v>1</v>
      </c>
      <c r="J1210" s="3" t="s">
        <v>11916</v>
      </c>
      <c r="K1210">
        <v>2</v>
      </c>
      <c r="L1210" s="3" t="s">
        <v>10782</v>
      </c>
      <c r="M1210">
        <v>1</v>
      </c>
    </row>
    <row r="1211" spans="1:13" x14ac:dyDescent="0.2">
      <c r="A1211" s="1"/>
      <c r="B1211" s="3" t="s">
        <v>233</v>
      </c>
      <c r="C1211">
        <v>9</v>
      </c>
      <c r="D1211" s="3" t="s">
        <v>7364</v>
      </c>
      <c r="E1211">
        <v>1</v>
      </c>
      <c r="F1211" s="3" t="s">
        <v>7235</v>
      </c>
      <c r="G1211">
        <v>5</v>
      </c>
      <c r="H1211" s="3" t="s">
        <v>8774</v>
      </c>
      <c r="I1211">
        <v>1</v>
      </c>
      <c r="J1211" s="3" t="s">
        <v>11240</v>
      </c>
      <c r="K1211">
        <v>1</v>
      </c>
      <c r="L1211" s="3" t="s">
        <v>8503</v>
      </c>
      <c r="M1211">
        <v>1</v>
      </c>
    </row>
    <row r="1212" spans="1:13" x14ac:dyDescent="0.2">
      <c r="A1212" s="1"/>
      <c r="B1212" s="3" t="s">
        <v>686</v>
      </c>
      <c r="C1212">
        <v>9</v>
      </c>
      <c r="D1212" s="3" t="s">
        <v>7959</v>
      </c>
      <c r="E1212">
        <v>1</v>
      </c>
      <c r="F1212" s="3" t="s">
        <v>8182</v>
      </c>
      <c r="G1212">
        <v>2</v>
      </c>
      <c r="H1212" s="3" t="s">
        <v>9018</v>
      </c>
      <c r="I1212">
        <v>1</v>
      </c>
      <c r="J1212" s="3" t="s">
        <v>7401</v>
      </c>
      <c r="K1212">
        <v>1</v>
      </c>
      <c r="L1212" s="3" t="s">
        <v>7660</v>
      </c>
      <c r="M1212">
        <v>18</v>
      </c>
    </row>
    <row r="1213" spans="1:13" x14ac:dyDescent="0.2">
      <c r="A1213" s="1"/>
      <c r="B1213" s="3" t="s">
        <v>666</v>
      </c>
      <c r="C1213">
        <v>9</v>
      </c>
      <c r="D1213" s="3" t="s">
        <v>7958</v>
      </c>
      <c r="E1213">
        <v>1</v>
      </c>
      <c r="F1213" s="3" t="s">
        <v>7630</v>
      </c>
      <c r="G1213">
        <v>2</v>
      </c>
      <c r="H1213" s="3" t="s">
        <v>8207</v>
      </c>
      <c r="I1213">
        <v>1</v>
      </c>
      <c r="J1213" s="3" t="s">
        <v>8261</v>
      </c>
      <c r="K1213">
        <v>2</v>
      </c>
      <c r="L1213" s="3" t="s">
        <v>8147</v>
      </c>
      <c r="M1213">
        <v>3</v>
      </c>
    </row>
    <row r="1214" spans="1:13" x14ac:dyDescent="0.2">
      <c r="A1214" s="1"/>
      <c r="B1214" s="3" t="s">
        <v>1056</v>
      </c>
      <c r="C1214">
        <v>5</v>
      </c>
      <c r="D1214" s="3" t="s">
        <v>8411</v>
      </c>
      <c r="E1214">
        <v>1</v>
      </c>
      <c r="F1214" s="3" t="s">
        <v>10004</v>
      </c>
      <c r="G1214">
        <v>1</v>
      </c>
      <c r="H1214" s="3" t="s">
        <v>7873</v>
      </c>
      <c r="I1214">
        <v>1</v>
      </c>
      <c r="J1214" s="3" t="s">
        <v>11983</v>
      </c>
      <c r="K1214">
        <v>1</v>
      </c>
      <c r="L1214" s="3" t="s">
        <v>7780</v>
      </c>
      <c r="M1214">
        <v>3</v>
      </c>
    </row>
    <row r="1215" spans="1:13" x14ac:dyDescent="0.2">
      <c r="A1215" s="1"/>
      <c r="B1215" s="3" t="s">
        <v>2925</v>
      </c>
      <c r="C1215">
        <v>11</v>
      </c>
      <c r="D1215" s="3" t="s">
        <v>7814</v>
      </c>
      <c r="E1215">
        <v>1</v>
      </c>
      <c r="F1215" s="3" t="s">
        <v>8504</v>
      </c>
      <c r="G1215">
        <v>1</v>
      </c>
      <c r="H1215" s="3" t="s">
        <v>8452</v>
      </c>
      <c r="I1215">
        <v>1</v>
      </c>
      <c r="J1215" s="3" t="s">
        <v>8342</v>
      </c>
      <c r="K1215">
        <v>3</v>
      </c>
      <c r="L1215" s="3" t="s">
        <v>12326</v>
      </c>
      <c r="M1215">
        <v>1</v>
      </c>
    </row>
    <row r="1216" spans="1:13" x14ac:dyDescent="0.2">
      <c r="A1216" s="1"/>
      <c r="B1216" s="3" t="s">
        <v>4090</v>
      </c>
      <c r="C1216">
        <v>5</v>
      </c>
      <c r="D1216" s="3" t="s">
        <v>8560</v>
      </c>
      <c r="E1216">
        <v>1</v>
      </c>
      <c r="F1216" s="3" t="s">
        <v>10095</v>
      </c>
      <c r="G1216">
        <v>1</v>
      </c>
      <c r="H1216" s="3" t="s">
        <v>10983</v>
      </c>
      <c r="I1216">
        <v>1</v>
      </c>
      <c r="J1216" s="3" t="s">
        <v>9329</v>
      </c>
      <c r="K1216">
        <v>1</v>
      </c>
      <c r="L1216" s="3" t="s">
        <v>12586</v>
      </c>
      <c r="M1216">
        <v>1</v>
      </c>
    </row>
    <row r="1217" spans="1:13" x14ac:dyDescent="0.2">
      <c r="A1217" s="1"/>
      <c r="B1217" s="3" t="s">
        <v>5176</v>
      </c>
      <c r="C1217">
        <v>5</v>
      </c>
      <c r="D1217" s="3" t="s">
        <v>7290</v>
      </c>
      <c r="E1217">
        <v>1</v>
      </c>
      <c r="F1217" s="3" t="s">
        <v>7433</v>
      </c>
      <c r="G1217">
        <v>2</v>
      </c>
      <c r="H1217" s="3" t="s">
        <v>11183</v>
      </c>
      <c r="I1217">
        <v>1</v>
      </c>
      <c r="J1217" s="3" t="s">
        <v>7233</v>
      </c>
      <c r="K1217">
        <v>1</v>
      </c>
      <c r="L1217" s="3" t="s">
        <v>12619</v>
      </c>
      <c r="M1217">
        <v>1</v>
      </c>
    </row>
    <row r="1218" spans="1:13" x14ac:dyDescent="0.2">
      <c r="A1218" s="1"/>
      <c r="B1218" s="3" t="s">
        <v>107</v>
      </c>
      <c r="C1218">
        <v>39</v>
      </c>
      <c r="D1218" s="3" t="s">
        <v>7613</v>
      </c>
      <c r="E1218">
        <v>1</v>
      </c>
      <c r="F1218" s="3" t="s">
        <v>9464</v>
      </c>
      <c r="G1218">
        <v>3</v>
      </c>
      <c r="H1218" s="3" t="s">
        <v>7244</v>
      </c>
      <c r="I1218">
        <v>5</v>
      </c>
      <c r="J1218" s="3" t="s">
        <v>12009</v>
      </c>
      <c r="K1218">
        <v>1</v>
      </c>
      <c r="L1218" s="3" t="s">
        <v>7722</v>
      </c>
      <c r="M1218">
        <v>6</v>
      </c>
    </row>
    <row r="1219" spans="1:13" x14ac:dyDescent="0.2">
      <c r="A1219" s="1"/>
      <c r="B1219" s="3" t="s">
        <v>1064</v>
      </c>
      <c r="C1219">
        <v>3</v>
      </c>
      <c r="D1219" s="3" t="s">
        <v>9008</v>
      </c>
      <c r="E1219">
        <v>1</v>
      </c>
      <c r="F1219" s="3" t="s">
        <v>8685</v>
      </c>
      <c r="G1219">
        <v>1</v>
      </c>
      <c r="H1219" s="3"/>
      <c r="J1219" s="3" t="s">
        <v>7496</v>
      </c>
      <c r="K1219">
        <v>1</v>
      </c>
      <c r="L1219" s="3" t="s">
        <v>8969</v>
      </c>
      <c r="M1219">
        <v>2</v>
      </c>
    </row>
    <row r="1220" spans="1:13" x14ac:dyDescent="0.2">
      <c r="A1220" s="1"/>
      <c r="B1220" s="3" t="s">
        <v>676</v>
      </c>
      <c r="C1220">
        <v>8</v>
      </c>
      <c r="D1220" s="3" t="s">
        <v>8564</v>
      </c>
      <c r="E1220">
        <v>1</v>
      </c>
      <c r="F1220" s="3" t="s">
        <v>8363</v>
      </c>
      <c r="G1220">
        <v>4</v>
      </c>
      <c r="H1220" s="3" t="s">
        <v>10952</v>
      </c>
      <c r="I1220">
        <v>1</v>
      </c>
      <c r="J1220" s="3" t="s">
        <v>11728</v>
      </c>
      <c r="K1220">
        <v>1</v>
      </c>
      <c r="L1220" s="3" t="s">
        <v>12645</v>
      </c>
      <c r="M1220">
        <v>1</v>
      </c>
    </row>
    <row r="1221" spans="1:13" x14ac:dyDescent="0.2">
      <c r="A1221" s="1"/>
      <c r="B1221" s="3" t="s">
        <v>873</v>
      </c>
      <c r="C1221">
        <v>16</v>
      </c>
      <c r="D1221" s="3" t="s">
        <v>7625</v>
      </c>
      <c r="E1221">
        <v>1</v>
      </c>
      <c r="F1221" s="3" t="s">
        <v>9534</v>
      </c>
      <c r="G1221">
        <v>1</v>
      </c>
      <c r="H1221" s="3" t="s">
        <v>11021</v>
      </c>
      <c r="I1221">
        <v>1</v>
      </c>
      <c r="J1221" s="3" t="s">
        <v>11516</v>
      </c>
      <c r="K1221">
        <v>1</v>
      </c>
      <c r="L1221" s="3" t="s">
        <v>7350</v>
      </c>
      <c r="M1221">
        <v>5</v>
      </c>
    </row>
    <row r="1222" spans="1:13" x14ac:dyDescent="0.2">
      <c r="A1222" s="1"/>
      <c r="B1222" s="3" t="s">
        <v>2342</v>
      </c>
      <c r="C1222">
        <v>7</v>
      </c>
      <c r="D1222" s="3" t="s">
        <v>7538</v>
      </c>
      <c r="E1222">
        <v>1</v>
      </c>
      <c r="F1222" s="3" t="s">
        <v>7734</v>
      </c>
      <c r="G1222">
        <v>6</v>
      </c>
      <c r="H1222" s="3" t="s">
        <v>8476</v>
      </c>
      <c r="I1222">
        <v>1</v>
      </c>
      <c r="J1222" s="3" t="s">
        <v>10303</v>
      </c>
      <c r="K1222">
        <v>1</v>
      </c>
      <c r="L1222" s="3" t="s">
        <v>7900</v>
      </c>
      <c r="M1222">
        <v>4</v>
      </c>
    </row>
    <row r="1223" spans="1:13" x14ac:dyDescent="0.2">
      <c r="A1223" s="1"/>
      <c r="B1223" s="3" t="s">
        <v>1010</v>
      </c>
      <c r="C1223">
        <v>3</v>
      </c>
      <c r="D1223" s="3" t="s">
        <v>9005</v>
      </c>
      <c r="E1223">
        <v>1</v>
      </c>
      <c r="F1223" s="3" t="s">
        <v>10424</v>
      </c>
      <c r="G1223">
        <v>1</v>
      </c>
      <c r="H1223" s="3"/>
      <c r="J1223" s="3" t="s">
        <v>7526</v>
      </c>
      <c r="K1223">
        <v>1</v>
      </c>
      <c r="L1223" s="3" t="s">
        <v>9536</v>
      </c>
      <c r="M1223">
        <v>3</v>
      </c>
    </row>
    <row r="1224" spans="1:13" x14ac:dyDescent="0.2">
      <c r="A1224" s="1"/>
      <c r="B1224" s="3" t="s">
        <v>1744</v>
      </c>
      <c r="C1224">
        <v>4</v>
      </c>
      <c r="D1224" s="3" t="s">
        <v>8686</v>
      </c>
      <c r="E1224">
        <v>1</v>
      </c>
      <c r="F1224" s="3" t="s">
        <v>10193</v>
      </c>
      <c r="G1224">
        <v>1</v>
      </c>
      <c r="H1224" s="3"/>
      <c r="J1224" s="3" t="s">
        <v>11900</v>
      </c>
      <c r="K1224">
        <v>1</v>
      </c>
      <c r="L1224" s="3" t="s">
        <v>9053</v>
      </c>
      <c r="M1224">
        <v>2</v>
      </c>
    </row>
    <row r="1225" spans="1:13" x14ac:dyDescent="0.2">
      <c r="A1225" s="1"/>
      <c r="B1225" s="3" t="s">
        <v>1530</v>
      </c>
      <c r="C1225">
        <v>4</v>
      </c>
      <c r="D1225" s="3" t="s">
        <v>8676</v>
      </c>
      <c r="E1225">
        <v>1</v>
      </c>
      <c r="F1225" s="3" t="s">
        <v>10184</v>
      </c>
      <c r="G1225">
        <v>1</v>
      </c>
      <c r="H1225" s="3"/>
      <c r="J1225" s="3" t="s">
        <v>12059</v>
      </c>
      <c r="K1225">
        <v>1</v>
      </c>
      <c r="L1225" s="3" t="s">
        <v>7219</v>
      </c>
      <c r="M1225">
        <v>16</v>
      </c>
    </row>
    <row r="1226" spans="1:13" x14ac:dyDescent="0.2">
      <c r="A1226" s="1"/>
      <c r="B1226" s="3" t="s">
        <v>584</v>
      </c>
      <c r="C1226">
        <v>27</v>
      </c>
      <c r="D1226" s="3" t="s">
        <v>7494</v>
      </c>
      <c r="E1226">
        <v>1</v>
      </c>
      <c r="F1226" s="3" t="s">
        <v>7424</v>
      </c>
      <c r="G1226">
        <v>1</v>
      </c>
      <c r="H1226" s="3" t="s">
        <v>8232</v>
      </c>
      <c r="I1226">
        <v>1</v>
      </c>
      <c r="J1226" s="3" t="s">
        <v>11899</v>
      </c>
      <c r="K1226">
        <v>1</v>
      </c>
      <c r="L1226" s="3"/>
    </row>
    <row r="1227" spans="1:13" x14ac:dyDescent="0.2">
      <c r="A1227" s="1"/>
      <c r="B1227" s="3" t="s">
        <v>1340</v>
      </c>
      <c r="C1227">
        <v>4</v>
      </c>
      <c r="D1227" s="3" t="s">
        <v>8663</v>
      </c>
      <c r="E1227">
        <v>1</v>
      </c>
      <c r="F1227" s="3" t="s">
        <v>10174</v>
      </c>
      <c r="G1227">
        <v>1</v>
      </c>
      <c r="H1227" s="3"/>
      <c r="J1227" s="3" t="s">
        <v>9396</v>
      </c>
      <c r="K1227">
        <v>1</v>
      </c>
      <c r="L1227" s="3" t="s">
        <v>12389</v>
      </c>
      <c r="M1227">
        <v>1</v>
      </c>
    </row>
    <row r="1228" spans="1:13" x14ac:dyDescent="0.2">
      <c r="A1228" s="1"/>
      <c r="B1228" s="3" t="s">
        <v>926</v>
      </c>
      <c r="C1228">
        <v>3</v>
      </c>
      <c r="D1228" s="3" t="s">
        <v>8996</v>
      </c>
      <c r="E1228">
        <v>1</v>
      </c>
      <c r="F1228" s="3" t="s">
        <v>8401</v>
      </c>
      <c r="G1228">
        <v>1</v>
      </c>
      <c r="H1228" s="3"/>
      <c r="J1228" s="3" t="s">
        <v>8458</v>
      </c>
      <c r="K1228">
        <v>2</v>
      </c>
      <c r="L1228" s="3" t="s">
        <v>7377</v>
      </c>
      <c r="M1228">
        <v>18</v>
      </c>
    </row>
    <row r="1229" spans="1:13" x14ac:dyDescent="0.2">
      <c r="A1229" s="1"/>
      <c r="B1229" s="3" t="s">
        <v>35</v>
      </c>
      <c r="C1229">
        <v>19</v>
      </c>
      <c r="D1229" s="3" t="s">
        <v>8122</v>
      </c>
      <c r="E1229">
        <v>1</v>
      </c>
      <c r="F1229" s="3" t="s">
        <v>7984</v>
      </c>
      <c r="G1229">
        <v>5</v>
      </c>
      <c r="H1229" s="3" t="s">
        <v>9738</v>
      </c>
      <c r="I1229">
        <v>1</v>
      </c>
      <c r="J1229" s="3" t="s">
        <v>7362</v>
      </c>
      <c r="K1229">
        <v>4</v>
      </c>
      <c r="L1229" s="3" t="s">
        <v>8511</v>
      </c>
      <c r="M1229">
        <v>1</v>
      </c>
    </row>
    <row r="1230" spans="1:13" x14ac:dyDescent="0.2">
      <c r="A1230" s="1"/>
      <c r="B1230" s="3" t="s">
        <v>4933</v>
      </c>
      <c r="C1230">
        <v>4</v>
      </c>
      <c r="D1230" s="3" t="s">
        <v>8886</v>
      </c>
      <c r="E1230">
        <v>1</v>
      </c>
      <c r="F1230" s="3" t="s">
        <v>10338</v>
      </c>
      <c r="G1230">
        <v>1</v>
      </c>
      <c r="H1230" s="3"/>
      <c r="J1230" s="3" t="s">
        <v>10031</v>
      </c>
      <c r="K1230">
        <v>1</v>
      </c>
      <c r="L1230" s="3" t="s">
        <v>7965</v>
      </c>
      <c r="M1230">
        <v>3</v>
      </c>
    </row>
    <row r="1231" spans="1:13" x14ac:dyDescent="0.2">
      <c r="A1231" s="1"/>
      <c r="B1231" s="3" t="s">
        <v>3739</v>
      </c>
      <c r="C1231">
        <v>4</v>
      </c>
      <c r="D1231" s="3" t="s">
        <v>8830</v>
      </c>
      <c r="E1231">
        <v>1</v>
      </c>
      <c r="F1231" s="3" t="s">
        <v>10290</v>
      </c>
      <c r="G1231">
        <v>1</v>
      </c>
      <c r="H1231" s="3"/>
      <c r="J1231" s="3" t="s">
        <v>8110</v>
      </c>
      <c r="K1231">
        <v>3</v>
      </c>
      <c r="L1231" s="3" t="s">
        <v>12450</v>
      </c>
      <c r="M1231">
        <v>1</v>
      </c>
    </row>
    <row r="1232" spans="1:13" x14ac:dyDescent="0.2">
      <c r="A1232" s="1"/>
      <c r="B1232" s="3" t="s">
        <v>778</v>
      </c>
      <c r="C1232">
        <v>10</v>
      </c>
      <c r="D1232" s="3" t="s">
        <v>7882</v>
      </c>
      <c r="E1232">
        <v>1</v>
      </c>
      <c r="F1232" s="3" t="s">
        <v>9093</v>
      </c>
      <c r="G1232">
        <v>2</v>
      </c>
      <c r="H1232" s="3" t="s">
        <v>10750</v>
      </c>
      <c r="I1232">
        <v>1</v>
      </c>
      <c r="J1232" s="3" t="s">
        <v>8089</v>
      </c>
      <c r="K1232">
        <v>2</v>
      </c>
      <c r="L1232" s="3" t="s">
        <v>8374</v>
      </c>
      <c r="M1232">
        <v>5</v>
      </c>
    </row>
    <row r="1233" spans="1:13" x14ac:dyDescent="0.2">
      <c r="A1233" s="1"/>
      <c r="B1233" s="3" t="s">
        <v>430</v>
      </c>
      <c r="C1233">
        <v>5</v>
      </c>
      <c r="D1233" s="3" t="s">
        <v>8387</v>
      </c>
      <c r="E1233">
        <v>1</v>
      </c>
      <c r="F1233" s="3" t="s">
        <v>9987</v>
      </c>
      <c r="G1233">
        <v>1</v>
      </c>
      <c r="H1233" s="3" t="s">
        <v>8052</v>
      </c>
      <c r="I1233">
        <v>2</v>
      </c>
      <c r="J1233" s="3" t="s">
        <v>10560</v>
      </c>
      <c r="K1233">
        <v>1</v>
      </c>
      <c r="L1233" s="3" t="s">
        <v>9266</v>
      </c>
      <c r="M1233">
        <v>1</v>
      </c>
    </row>
    <row r="1234" spans="1:13" x14ac:dyDescent="0.2">
      <c r="A1234" s="1"/>
      <c r="B1234" s="3" t="s">
        <v>1532</v>
      </c>
      <c r="C1234">
        <v>13</v>
      </c>
      <c r="D1234" s="3" t="s">
        <v>7723</v>
      </c>
      <c r="E1234">
        <v>1</v>
      </c>
      <c r="F1234" s="3" t="s">
        <v>9581</v>
      </c>
      <c r="G1234">
        <v>1</v>
      </c>
      <c r="H1234" s="3" t="s">
        <v>8525</v>
      </c>
      <c r="I1234">
        <v>2</v>
      </c>
      <c r="J1234" s="3" t="s">
        <v>11236</v>
      </c>
      <c r="K1234">
        <v>1</v>
      </c>
      <c r="L1234" s="3" t="s">
        <v>12675</v>
      </c>
      <c r="M1234">
        <v>1</v>
      </c>
    </row>
    <row r="1235" spans="1:13" x14ac:dyDescent="0.2">
      <c r="A1235" s="1"/>
      <c r="B1235" s="3" t="s">
        <v>1186</v>
      </c>
      <c r="C1235">
        <v>4</v>
      </c>
      <c r="D1235" s="3" t="s">
        <v>8720</v>
      </c>
      <c r="E1235">
        <v>1</v>
      </c>
      <c r="F1235" s="3" t="s">
        <v>9113</v>
      </c>
      <c r="G1235">
        <v>2</v>
      </c>
      <c r="H1235" s="3" t="s">
        <v>8972</v>
      </c>
      <c r="I1235">
        <v>2</v>
      </c>
      <c r="J1235" s="3" t="s">
        <v>11691</v>
      </c>
      <c r="K1235">
        <v>1</v>
      </c>
      <c r="L1235" s="3" t="s">
        <v>9101</v>
      </c>
      <c r="M1235">
        <v>3</v>
      </c>
    </row>
    <row r="1236" spans="1:13" x14ac:dyDescent="0.2">
      <c r="A1236" s="1"/>
      <c r="B1236" s="3" t="s">
        <v>579</v>
      </c>
      <c r="C1236">
        <v>4</v>
      </c>
      <c r="D1236" s="3" t="s">
        <v>8612</v>
      </c>
      <c r="E1236">
        <v>1</v>
      </c>
      <c r="F1236" s="3" t="s">
        <v>10135</v>
      </c>
      <c r="G1236">
        <v>1</v>
      </c>
      <c r="H1236" s="3" t="s">
        <v>7358</v>
      </c>
      <c r="I1236">
        <v>14</v>
      </c>
      <c r="J1236" s="3" t="s">
        <v>8786</v>
      </c>
      <c r="K1236">
        <v>2</v>
      </c>
      <c r="L1236" s="3" t="s">
        <v>12191</v>
      </c>
      <c r="M1236">
        <v>1</v>
      </c>
    </row>
    <row r="1237" spans="1:13" x14ac:dyDescent="0.2">
      <c r="A1237" s="1"/>
      <c r="B1237" s="3" t="s">
        <v>3838</v>
      </c>
      <c r="C1237">
        <v>44</v>
      </c>
      <c r="D1237" s="3" t="s">
        <v>7737</v>
      </c>
      <c r="E1237">
        <v>1</v>
      </c>
      <c r="F1237" s="3" t="s">
        <v>9369</v>
      </c>
      <c r="G1237">
        <v>8</v>
      </c>
      <c r="H1237" s="3" t="s">
        <v>8401</v>
      </c>
      <c r="I1237">
        <v>1</v>
      </c>
      <c r="J1237" s="3" t="s">
        <v>9181</v>
      </c>
      <c r="K1237">
        <v>1</v>
      </c>
      <c r="L1237" s="3" t="s">
        <v>7407</v>
      </c>
      <c r="M1237">
        <v>1</v>
      </c>
    </row>
    <row r="1238" spans="1:13" x14ac:dyDescent="0.2">
      <c r="A1238" s="1"/>
      <c r="B1238" s="3" t="s">
        <v>1007</v>
      </c>
      <c r="C1238">
        <v>9</v>
      </c>
      <c r="D1238" s="3" t="s">
        <v>7912</v>
      </c>
      <c r="E1238">
        <v>1</v>
      </c>
      <c r="F1238" s="3" t="s">
        <v>9697</v>
      </c>
      <c r="G1238">
        <v>1</v>
      </c>
      <c r="H1238" s="3" t="s">
        <v>11066</v>
      </c>
      <c r="I1238">
        <v>1</v>
      </c>
      <c r="J1238" s="3" t="s">
        <v>11256</v>
      </c>
      <c r="K1238">
        <v>3</v>
      </c>
      <c r="L1238" s="3" t="s">
        <v>12236</v>
      </c>
      <c r="M1238">
        <v>1</v>
      </c>
    </row>
    <row r="1239" spans="1:13" x14ac:dyDescent="0.2">
      <c r="A1239" s="1"/>
      <c r="B1239" s="3" t="s">
        <v>1387</v>
      </c>
      <c r="C1239">
        <v>11</v>
      </c>
      <c r="D1239" s="3" t="s">
        <v>7798</v>
      </c>
      <c r="E1239">
        <v>1</v>
      </c>
      <c r="F1239" s="3" t="s">
        <v>9632</v>
      </c>
      <c r="G1239">
        <v>1</v>
      </c>
      <c r="H1239" s="3" t="s">
        <v>10567</v>
      </c>
      <c r="I1239">
        <v>1</v>
      </c>
      <c r="J1239" s="3" t="s">
        <v>8689</v>
      </c>
      <c r="K1239">
        <v>1</v>
      </c>
      <c r="L1239" s="3" t="s">
        <v>8067</v>
      </c>
      <c r="M1239">
        <v>3</v>
      </c>
    </row>
    <row r="1240" spans="1:13" x14ac:dyDescent="0.2">
      <c r="A1240" s="1"/>
      <c r="B1240" s="3" t="s">
        <v>2613</v>
      </c>
      <c r="C1240">
        <v>4</v>
      </c>
      <c r="D1240" s="3" t="s">
        <v>8754</v>
      </c>
      <c r="E1240">
        <v>1</v>
      </c>
      <c r="F1240" s="3" t="s">
        <v>10238</v>
      </c>
      <c r="G1240">
        <v>1</v>
      </c>
      <c r="H1240" s="3"/>
      <c r="J1240" s="3" t="s">
        <v>9387</v>
      </c>
      <c r="K1240">
        <v>1</v>
      </c>
      <c r="L1240" s="3" t="s">
        <v>11794</v>
      </c>
      <c r="M1240">
        <v>1</v>
      </c>
    </row>
    <row r="1241" spans="1:13" x14ac:dyDescent="0.2">
      <c r="A1241" s="1"/>
      <c r="B1241" s="3" t="s">
        <v>1521</v>
      </c>
      <c r="C1241">
        <v>5</v>
      </c>
      <c r="D1241" s="3" t="s">
        <v>8437</v>
      </c>
      <c r="E1241">
        <v>1</v>
      </c>
      <c r="F1241" s="3" t="s">
        <v>10021</v>
      </c>
      <c r="G1241">
        <v>1</v>
      </c>
      <c r="H1241" s="3" t="s">
        <v>7450</v>
      </c>
      <c r="I1241">
        <v>1</v>
      </c>
      <c r="J1241" s="3" t="s">
        <v>11949</v>
      </c>
      <c r="K1241">
        <v>1</v>
      </c>
      <c r="L1241" s="3" t="s">
        <v>12266</v>
      </c>
      <c r="M1241">
        <v>1</v>
      </c>
    </row>
    <row r="1242" spans="1:13" x14ac:dyDescent="0.2">
      <c r="A1242" s="1"/>
      <c r="B1242" s="3" t="s">
        <v>78</v>
      </c>
      <c r="C1242">
        <v>22</v>
      </c>
      <c r="D1242" s="3" t="s">
        <v>7584</v>
      </c>
      <c r="E1242">
        <v>1</v>
      </c>
      <c r="F1242" s="3" t="s">
        <v>9500</v>
      </c>
      <c r="G1242">
        <v>2</v>
      </c>
      <c r="H1242" s="3" t="s">
        <v>7657</v>
      </c>
      <c r="I1242">
        <v>1</v>
      </c>
      <c r="J1242" s="3" t="s">
        <v>9739</v>
      </c>
      <c r="K1242">
        <v>1</v>
      </c>
      <c r="L1242" s="3" t="s">
        <v>11703</v>
      </c>
      <c r="M1242">
        <v>2</v>
      </c>
    </row>
    <row r="1243" spans="1:13" x14ac:dyDescent="0.2">
      <c r="A1243" s="1"/>
      <c r="B1243" s="3" t="s">
        <v>2691</v>
      </c>
      <c r="C1243">
        <v>4</v>
      </c>
      <c r="D1243" s="3" t="s">
        <v>8758</v>
      </c>
      <c r="E1243">
        <v>1</v>
      </c>
      <c r="F1243" s="3" t="s">
        <v>10242</v>
      </c>
      <c r="G1243">
        <v>1</v>
      </c>
      <c r="H1243" s="3"/>
      <c r="J1243" s="3" t="s">
        <v>7407</v>
      </c>
      <c r="K1243">
        <v>1</v>
      </c>
      <c r="L1243" s="3" t="s">
        <v>8663</v>
      </c>
      <c r="M1243">
        <v>1</v>
      </c>
    </row>
    <row r="1244" spans="1:13" x14ac:dyDescent="0.2">
      <c r="A1244" s="1"/>
      <c r="B1244" s="3" t="s">
        <v>2353</v>
      </c>
      <c r="C1244">
        <v>5</v>
      </c>
      <c r="D1244" s="3" t="s">
        <v>8551</v>
      </c>
      <c r="E1244">
        <v>1</v>
      </c>
      <c r="F1244" s="3" t="s">
        <v>9249</v>
      </c>
      <c r="G1244">
        <v>2</v>
      </c>
      <c r="H1244" s="3" t="s">
        <v>11078</v>
      </c>
      <c r="I1244">
        <v>1</v>
      </c>
      <c r="J1244" s="3" t="s">
        <v>7920</v>
      </c>
      <c r="K1244">
        <v>1</v>
      </c>
      <c r="L1244" s="3" t="s">
        <v>9086</v>
      </c>
      <c r="M1244">
        <v>2</v>
      </c>
    </row>
    <row r="1245" spans="1:13" x14ac:dyDescent="0.2">
      <c r="A1245" s="1"/>
      <c r="B1245" s="3" t="s">
        <v>2857</v>
      </c>
      <c r="C1245">
        <v>4</v>
      </c>
      <c r="D1245" s="3" t="s">
        <v>8776</v>
      </c>
      <c r="E1245">
        <v>1</v>
      </c>
      <c r="F1245" s="3" t="s">
        <v>10255</v>
      </c>
      <c r="G1245">
        <v>1</v>
      </c>
      <c r="H1245" s="3"/>
      <c r="J1245" s="3" t="s">
        <v>12019</v>
      </c>
      <c r="K1245">
        <v>1</v>
      </c>
      <c r="L1245" s="3" t="s">
        <v>12676</v>
      </c>
      <c r="M1245">
        <v>1</v>
      </c>
    </row>
    <row r="1246" spans="1:13" x14ac:dyDescent="0.2">
      <c r="A1246" s="1"/>
      <c r="B1246" s="3" t="s">
        <v>3584</v>
      </c>
      <c r="C1246">
        <v>12</v>
      </c>
      <c r="D1246" s="3" t="s">
        <v>7772</v>
      </c>
      <c r="E1246">
        <v>1</v>
      </c>
      <c r="F1246" s="3" t="s">
        <v>9615</v>
      </c>
      <c r="G1246">
        <v>1</v>
      </c>
      <c r="H1246" s="3" t="s">
        <v>10996</v>
      </c>
      <c r="I1246">
        <v>2</v>
      </c>
      <c r="J1246" s="3" t="s">
        <v>11786</v>
      </c>
      <c r="K1246">
        <v>1</v>
      </c>
      <c r="L1246" s="3" t="s">
        <v>12520</v>
      </c>
      <c r="M1246">
        <v>1</v>
      </c>
    </row>
    <row r="1247" spans="1:13" x14ac:dyDescent="0.2">
      <c r="A1247" s="1"/>
      <c r="B1247" s="3" t="s">
        <v>4562</v>
      </c>
      <c r="C1247">
        <v>6</v>
      </c>
      <c r="D1247" s="3" t="s">
        <v>8357</v>
      </c>
      <c r="E1247">
        <v>1</v>
      </c>
      <c r="F1247" s="3" t="s">
        <v>7761</v>
      </c>
      <c r="G1247">
        <v>1</v>
      </c>
      <c r="H1247" s="3" t="s">
        <v>11151</v>
      </c>
      <c r="I1247">
        <v>1</v>
      </c>
      <c r="J1247" s="3" t="s">
        <v>11549</v>
      </c>
      <c r="K1247">
        <v>1</v>
      </c>
      <c r="L1247" s="3" t="s">
        <v>9163</v>
      </c>
      <c r="M1247">
        <v>1</v>
      </c>
    </row>
    <row r="1248" spans="1:13" x14ac:dyDescent="0.2">
      <c r="A1248" s="1"/>
      <c r="B1248" s="3" t="s">
        <v>3114</v>
      </c>
      <c r="C1248">
        <v>4</v>
      </c>
      <c r="D1248" s="3" t="s">
        <v>8803</v>
      </c>
      <c r="E1248">
        <v>1</v>
      </c>
      <c r="F1248" s="3" t="s">
        <v>10267</v>
      </c>
      <c r="G1248">
        <v>1</v>
      </c>
      <c r="H1248" s="3"/>
      <c r="J1248" s="3" t="s">
        <v>12063</v>
      </c>
      <c r="K1248">
        <v>1</v>
      </c>
      <c r="L1248" s="3" t="s">
        <v>8865</v>
      </c>
      <c r="M1248">
        <v>1</v>
      </c>
    </row>
    <row r="1249" spans="1:14" x14ac:dyDescent="0.2">
      <c r="A1249" s="1"/>
      <c r="B1249" s="3" t="s">
        <v>925</v>
      </c>
      <c r="C1249">
        <v>4</v>
      </c>
      <c r="D1249" s="3" t="s">
        <v>8629</v>
      </c>
      <c r="E1249">
        <v>1</v>
      </c>
      <c r="F1249" s="3" t="s">
        <v>10146</v>
      </c>
      <c r="G1249">
        <v>1</v>
      </c>
      <c r="H1249" s="3" t="s">
        <v>7868</v>
      </c>
      <c r="I1249">
        <v>1</v>
      </c>
      <c r="J1249" s="3" t="s">
        <v>12078</v>
      </c>
      <c r="K1249">
        <v>1</v>
      </c>
      <c r="L1249" s="3" t="s">
        <v>12277</v>
      </c>
      <c r="M1249">
        <v>1</v>
      </c>
    </row>
    <row r="1250" spans="1:14" x14ac:dyDescent="0.2">
      <c r="A1250" s="1"/>
      <c r="B1250" s="3" t="s">
        <v>1636</v>
      </c>
      <c r="C1250">
        <v>6</v>
      </c>
      <c r="D1250" s="3" t="s">
        <v>8263</v>
      </c>
      <c r="E1250">
        <v>1</v>
      </c>
      <c r="F1250" s="3" t="s">
        <v>8201</v>
      </c>
      <c r="G1250">
        <v>1</v>
      </c>
      <c r="H1250" s="3" t="s">
        <v>10621</v>
      </c>
      <c r="I1250">
        <v>1</v>
      </c>
      <c r="J1250" s="3" t="s">
        <v>8411</v>
      </c>
      <c r="K1250">
        <v>3</v>
      </c>
      <c r="L1250" s="3" t="s">
        <v>7579</v>
      </c>
      <c r="M1250">
        <v>1</v>
      </c>
    </row>
    <row r="1251" spans="1:14" x14ac:dyDescent="0.2">
      <c r="A1251" s="1"/>
      <c r="B1251" s="3" t="s">
        <v>561</v>
      </c>
      <c r="C1251">
        <v>9</v>
      </c>
      <c r="D1251" s="3" t="s">
        <v>8265</v>
      </c>
      <c r="E1251">
        <v>1</v>
      </c>
      <c r="F1251" s="3" t="s">
        <v>9299</v>
      </c>
      <c r="G1251">
        <v>3</v>
      </c>
      <c r="H1251" s="3" t="s">
        <v>8120</v>
      </c>
      <c r="I1251">
        <v>1</v>
      </c>
      <c r="J1251" s="3" t="s">
        <v>8595</v>
      </c>
      <c r="K1251">
        <v>2</v>
      </c>
      <c r="L1251" s="3" t="s">
        <v>11258</v>
      </c>
      <c r="M1251">
        <v>1</v>
      </c>
    </row>
    <row r="1252" spans="1:14" x14ac:dyDescent="0.2">
      <c r="A1252" s="1"/>
      <c r="B1252" s="3" t="s">
        <v>2135</v>
      </c>
      <c r="C1252">
        <v>5</v>
      </c>
      <c r="D1252" s="3" t="s">
        <v>8479</v>
      </c>
      <c r="E1252">
        <v>1</v>
      </c>
      <c r="F1252" s="3" t="s">
        <v>8095</v>
      </c>
      <c r="G1252">
        <v>1</v>
      </c>
      <c r="H1252" s="3" t="s">
        <v>9439</v>
      </c>
      <c r="I1252">
        <v>9</v>
      </c>
      <c r="J1252" s="3" t="s">
        <v>11687</v>
      </c>
      <c r="K1252">
        <v>1</v>
      </c>
      <c r="L1252" s="3" t="s">
        <v>12258</v>
      </c>
      <c r="M1252">
        <v>1</v>
      </c>
    </row>
    <row r="1253" spans="1:14" x14ac:dyDescent="0.2">
      <c r="A1253" s="1"/>
      <c r="B1253" s="3" t="s">
        <v>2523</v>
      </c>
      <c r="C1253">
        <v>13</v>
      </c>
      <c r="D1253" s="3" t="s">
        <v>7731</v>
      </c>
      <c r="E1253">
        <v>1</v>
      </c>
      <c r="F1253" s="3" t="s">
        <v>9586</v>
      </c>
      <c r="G1253">
        <v>1</v>
      </c>
      <c r="H1253" s="3" t="s">
        <v>10956</v>
      </c>
      <c r="I1253">
        <v>1</v>
      </c>
      <c r="J1253" s="3" t="s">
        <v>8369</v>
      </c>
      <c r="K1253">
        <v>1</v>
      </c>
      <c r="L1253" s="3" t="s">
        <v>12510</v>
      </c>
      <c r="M1253">
        <v>1</v>
      </c>
    </row>
    <row r="1254" spans="1:14" x14ac:dyDescent="0.2">
      <c r="A1254" s="1"/>
      <c r="B1254" s="3" t="s">
        <v>2582</v>
      </c>
      <c r="C1254">
        <v>4</v>
      </c>
      <c r="D1254" s="3" t="s">
        <v>7274</v>
      </c>
      <c r="E1254">
        <v>1</v>
      </c>
      <c r="F1254" s="3" t="s">
        <v>8262</v>
      </c>
      <c r="G1254">
        <v>32</v>
      </c>
      <c r="H1254" s="3" t="s">
        <v>11210</v>
      </c>
      <c r="I1254">
        <v>1</v>
      </c>
      <c r="J1254" s="3" t="s">
        <v>11424</v>
      </c>
      <c r="K1254">
        <v>1</v>
      </c>
      <c r="L1254" s="3" t="s">
        <v>12616</v>
      </c>
      <c r="M1254">
        <v>2</v>
      </c>
    </row>
    <row r="1255" spans="1:14" x14ac:dyDescent="0.2">
      <c r="A1255" s="1"/>
      <c r="B1255" s="3" t="s">
        <v>2289</v>
      </c>
      <c r="C1255">
        <v>6</v>
      </c>
      <c r="D1255" s="3" t="s">
        <v>8345</v>
      </c>
      <c r="E1255">
        <v>1</v>
      </c>
      <c r="F1255" s="3" t="s">
        <v>9974</v>
      </c>
      <c r="G1255">
        <v>2</v>
      </c>
      <c r="H1255" s="3" t="s">
        <v>11127</v>
      </c>
      <c r="I1255">
        <v>1</v>
      </c>
      <c r="J1255" s="3" t="s">
        <v>12041</v>
      </c>
      <c r="K1255">
        <v>1</v>
      </c>
      <c r="L1255" s="3" t="s">
        <v>9801</v>
      </c>
      <c r="M1255">
        <v>1</v>
      </c>
    </row>
    <row r="1256" spans="1:14" x14ac:dyDescent="0.2">
      <c r="A1256" s="1"/>
      <c r="B1256" s="3" t="s">
        <v>1207</v>
      </c>
      <c r="C1256">
        <v>6</v>
      </c>
      <c r="D1256" s="3" t="s">
        <v>8248</v>
      </c>
      <c r="E1256">
        <v>1</v>
      </c>
      <c r="F1256" s="3" t="s">
        <v>9898</v>
      </c>
      <c r="G1256">
        <v>1</v>
      </c>
      <c r="H1256" s="3" t="s">
        <v>10598</v>
      </c>
      <c r="I1256">
        <v>1</v>
      </c>
      <c r="J1256" s="3" t="s">
        <v>7492</v>
      </c>
      <c r="K1256">
        <v>16</v>
      </c>
      <c r="L1256" s="3" t="s">
        <v>7844</v>
      </c>
      <c r="M1256">
        <v>1</v>
      </c>
    </row>
    <row r="1257" spans="1:14" x14ac:dyDescent="0.2">
      <c r="A1257" s="1"/>
      <c r="B1257" s="3" t="s">
        <v>56</v>
      </c>
      <c r="C1257">
        <v>6</v>
      </c>
      <c r="D1257" s="3" t="s">
        <v>8217</v>
      </c>
      <c r="E1257">
        <v>1</v>
      </c>
      <c r="F1257" s="3" t="s">
        <v>9881</v>
      </c>
      <c r="G1257">
        <v>1</v>
      </c>
      <c r="H1257" s="3" t="s">
        <v>8867</v>
      </c>
      <c r="I1257">
        <v>1</v>
      </c>
      <c r="J1257" s="3" t="s">
        <v>9421</v>
      </c>
      <c r="K1257">
        <v>1</v>
      </c>
      <c r="L1257" s="3" t="s">
        <v>8462</v>
      </c>
      <c r="M1257">
        <v>1</v>
      </c>
      <c r="N1257">
        <v>1</v>
      </c>
    </row>
    <row r="1258" spans="1:14" x14ac:dyDescent="0.2">
      <c r="A1258" s="1"/>
      <c r="B1258" s="3" t="s">
        <v>2990</v>
      </c>
      <c r="C1258">
        <v>8</v>
      </c>
      <c r="D1258" s="3" t="s">
        <v>8054</v>
      </c>
      <c r="E1258">
        <v>1</v>
      </c>
      <c r="F1258" s="3" t="s">
        <v>9787</v>
      </c>
      <c r="G1258">
        <v>1</v>
      </c>
      <c r="H1258" s="3" t="s">
        <v>10914</v>
      </c>
      <c r="I1258">
        <v>1</v>
      </c>
      <c r="J1258" s="3" t="s">
        <v>8249</v>
      </c>
      <c r="K1258">
        <v>1</v>
      </c>
      <c r="L1258" s="3" t="s">
        <v>7947</v>
      </c>
      <c r="M1258">
        <v>1</v>
      </c>
    </row>
    <row r="1259" spans="1:14" x14ac:dyDescent="0.2">
      <c r="A1259" s="1"/>
      <c r="B1259" s="3" t="s">
        <v>547</v>
      </c>
      <c r="C1259">
        <v>7</v>
      </c>
      <c r="D1259" s="3" t="s">
        <v>8180</v>
      </c>
      <c r="E1259">
        <v>1</v>
      </c>
      <c r="F1259" s="3" t="s">
        <v>7384</v>
      </c>
      <c r="G1259">
        <v>2</v>
      </c>
      <c r="H1259" s="3" t="s">
        <v>7682</v>
      </c>
      <c r="I1259">
        <v>6</v>
      </c>
      <c r="J1259" s="3" t="s">
        <v>11902</v>
      </c>
      <c r="K1259">
        <v>1</v>
      </c>
      <c r="L1259" s="3" t="s">
        <v>12170</v>
      </c>
      <c r="M1259">
        <v>1</v>
      </c>
    </row>
    <row r="1260" spans="1:14" x14ac:dyDescent="0.2">
      <c r="A1260" s="1"/>
      <c r="B1260" s="3" t="s">
        <v>2471</v>
      </c>
      <c r="C1260">
        <v>21</v>
      </c>
      <c r="D1260" s="3" t="s">
        <v>8144</v>
      </c>
      <c r="E1260">
        <v>1</v>
      </c>
      <c r="F1260" s="3" t="s">
        <v>7468</v>
      </c>
      <c r="G1260">
        <v>6</v>
      </c>
      <c r="J1260" s="3" t="s">
        <v>7860</v>
      </c>
      <c r="K1260">
        <v>3</v>
      </c>
      <c r="L1260" s="3" t="s">
        <v>12145</v>
      </c>
      <c r="M1260">
        <v>2</v>
      </c>
    </row>
    <row r="1261" spans="1:14" x14ac:dyDescent="0.2">
      <c r="A1261" s="1"/>
      <c r="B1261" s="3" t="s">
        <v>634</v>
      </c>
      <c r="C1261">
        <v>60</v>
      </c>
      <c r="D1261" s="3" t="s">
        <v>7695</v>
      </c>
      <c r="E1261">
        <v>1</v>
      </c>
      <c r="F1261" s="3" t="s">
        <v>7271</v>
      </c>
      <c r="G1261">
        <v>6</v>
      </c>
      <c r="H1261" s="3" t="s">
        <v>7238</v>
      </c>
      <c r="I1261">
        <v>1</v>
      </c>
      <c r="J1261" s="3" t="s">
        <v>7482</v>
      </c>
      <c r="K1261">
        <v>4</v>
      </c>
      <c r="L1261" s="3" t="s">
        <v>12642</v>
      </c>
      <c r="M1261">
        <v>1</v>
      </c>
    </row>
    <row r="1262" spans="1:14" x14ac:dyDescent="0.2">
      <c r="A1262" s="1"/>
      <c r="B1262" s="3" t="s">
        <v>2991</v>
      </c>
      <c r="C1262">
        <v>7</v>
      </c>
      <c r="D1262" s="3" t="s">
        <v>8185</v>
      </c>
      <c r="E1262">
        <v>1</v>
      </c>
      <c r="F1262" s="3" t="s">
        <v>9866</v>
      </c>
      <c r="G1262">
        <v>1</v>
      </c>
      <c r="H1262" s="3" t="s">
        <v>8316</v>
      </c>
      <c r="I1262">
        <v>6</v>
      </c>
      <c r="J1262" s="3" t="s">
        <v>9075</v>
      </c>
      <c r="K1262">
        <v>2</v>
      </c>
      <c r="L1262" s="3" t="s">
        <v>7571</v>
      </c>
      <c r="M1262">
        <v>1</v>
      </c>
    </row>
    <row r="1263" spans="1:14" x14ac:dyDescent="0.2">
      <c r="A1263" s="1"/>
      <c r="B1263" s="3" t="s">
        <v>1052</v>
      </c>
      <c r="C1263">
        <v>10</v>
      </c>
      <c r="D1263" s="3" t="s">
        <v>7850</v>
      </c>
      <c r="E1263">
        <v>1</v>
      </c>
      <c r="F1263" s="3" t="s">
        <v>9658</v>
      </c>
      <c r="G1263">
        <v>1</v>
      </c>
      <c r="H1263" s="3" t="s">
        <v>9389</v>
      </c>
      <c r="I1263">
        <v>1</v>
      </c>
      <c r="J1263" s="3" t="s">
        <v>9985</v>
      </c>
      <c r="K1263">
        <v>1</v>
      </c>
      <c r="L1263" s="3" t="s">
        <v>12611</v>
      </c>
      <c r="M1263">
        <v>1</v>
      </c>
    </row>
    <row r="1264" spans="1:14" x14ac:dyDescent="0.2">
      <c r="A1264" s="1"/>
      <c r="B1264" s="3" t="s">
        <v>3674</v>
      </c>
      <c r="C1264">
        <v>12</v>
      </c>
      <c r="D1264" s="3" t="s">
        <v>7773</v>
      </c>
      <c r="E1264">
        <v>1</v>
      </c>
      <c r="F1264" s="3" t="s">
        <v>9616</v>
      </c>
      <c r="G1264">
        <v>1</v>
      </c>
      <c r="H1264" s="3" t="s">
        <v>7218</v>
      </c>
      <c r="I1264">
        <v>34</v>
      </c>
      <c r="J1264" s="3" t="s">
        <v>9251</v>
      </c>
      <c r="K1264">
        <v>1</v>
      </c>
      <c r="L1264" s="3" t="s">
        <v>8257</v>
      </c>
      <c r="M1264">
        <v>1</v>
      </c>
    </row>
    <row r="1265" spans="1:13" x14ac:dyDescent="0.2">
      <c r="A1265" s="1"/>
      <c r="B1265" s="3" t="s">
        <v>2132</v>
      </c>
      <c r="C1265">
        <v>6</v>
      </c>
      <c r="D1265" s="3" t="s">
        <v>7252</v>
      </c>
      <c r="E1265">
        <v>1</v>
      </c>
      <c r="F1265" s="3" t="s">
        <v>7333</v>
      </c>
      <c r="G1265">
        <v>3</v>
      </c>
      <c r="H1265" s="3"/>
      <c r="J1265" s="3" t="s">
        <v>8818</v>
      </c>
      <c r="K1265">
        <v>1</v>
      </c>
      <c r="L1265" s="3" t="s">
        <v>12467</v>
      </c>
      <c r="M1265">
        <v>2</v>
      </c>
    </row>
    <row r="1266" spans="1:13" x14ac:dyDescent="0.2">
      <c r="A1266" s="1"/>
      <c r="B1266" s="3" t="s">
        <v>2746</v>
      </c>
      <c r="C1266">
        <v>4</v>
      </c>
      <c r="D1266" s="3" t="s">
        <v>8767</v>
      </c>
      <c r="E1266">
        <v>1</v>
      </c>
      <c r="F1266" s="3"/>
      <c r="G1266">
        <v>1</v>
      </c>
      <c r="H1266" s="3"/>
      <c r="J1266" s="3" t="s">
        <v>11439</v>
      </c>
      <c r="K1266">
        <v>1</v>
      </c>
      <c r="L1266" s="3" t="s">
        <v>7584</v>
      </c>
      <c r="M1266">
        <v>1</v>
      </c>
    </row>
    <row r="1267" spans="1:13" x14ac:dyDescent="0.2">
      <c r="A1267" s="1"/>
      <c r="B1267" s="3" t="s">
        <v>6653</v>
      </c>
      <c r="C1267">
        <v>8</v>
      </c>
      <c r="D1267" s="3" t="s">
        <v>8174</v>
      </c>
      <c r="E1267">
        <v>1</v>
      </c>
      <c r="F1267" s="3" t="s">
        <v>9858</v>
      </c>
      <c r="G1267">
        <v>2</v>
      </c>
      <c r="H1267" s="3" t="s">
        <v>8541</v>
      </c>
      <c r="I1267">
        <v>32</v>
      </c>
      <c r="J1267" s="3" t="s">
        <v>7964</v>
      </c>
      <c r="K1267">
        <v>2</v>
      </c>
      <c r="L1267" s="3" t="s">
        <v>12374</v>
      </c>
      <c r="M1267">
        <v>1</v>
      </c>
    </row>
    <row r="1268" spans="1:13" x14ac:dyDescent="0.2">
      <c r="A1268" s="1"/>
      <c r="B1268" s="3" t="s">
        <v>1738</v>
      </c>
      <c r="C1268">
        <v>12</v>
      </c>
      <c r="D1268" s="3" t="s">
        <v>7763</v>
      </c>
      <c r="E1268">
        <v>1</v>
      </c>
      <c r="F1268" s="3" t="s">
        <v>9611</v>
      </c>
      <c r="G1268">
        <v>1</v>
      </c>
      <c r="H1268" s="3" t="s">
        <v>9847</v>
      </c>
      <c r="I1268">
        <v>17</v>
      </c>
      <c r="J1268" s="3" t="s">
        <v>7952</v>
      </c>
      <c r="K1268">
        <v>1</v>
      </c>
      <c r="L1268" s="3" t="s">
        <v>9575</v>
      </c>
      <c r="M1268">
        <v>1</v>
      </c>
    </row>
    <row r="1269" spans="1:13" x14ac:dyDescent="0.2">
      <c r="A1269" s="1"/>
      <c r="B1269" s="3" t="s">
        <v>5447</v>
      </c>
      <c r="C1269">
        <v>6</v>
      </c>
      <c r="D1269" s="3" t="s">
        <v>8600</v>
      </c>
      <c r="E1269">
        <v>1</v>
      </c>
      <c r="F1269" s="3" t="s">
        <v>8436</v>
      </c>
      <c r="G1269">
        <v>3</v>
      </c>
      <c r="H1269" s="3" t="s">
        <v>7949</v>
      </c>
      <c r="I1269">
        <v>1</v>
      </c>
      <c r="J1269" s="3" t="s">
        <v>11589</v>
      </c>
      <c r="K1269">
        <v>1</v>
      </c>
      <c r="L1269" s="3" t="s">
        <v>12333</v>
      </c>
      <c r="M1269">
        <v>2</v>
      </c>
    </row>
    <row r="1270" spans="1:13" x14ac:dyDescent="0.2">
      <c r="A1270" s="1"/>
      <c r="B1270" s="3" t="s">
        <v>199</v>
      </c>
      <c r="C1270">
        <v>5</v>
      </c>
      <c r="D1270" s="3" t="s">
        <v>8379</v>
      </c>
      <c r="E1270">
        <v>1</v>
      </c>
      <c r="F1270" s="3" t="s">
        <v>9979</v>
      </c>
      <c r="G1270">
        <v>1</v>
      </c>
      <c r="J1270" s="3" t="s">
        <v>7896</v>
      </c>
      <c r="K1270">
        <v>1</v>
      </c>
      <c r="L1270" s="3" t="s">
        <v>8622</v>
      </c>
      <c r="M1270">
        <v>1</v>
      </c>
    </row>
    <row r="1271" spans="1:13" x14ac:dyDescent="0.2">
      <c r="A1271" s="1"/>
      <c r="B1271" s="3" t="s">
        <v>251</v>
      </c>
      <c r="C1271">
        <v>7</v>
      </c>
      <c r="D1271" s="3" t="s">
        <v>8084</v>
      </c>
      <c r="E1271">
        <v>1</v>
      </c>
      <c r="F1271" s="3" t="s">
        <v>9805</v>
      </c>
      <c r="G1271">
        <v>1</v>
      </c>
      <c r="H1271" s="3" t="s">
        <v>10817</v>
      </c>
      <c r="I1271">
        <v>1</v>
      </c>
      <c r="J1271" s="3" t="s">
        <v>8453</v>
      </c>
      <c r="K1271">
        <v>1</v>
      </c>
      <c r="L1271" s="3" t="s">
        <v>9070</v>
      </c>
      <c r="M1271">
        <v>3</v>
      </c>
    </row>
    <row r="1272" spans="1:13" x14ac:dyDescent="0.2">
      <c r="A1272" s="1"/>
      <c r="B1272" s="3" t="s">
        <v>1705</v>
      </c>
      <c r="C1272">
        <v>7</v>
      </c>
      <c r="D1272" s="3" t="s">
        <v>8119</v>
      </c>
      <c r="E1272">
        <v>1</v>
      </c>
      <c r="F1272" s="3" t="s">
        <v>9836</v>
      </c>
      <c r="G1272">
        <v>1</v>
      </c>
      <c r="H1272" s="3" t="s">
        <v>9729</v>
      </c>
      <c r="I1272">
        <v>1</v>
      </c>
      <c r="J1272" s="3" t="s">
        <v>11257</v>
      </c>
      <c r="K1272">
        <v>3</v>
      </c>
      <c r="L1272" s="3" t="s">
        <v>8024</v>
      </c>
      <c r="M1272">
        <v>1</v>
      </c>
    </row>
    <row r="1273" spans="1:13" x14ac:dyDescent="0.2">
      <c r="A1273" s="1"/>
      <c r="B1273" s="3" t="s">
        <v>205</v>
      </c>
      <c r="C1273">
        <v>17</v>
      </c>
      <c r="D1273" s="3" t="s">
        <v>7601</v>
      </c>
      <c r="E1273">
        <v>1</v>
      </c>
      <c r="F1273" s="3" t="s">
        <v>9509</v>
      </c>
      <c r="G1273">
        <v>1</v>
      </c>
      <c r="H1273" s="3" t="s">
        <v>10804</v>
      </c>
      <c r="I1273">
        <v>2</v>
      </c>
      <c r="J1273" s="3" t="s">
        <v>11385</v>
      </c>
      <c r="K1273">
        <v>1</v>
      </c>
    </row>
    <row r="1274" spans="1:13" x14ac:dyDescent="0.2">
      <c r="A1274" s="1"/>
      <c r="B1274" s="3" t="s">
        <v>2921</v>
      </c>
      <c r="C1274">
        <v>4</v>
      </c>
      <c r="D1274" s="3" t="s">
        <v>8777</v>
      </c>
      <c r="E1274">
        <v>1</v>
      </c>
      <c r="F1274" s="3" t="s">
        <v>7710</v>
      </c>
      <c r="G1274">
        <v>1</v>
      </c>
      <c r="H1274" s="3"/>
      <c r="J1274" s="3" t="s">
        <v>11918</v>
      </c>
      <c r="K1274">
        <v>1</v>
      </c>
      <c r="L1274" s="3" t="s">
        <v>7207</v>
      </c>
      <c r="M1274">
        <v>5</v>
      </c>
    </row>
    <row r="1275" spans="1:13" x14ac:dyDescent="0.2">
      <c r="A1275" s="1"/>
      <c r="B1275" s="3" t="s">
        <v>1082</v>
      </c>
      <c r="C1275">
        <v>4</v>
      </c>
      <c r="D1275" s="3" t="s">
        <v>8644</v>
      </c>
      <c r="E1275">
        <v>1</v>
      </c>
      <c r="F1275" s="3" t="s">
        <v>10156</v>
      </c>
      <c r="G1275">
        <v>1</v>
      </c>
      <c r="H1275" s="3"/>
      <c r="J1275" s="3" t="s">
        <v>7389</v>
      </c>
      <c r="K1275">
        <v>4</v>
      </c>
      <c r="L1275" s="3" t="s">
        <v>12070</v>
      </c>
      <c r="M1275">
        <v>1</v>
      </c>
    </row>
    <row r="1276" spans="1:13" x14ac:dyDescent="0.2">
      <c r="A1276" s="1"/>
      <c r="B1276" s="3" t="s">
        <v>5942</v>
      </c>
      <c r="C1276">
        <v>5</v>
      </c>
      <c r="D1276" s="3" t="s">
        <v>8591</v>
      </c>
      <c r="E1276">
        <v>1</v>
      </c>
      <c r="F1276" s="3" t="s">
        <v>10119</v>
      </c>
      <c r="G1276">
        <v>1</v>
      </c>
      <c r="H1276" s="3" t="s">
        <v>8672</v>
      </c>
      <c r="I1276">
        <v>2</v>
      </c>
      <c r="J1276" s="3" t="s">
        <v>7433</v>
      </c>
      <c r="K1276">
        <v>3</v>
      </c>
      <c r="L1276" s="3" t="s">
        <v>7652</v>
      </c>
      <c r="M1276">
        <v>1</v>
      </c>
    </row>
    <row r="1277" spans="1:13" x14ac:dyDescent="0.2">
      <c r="A1277" s="1"/>
      <c r="B1277" s="3" t="s">
        <v>5181</v>
      </c>
      <c r="C1277">
        <v>4</v>
      </c>
      <c r="D1277" s="3" t="s">
        <v>8896</v>
      </c>
      <c r="E1277">
        <v>1</v>
      </c>
      <c r="F1277" s="3" t="s">
        <v>10344</v>
      </c>
      <c r="G1277">
        <v>1</v>
      </c>
      <c r="H1277" s="3"/>
      <c r="J1277" s="3" t="s">
        <v>11627</v>
      </c>
      <c r="K1277">
        <v>1</v>
      </c>
      <c r="L1277" s="3" t="s">
        <v>12632</v>
      </c>
      <c r="M1277">
        <v>1</v>
      </c>
    </row>
    <row r="1278" spans="1:13" x14ac:dyDescent="0.2">
      <c r="A1278" s="1"/>
      <c r="B1278" s="3" t="s">
        <v>1144</v>
      </c>
      <c r="C1278">
        <v>3</v>
      </c>
      <c r="D1278" s="3" t="s">
        <v>9021</v>
      </c>
      <c r="E1278">
        <v>1</v>
      </c>
      <c r="F1278" s="3" t="s">
        <v>10437</v>
      </c>
      <c r="G1278">
        <v>1</v>
      </c>
      <c r="H1278" s="3"/>
      <c r="J1278" s="3" t="s">
        <v>9163</v>
      </c>
      <c r="K1278">
        <v>2</v>
      </c>
      <c r="L1278" s="3" t="s">
        <v>9429</v>
      </c>
      <c r="M1278">
        <v>2</v>
      </c>
    </row>
    <row r="1279" spans="1:13" x14ac:dyDescent="0.2">
      <c r="A1279" s="1"/>
      <c r="B1279" s="3" t="s">
        <v>486</v>
      </c>
      <c r="C1279">
        <v>9</v>
      </c>
      <c r="D1279" s="3" t="s">
        <v>7852</v>
      </c>
      <c r="E1279">
        <v>1</v>
      </c>
      <c r="F1279" s="3" t="s">
        <v>8417</v>
      </c>
      <c r="G1279">
        <v>7</v>
      </c>
      <c r="H1279" s="3" t="s">
        <v>8630</v>
      </c>
      <c r="I1279">
        <v>3</v>
      </c>
      <c r="J1279" s="3" t="s">
        <v>9190</v>
      </c>
      <c r="K1279">
        <v>3</v>
      </c>
      <c r="L1279" s="3" t="s">
        <v>10783</v>
      </c>
      <c r="M1279">
        <v>1</v>
      </c>
    </row>
    <row r="1280" spans="1:13" x14ac:dyDescent="0.2">
      <c r="A1280" s="1"/>
      <c r="B1280" s="3" t="s">
        <v>165</v>
      </c>
      <c r="C1280">
        <v>11</v>
      </c>
      <c r="D1280" s="3" t="s">
        <v>7781</v>
      </c>
      <c r="E1280">
        <v>1</v>
      </c>
      <c r="F1280" s="3" t="s">
        <v>9619</v>
      </c>
      <c r="G1280">
        <v>1</v>
      </c>
      <c r="H1280" s="3" t="s">
        <v>8293</v>
      </c>
      <c r="I1280">
        <v>2</v>
      </c>
      <c r="J1280" s="3" t="s">
        <v>9155</v>
      </c>
      <c r="K1280">
        <v>1</v>
      </c>
      <c r="L1280" s="3" t="s">
        <v>12431</v>
      </c>
      <c r="M1280">
        <v>1</v>
      </c>
    </row>
    <row r="1281" spans="1:13" x14ac:dyDescent="0.2">
      <c r="A1281" s="1"/>
      <c r="B1281" s="3" t="s">
        <v>2912</v>
      </c>
      <c r="C1281">
        <v>7</v>
      </c>
      <c r="D1281" s="3" t="s">
        <v>8179</v>
      </c>
      <c r="E1281">
        <v>1</v>
      </c>
      <c r="F1281" s="3" t="s">
        <v>8966</v>
      </c>
      <c r="G1281">
        <v>1</v>
      </c>
      <c r="H1281" s="3" t="s">
        <v>7284</v>
      </c>
      <c r="I1281">
        <v>11</v>
      </c>
      <c r="J1281" s="3" t="s">
        <v>11877</v>
      </c>
      <c r="K1281">
        <v>1</v>
      </c>
      <c r="L1281" s="3" t="s">
        <v>10902</v>
      </c>
      <c r="M1281">
        <v>1</v>
      </c>
    </row>
    <row r="1282" spans="1:13" x14ac:dyDescent="0.2">
      <c r="A1282" s="1"/>
      <c r="B1282" s="3" t="s">
        <v>763</v>
      </c>
      <c r="C1282">
        <v>65</v>
      </c>
      <c r="D1282" s="3" t="s">
        <v>7534</v>
      </c>
      <c r="E1282">
        <v>1</v>
      </c>
      <c r="F1282" s="3" t="s">
        <v>8496</v>
      </c>
      <c r="G1282">
        <v>3</v>
      </c>
      <c r="H1282" s="3" t="s">
        <v>8268</v>
      </c>
      <c r="I1282">
        <v>1</v>
      </c>
      <c r="J1282" s="3" t="s">
        <v>7587</v>
      </c>
      <c r="K1282">
        <v>1</v>
      </c>
    </row>
    <row r="1283" spans="1:13" x14ac:dyDescent="0.2">
      <c r="A1283" s="1"/>
      <c r="B1283" s="3" t="s">
        <v>4590</v>
      </c>
      <c r="C1283">
        <v>4</v>
      </c>
      <c r="D1283" s="3" t="s">
        <v>8141</v>
      </c>
      <c r="E1283">
        <v>1</v>
      </c>
      <c r="F1283" s="3" t="s">
        <v>10333</v>
      </c>
      <c r="G1283">
        <v>1</v>
      </c>
      <c r="H1283" s="3" t="s">
        <v>10768</v>
      </c>
      <c r="I1283">
        <v>1</v>
      </c>
      <c r="J1283" s="3" t="s">
        <v>7885</v>
      </c>
      <c r="K1283">
        <v>1</v>
      </c>
      <c r="L1283" s="3" t="s">
        <v>12204</v>
      </c>
      <c r="M1283">
        <v>1</v>
      </c>
    </row>
    <row r="1284" spans="1:13" x14ac:dyDescent="0.2">
      <c r="A1284" s="1"/>
      <c r="B1284" s="3" t="s">
        <v>3923</v>
      </c>
      <c r="C1284">
        <v>9</v>
      </c>
      <c r="D1284" s="3" t="s">
        <v>8023</v>
      </c>
      <c r="E1284">
        <v>1</v>
      </c>
      <c r="F1284" s="3" t="s">
        <v>9768</v>
      </c>
      <c r="G1284">
        <v>2</v>
      </c>
      <c r="H1284" s="3" t="s">
        <v>8147</v>
      </c>
      <c r="I1284">
        <v>3</v>
      </c>
      <c r="J1284" s="3" t="s">
        <v>8851</v>
      </c>
      <c r="K1284">
        <v>1</v>
      </c>
      <c r="L1284" s="3" t="s">
        <v>7374</v>
      </c>
      <c r="M1284">
        <v>2</v>
      </c>
    </row>
    <row r="1285" spans="1:13" x14ac:dyDescent="0.2">
      <c r="A1285" s="1"/>
      <c r="B1285" s="3" t="s">
        <v>2012</v>
      </c>
      <c r="C1285">
        <v>9</v>
      </c>
      <c r="D1285" s="3" t="s">
        <v>7936</v>
      </c>
      <c r="E1285">
        <v>1</v>
      </c>
      <c r="F1285" s="3" t="s">
        <v>9715</v>
      </c>
      <c r="G1285">
        <v>1</v>
      </c>
      <c r="H1285" s="3" t="s">
        <v>10074</v>
      </c>
      <c r="I1285">
        <v>1</v>
      </c>
      <c r="J1285" s="3" t="s">
        <v>10253</v>
      </c>
      <c r="K1285">
        <v>1</v>
      </c>
      <c r="L1285" s="3" t="s">
        <v>12433</v>
      </c>
      <c r="M1285">
        <v>2</v>
      </c>
    </row>
    <row r="1286" spans="1:13" x14ac:dyDescent="0.2">
      <c r="A1286" s="1"/>
      <c r="B1286" s="3" t="s">
        <v>2067</v>
      </c>
      <c r="C1286">
        <v>4</v>
      </c>
      <c r="D1286" s="3" t="s">
        <v>8722</v>
      </c>
      <c r="E1286">
        <v>1</v>
      </c>
      <c r="F1286" s="3" t="s">
        <v>10219</v>
      </c>
      <c r="G1286">
        <v>1</v>
      </c>
      <c r="H1286" s="3"/>
      <c r="J1286" s="3" t="s">
        <v>11970</v>
      </c>
      <c r="K1286">
        <v>1</v>
      </c>
      <c r="L1286" s="3" t="s">
        <v>11621</v>
      </c>
      <c r="M1286">
        <v>1</v>
      </c>
    </row>
    <row r="1287" spans="1:13" x14ac:dyDescent="0.2">
      <c r="A1287" s="1"/>
      <c r="B1287" s="3" t="s">
        <v>2966</v>
      </c>
      <c r="C1287">
        <v>4</v>
      </c>
      <c r="D1287" s="3" t="s">
        <v>7466</v>
      </c>
      <c r="E1287">
        <v>1</v>
      </c>
      <c r="F1287" s="3" t="s">
        <v>8403</v>
      </c>
      <c r="G1287">
        <v>2</v>
      </c>
      <c r="H1287" s="3" t="s">
        <v>8382</v>
      </c>
      <c r="I1287">
        <v>2</v>
      </c>
      <c r="J1287" s="3" t="s">
        <v>12003</v>
      </c>
      <c r="K1287">
        <v>1</v>
      </c>
      <c r="L1287" s="3" t="s">
        <v>8643</v>
      </c>
      <c r="M1287">
        <v>1</v>
      </c>
    </row>
    <row r="1288" spans="1:13" x14ac:dyDescent="0.2">
      <c r="A1288" s="1"/>
      <c r="B1288" s="3" t="s">
        <v>2393</v>
      </c>
      <c r="C1288">
        <v>4</v>
      </c>
      <c r="D1288" s="3" t="s">
        <v>8743</v>
      </c>
      <c r="E1288">
        <v>1</v>
      </c>
      <c r="F1288" s="3" t="s">
        <v>10232</v>
      </c>
      <c r="G1288">
        <v>1</v>
      </c>
      <c r="H1288" s="3"/>
      <c r="J1288" s="3" t="s">
        <v>11297</v>
      </c>
      <c r="K1288">
        <v>1</v>
      </c>
      <c r="L1288" s="3" t="s">
        <v>12551</v>
      </c>
      <c r="M1288">
        <v>1</v>
      </c>
    </row>
    <row r="1289" spans="1:13" x14ac:dyDescent="0.2">
      <c r="A1289" s="1"/>
      <c r="B1289" s="3" t="s">
        <v>1294</v>
      </c>
      <c r="C1289">
        <v>8</v>
      </c>
      <c r="D1289" s="3" t="s">
        <v>8007</v>
      </c>
      <c r="E1289">
        <v>1</v>
      </c>
      <c r="F1289" s="3" t="s">
        <v>7900</v>
      </c>
      <c r="G1289">
        <v>1</v>
      </c>
      <c r="H1289" s="3" t="s">
        <v>7892</v>
      </c>
      <c r="I1289">
        <v>6</v>
      </c>
      <c r="J1289" s="3" t="s">
        <v>11752</v>
      </c>
      <c r="K1289">
        <v>1</v>
      </c>
      <c r="L1289" s="3" t="s">
        <v>7302</v>
      </c>
      <c r="M1289">
        <v>12</v>
      </c>
    </row>
    <row r="1290" spans="1:13" x14ac:dyDescent="0.2">
      <c r="A1290" s="1"/>
      <c r="B1290" s="3" t="s">
        <v>746</v>
      </c>
      <c r="C1290">
        <v>14</v>
      </c>
      <c r="D1290" s="3" t="s">
        <v>7477</v>
      </c>
      <c r="E1290">
        <v>1</v>
      </c>
      <c r="F1290" s="3" t="s">
        <v>7881</v>
      </c>
      <c r="G1290">
        <v>9</v>
      </c>
      <c r="H1290" s="3"/>
      <c r="J1290" s="3" t="s">
        <v>8845</v>
      </c>
      <c r="K1290">
        <v>1</v>
      </c>
      <c r="L1290" s="3" t="s">
        <v>10898</v>
      </c>
      <c r="M1290">
        <v>1</v>
      </c>
    </row>
    <row r="1291" spans="1:13" x14ac:dyDescent="0.2">
      <c r="A1291" s="1"/>
      <c r="B1291" s="3" t="s">
        <v>6316</v>
      </c>
      <c r="C1291">
        <v>4</v>
      </c>
      <c r="D1291" s="3" t="s">
        <v>8923</v>
      </c>
      <c r="E1291">
        <v>1</v>
      </c>
      <c r="F1291" s="3" t="s">
        <v>10364</v>
      </c>
      <c r="G1291">
        <v>1</v>
      </c>
      <c r="H1291" s="3"/>
      <c r="J1291" s="3" t="s">
        <v>11628</v>
      </c>
      <c r="K1291">
        <v>2</v>
      </c>
      <c r="L1291" s="3" t="s">
        <v>10716</v>
      </c>
      <c r="M1291">
        <v>1</v>
      </c>
    </row>
    <row r="1292" spans="1:13" x14ac:dyDescent="0.2">
      <c r="A1292" s="1"/>
      <c r="B1292" s="3" t="s">
        <v>67</v>
      </c>
      <c r="C1292">
        <v>351</v>
      </c>
      <c r="D1292" s="3" t="s">
        <v>7661</v>
      </c>
      <c r="E1292">
        <v>1</v>
      </c>
      <c r="F1292" s="3" t="s">
        <v>7278</v>
      </c>
      <c r="G1292">
        <v>8</v>
      </c>
      <c r="J1292" s="3" t="s">
        <v>11793</v>
      </c>
      <c r="K1292">
        <v>1</v>
      </c>
      <c r="L1292" s="3" t="s">
        <v>7640</v>
      </c>
      <c r="M1292">
        <v>3</v>
      </c>
    </row>
    <row r="1293" spans="1:13" x14ac:dyDescent="0.2">
      <c r="A1293" s="1"/>
      <c r="B1293" s="3" t="s">
        <v>1319</v>
      </c>
      <c r="C1293">
        <v>7</v>
      </c>
      <c r="D1293" s="3" t="s">
        <v>8105</v>
      </c>
      <c r="E1293">
        <v>1</v>
      </c>
      <c r="F1293" s="3" t="s">
        <v>9826</v>
      </c>
      <c r="G1293">
        <v>1</v>
      </c>
      <c r="H1293" s="3" t="s">
        <v>9040</v>
      </c>
      <c r="I1293">
        <v>1</v>
      </c>
      <c r="J1293" s="3" t="s">
        <v>12000</v>
      </c>
      <c r="K1293">
        <v>1</v>
      </c>
      <c r="L1293" s="3" t="s">
        <v>12121</v>
      </c>
      <c r="M1293">
        <v>1</v>
      </c>
    </row>
    <row r="1294" spans="1:13" x14ac:dyDescent="0.2">
      <c r="A1294" s="1"/>
      <c r="B1294" s="3" t="s">
        <v>1381</v>
      </c>
      <c r="C1294">
        <v>4</v>
      </c>
      <c r="D1294" s="3" t="s">
        <v>8667</v>
      </c>
      <c r="E1294">
        <v>1</v>
      </c>
      <c r="F1294" s="3" t="s">
        <v>10176</v>
      </c>
      <c r="G1294">
        <v>1</v>
      </c>
      <c r="H1294" s="3"/>
      <c r="J1294" s="3" t="s">
        <v>10086</v>
      </c>
      <c r="K1294">
        <v>1</v>
      </c>
      <c r="L1294" s="3" t="s">
        <v>7214</v>
      </c>
      <c r="M1294">
        <v>13</v>
      </c>
    </row>
    <row r="1295" spans="1:13" x14ac:dyDescent="0.2">
      <c r="A1295" s="1"/>
      <c r="B1295" s="3" t="s">
        <v>1468</v>
      </c>
      <c r="C1295">
        <v>5</v>
      </c>
      <c r="D1295" s="3" t="s">
        <v>8431</v>
      </c>
      <c r="E1295">
        <v>1</v>
      </c>
      <c r="F1295" s="3" t="s">
        <v>10017</v>
      </c>
      <c r="G1295">
        <v>1</v>
      </c>
      <c r="H1295" s="3" t="s">
        <v>8901</v>
      </c>
      <c r="I1295">
        <v>3</v>
      </c>
      <c r="J1295" s="3" t="s">
        <v>8837</v>
      </c>
      <c r="K1295">
        <v>1</v>
      </c>
      <c r="L1295" s="3" t="s">
        <v>12484</v>
      </c>
      <c r="M1295">
        <v>1</v>
      </c>
    </row>
    <row r="1296" spans="1:13" x14ac:dyDescent="0.2">
      <c r="A1296" s="1"/>
      <c r="B1296" s="3" t="s">
        <v>1570</v>
      </c>
      <c r="C1296">
        <v>5</v>
      </c>
      <c r="D1296" s="3" t="s">
        <v>8440</v>
      </c>
      <c r="E1296">
        <v>1</v>
      </c>
      <c r="F1296" s="3" t="s">
        <v>10026</v>
      </c>
      <c r="G1296">
        <v>1</v>
      </c>
      <c r="H1296" s="3" t="s">
        <v>11079</v>
      </c>
      <c r="I1296">
        <v>1</v>
      </c>
      <c r="J1296" s="3" t="s">
        <v>8015</v>
      </c>
      <c r="K1296">
        <v>1</v>
      </c>
      <c r="L1296" s="3" t="s">
        <v>8220</v>
      </c>
      <c r="M1296">
        <v>4</v>
      </c>
    </row>
    <row r="1297" spans="1:13" x14ac:dyDescent="0.2">
      <c r="A1297" s="1"/>
      <c r="B1297" s="3" t="s">
        <v>238</v>
      </c>
      <c r="C1297">
        <v>43</v>
      </c>
      <c r="D1297" s="3" t="s">
        <v>7394</v>
      </c>
      <c r="E1297">
        <v>1</v>
      </c>
      <c r="F1297" s="3" t="s">
        <v>9398</v>
      </c>
      <c r="G1297">
        <v>1</v>
      </c>
      <c r="H1297" s="3" t="s">
        <v>8896</v>
      </c>
      <c r="I1297">
        <v>3</v>
      </c>
      <c r="J1297" s="3" t="s">
        <v>11342</v>
      </c>
      <c r="K1297">
        <v>2</v>
      </c>
      <c r="L1297" s="3" t="s">
        <v>10498</v>
      </c>
      <c r="M1297">
        <v>1</v>
      </c>
    </row>
    <row r="1298" spans="1:13" x14ac:dyDescent="0.2">
      <c r="A1298" s="1"/>
      <c r="B1298" s="3" t="s">
        <v>507</v>
      </c>
      <c r="C1298">
        <v>5</v>
      </c>
      <c r="D1298" s="3" t="s">
        <v>8395</v>
      </c>
      <c r="E1298">
        <v>1</v>
      </c>
      <c r="F1298" s="3" t="s">
        <v>8832</v>
      </c>
      <c r="G1298">
        <v>1</v>
      </c>
      <c r="H1298" s="3" t="s">
        <v>10838</v>
      </c>
      <c r="I1298">
        <v>1</v>
      </c>
      <c r="J1298" s="3" t="s">
        <v>11228</v>
      </c>
      <c r="K1298">
        <v>1</v>
      </c>
      <c r="L1298" s="3" t="s">
        <v>12582</v>
      </c>
      <c r="M1298">
        <v>1</v>
      </c>
    </row>
    <row r="1299" spans="1:13" x14ac:dyDescent="0.2">
      <c r="A1299" s="1"/>
      <c r="B1299" s="3" t="s">
        <v>964</v>
      </c>
      <c r="C1299">
        <v>15</v>
      </c>
      <c r="D1299" s="3" t="s">
        <v>7714</v>
      </c>
      <c r="E1299">
        <v>1</v>
      </c>
      <c r="F1299" s="3" t="s">
        <v>9560</v>
      </c>
      <c r="G1299">
        <v>2</v>
      </c>
      <c r="H1299" s="3" t="s">
        <v>10628</v>
      </c>
      <c r="I1299">
        <v>6</v>
      </c>
      <c r="J1299" s="3" t="s">
        <v>9301</v>
      </c>
      <c r="K1299">
        <v>1</v>
      </c>
      <c r="L1299" s="3" t="s">
        <v>8293</v>
      </c>
      <c r="M1299">
        <v>2</v>
      </c>
    </row>
    <row r="1300" spans="1:13" x14ac:dyDescent="0.2">
      <c r="A1300" s="1"/>
      <c r="B1300" s="3" t="s">
        <v>2773</v>
      </c>
      <c r="C1300">
        <v>8</v>
      </c>
      <c r="D1300" s="3" t="s">
        <v>8111</v>
      </c>
      <c r="E1300">
        <v>1</v>
      </c>
      <c r="F1300" s="3" t="s">
        <v>9830</v>
      </c>
      <c r="G1300">
        <v>2</v>
      </c>
      <c r="H1300" s="3" t="s">
        <v>10807</v>
      </c>
      <c r="I1300">
        <v>1</v>
      </c>
      <c r="J1300" s="3" t="s">
        <v>11474</v>
      </c>
      <c r="K1300">
        <v>1</v>
      </c>
      <c r="L1300" s="3" t="s">
        <v>8931</v>
      </c>
      <c r="M1300">
        <v>2</v>
      </c>
    </row>
    <row r="1301" spans="1:13" x14ac:dyDescent="0.2">
      <c r="A1301" s="1"/>
      <c r="B1301" s="3" t="s">
        <v>195</v>
      </c>
      <c r="C1301">
        <v>18</v>
      </c>
      <c r="D1301" s="3" t="s">
        <v>7627</v>
      </c>
      <c r="E1301">
        <v>1</v>
      </c>
      <c r="F1301" s="3" t="s">
        <v>8297</v>
      </c>
      <c r="G1301">
        <v>2</v>
      </c>
      <c r="H1301" s="3" t="s">
        <v>8928</v>
      </c>
      <c r="I1301">
        <v>1</v>
      </c>
      <c r="J1301" s="3" t="s">
        <v>9393</v>
      </c>
      <c r="K1301">
        <v>3</v>
      </c>
      <c r="L1301" s="3" t="s">
        <v>7439</v>
      </c>
      <c r="M1301">
        <v>2</v>
      </c>
    </row>
    <row r="1302" spans="1:13" x14ac:dyDescent="0.2">
      <c r="A1302" s="1"/>
      <c r="B1302" s="3" t="s">
        <v>2685</v>
      </c>
      <c r="C1302">
        <v>7</v>
      </c>
      <c r="D1302" s="3" t="s">
        <v>7678</v>
      </c>
      <c r="E1302">
        <v>1</v>
      </c>
      <c r="F1302" s="3" t="s">
        <v>9469</v>
      </c>
      <c r="G1302">
        <v>5</v>
      </c>
      <c r="H1302" s="3" t="s">
        <v>7307</v>
      </c>
      <c r="I1302">
        <v>3</v>
      </c>
      <c r="J1302" s="3" t="s">
        <v>11403</v>
      </c>
      <c r="K1302">
        <v>1</v>
      </c>
      <c r="L1302" s="3" t="s">
        <v>8664</v>
      </c>
      <c r="M1302">
        <v>1</v>
      </c>
    </row>
    <row r="1303" spans="1:13" x14ac:dyDescent="0.2">
      <c r="A1303" s="1"/>
      <c r="B1303" s="3" t="s">
        <v>4620</v>
      </c>
      <c r="C1303">
        <v>4</v>
      </c>
      <c r="D1303" s="3" t="s">
        <v>8872</v>
      </c>
      <c r="E1303">
        <v>1</v>
      </c>
      <c r="F1303" s="3" t="s">
        <v>10327</v>
      </c>
      <c r="G1303">
        <v>1</v>
      </c>
      <c r="H1303" s="3"/>
      <c r="J1303" s="3" t="s">
        <v>7553</v>
      </c>
      <c r="K1303">
        <v>1</v>
      </c>
      <c r="L1303" s="3" t="s">
        <v>12325</v>
      </c>
      <c r="M1303">
        <v>1</v>
      </c>
    </row>
    <row r="1304" spans="1:13" x14ac:dyDescent="0.2">
      <c r="A1304" s="1"/>
      <c r="B1304" s="3" t="s">
        <v>2055</v>
      </c>
      <c r="C1304">
        <v>4</v>
      </c>
      <c r="D1304" s="3" t="s">
        <v>8715</v>
      </c>
      <c r="E1304">
        <v>1</v>
      </c>
      <c r="F1304" s="3" t="s">
        <v>10213</v>
      </c>
      <c r="G1304">
        <v>1</v>
      </c>
      <c r="H1304" s="3"/>
      <c r="J1304" s="3" t="s">
        <v>8199</v>
      </c>
      <c r="K1304">
        <v>1</v>
      </c>
      <c r="L1304" s="3" t="s">
        <v>12479</v>
      </c>
      <c r="M1304">
        <v>3</v>
      </c>
    </row>
    <row r="1305" spans="1:13" x14ac:dyDescent="0.2">
      <c r="A1305" s="1"/>
      <c r="B1305" s="3" t="s">
        <v>52</v>
      </c>
      <c r="C1305">
        <v>10</v>
      </c>
      <c r="D1305" s="3" t="s">
        <v>7879</v>
      </c>
      <c r="E1305">
        <v>1</v>
      </c>
      <c r="F1305" s="3" t="s">
        <v>9672</v>
      </c>
      <c r="G1305">
        <v>2</v>
      </c>
      <c r="H1305" s="3" t="s">
        <v>8808</v>
      </c>
      <c r="I1305">
        <v>1</v>
      </c>
      <c r="J1305" s="3" t="s">
        <v>7928</v>
      </c>
      <c r="K1305">
        <v>13</v>
      </c>
      <c r="L1305" s="3" t="s">
        <v>11700</v>
      </c>
      <c r="M1305">
        <v>1</v>
      </c>
    </row>
    <row r="1306" spans="1:13" x14ac:dyDescent="0.2">
      <c r="A1306" s="1"/>
      <c r="B1306" s="3" t="s">
        <v>4656</v>
      </c>
      <c r="C1306">
        <v>4</v>
      </c>
      <c r="D1306" s="3" t="s">
        <v>8875</v>
      </c>
      <c r="E1306">
        <v>1</v>
      </c>
      <c r="F1306" s="3" t="s">
        <v>10329</v>
      </c>
      <c r="G1306">
        <v>1</v>
      </c>
      <c r="H1306" s="3"/>
      <c r="J1306" s="3" t="s">
        <v>8969</v>
      </c>
      <c r="K1306">
        <v>17</v>
      </c>
      <c r="L1306" s="3" t="s">
        <v>12202</v>
      </c>
      <c r="M1306">
        <v>1</v>
      </c>
    </row>
    <row r="1307" spans="1:13" x14ac:dyDescent="0.2">
      <c r="A1307" s="1"/>
      <c r="B1307" s="3" t="s">
        <v>1096</v>
      </c>
      <c r="C1307">
        <v>3</v>
      </c>
      <c r="D1307" s="3" t="s">
        <v>9013</v>
      </c>
      <c r="E1307">
        <v>1</v>
      </c>
      <c r="F1307" s="3" t="s">
        <v>10430</v>
      </c>
      <c r="G1307">
        <v>1</v>
      </c>
      <c r="H1307" s="3"/>
      <c r="J1307" s="3" t="s">
        <v>7870</v>
      </c>
      <c r="K1307">
        <v>4</v>
      </c>
      <c r="L1307" s="3" t="s">
        <v>8474</v>
      </c>
      <c r="M1307">
        <v>5</v>
      </c>
    </row>
    <row r="1308" spans="1:13" x14ac:dyDescent="0.2">
      <c r="A1308" s="1"/>
      <c r="B1308" s="3" t="s">
        <v>5712</v>
      </c>
      <c r="C1308">
        <v>4</v>
      </c>
      <c r="D1308" s="3" t="s">
        <v>7299</v>
      </c>
      <c r="E1308">
        <v>1</v>
      </c>
      <c r="F1308" s="3" t="s">
        <v>10371</v>
      </c>
      <c r="G1308">
        <v>1</v>
      </c>
      <c r="H1308" s="3" t="s">
        <v>7332</v>
      </c>
      <c r="I1308">
        <v>2</v>
      </c>
      <c r="J1308" s="3" t="s">
        <v>11928</v>
      </c>
      <c r="K1308">
        <v>1</v>
      </c>
      <c r="L1308" s="3" t="s">
        <v>8652</v>
      </c>
      <c r="M1308">
        <v>1</v>
      </c>
    </row>
    <row r="1309" spans="1:13" x14ac:dyDescent="0.2">
      <c r="A1309" s="1"/>
      <c r="B1309" s="3" t="s">
        <v>3562</v>
      </c>
      <c r="C1309">
        <v>8</v>
      </c>
      <c r="D1309" s="3" t="s">
        <v>8157</v>
      </c>
      <c r="E1309">
        <v>1</v>
      </c>
      <c r="F1309" s="3" t="s">
        <v>8582</v>
      </c>
      <c r="G1309">
        <v>2</v>
      </c>
      <c r="H1309" s="3" t="s">
        <v>10641</v>
      </c>
      <c r="I1309">
        <v>1</v>
      </c>
      <c r="J1309" s="3" t="s">
        <v>11934</v>
      </c>
      <c r="K1309">
        <v>1</v>
      </c>
      <c r="L1309" s="3" t="s">
        <v>12605</v>
      </c>
      <c r="M1309">
        <v>1</v>
      </c>
    </row>
    <row r="1310" spans="1:13" x14ac:dyDescent="0.2">
      <c r="A1310" s="1"/>
      <c r="B1310" s="3" t="s">
        <v>2454</v>
      </c>
      <c r="C1310">
        <v>5</v>
      </c>
      <c r="D1310" s="3" t="s">
        <v>8489</v>
      </c>
      <c r="E1310">
        <v>1</v>
      </c>
      <c r="F1310" s="3" t="s">
        <v>10054</v>
      </c>
      <c r="G1310">
        <v>1</v>
      </c>
      <c r="H1310" s="3" t="s">
        <v>9227</v>
      </c>
      <c r="I1310">
        <v>1</v>
      </c>
      <c r="J1310" s="3" t="s">
        <v>11689</v>
      </c>
      <c r="K1310">
        <v>1</v>
      </c>
      <c r="L1310" s="3" t="s">
        <v>7392</v>
      </c>
      <c r="M1310">
        <v>8</v>
      </c>
    </row>
    <row r="1311" spans="1:13" x14ac:dyDescent="0.2">
      <c r="A1311" s="1"/>
      <c r="B1311" s="3" t="s">
        <v>2208</v>
      </c>
      <c r="C1311">
        <v>4</v>
      </c>
      <c r="D1311" s="3" t="s">
        <v>8726</v>
      </c>
      <c r="E1311">
        <v>1</v>
      </c>
      <c r="F1311" s="3" t="s">
        <v>10222</v>
      </c>
      <c r="G1311">
        <v>1</v>
      </c>
      <c r="H1311" s="3"/>
      <c r="J1311" s="3" t="s">
        <v>11461</v>
      </c>
      <c r="K1311">
        <v>2</v>
      </c>
      <c r="L1311" s="3" t="s">
        <v>8430</v>
      </c>
      <c r="M1311">
        <v>1</v>
      </c>
    </row>
    <row r="1312" spans="1:13" x14ac:dyDescent="0.2">
      <c r="A1312" s="1"/>
      <c r="B1312" s="3" t="s">
        <v>1066</v>
      </c>
      <c r="C1312">
        <v>8</v>
      </c>
      <c r="D1312" s="3" t="s">
        <v>8002</v>
      </c>
      <c r="E1312">
        <v>1</v>
      </c>
      <c r="F1312" s="3" t="s">
        <v>9762</v>
      </c>
      <c r="G1312">
        <v>1</v>
      </c>
      <c r="H1312" s="3" t="s">
        <v>11206</v>
      </c>
      <c r="I1312">
        <v>1</v>
      </c>
      <c r="J1312" s="3" t="s">
        <v>11668</v>
      </c>
      <c r="K1312">
        <v>1</v>
      </c>
      <c r="L1312" s="3" t="s">
        <v>7687</v>
      </c>
      <c r="M1312">
        <v>2</v>
      </c>
    </row>
    <row r="1313" spans="1:13" x14ac:dyDescent="0.2">
      <c r="A1313" s="1"/>
      <c r="B1313" s="3" t="s">
        <v>1968</v>
      </c>
      <c r="C1313">
        <v>8</v>
      </c>
      <c r="D1313" s="3" t="s">
        <v>8034</v>
      </c>
      <c r="E1313">
        <v>1</v>
      </c>
      <c r="F1313" s="3" t="s">
        <v>9777</v>
      </c>
      <c r="G1313">
        <v>1</v>
      </c>
      <c r="H1313" s="3" t="s">
        <v>7899</v>
      </c>
      <c r="I1313">
        <v>4</v>
      </c>
      <c r="J1313" s="3" t="s">
        <v>11517</v>
      </c>
      <c r="K1313">
        <v>1</v>
      </c>
      <c r="L1313" s="3" t="s">
        <v>8666</v>
      </c>
      <c r="M1313">
        <v>1</v>
      </c>
    </row>
    <row r="1314" spans="1:13" x14ac:dyDescent="0.2">
      <c r="A1314" s="1"/>
      <c r="B1314" s="3" t="s">
        <v>271</v>
      </c>
      <c r="C1314">
        <v>60</v>
      </c>
      <c r="D1314" s="3" t="s">
        <v>7363</v>
      </c>
      <c r="E1314">
        <v>1</v>
      </c>
      <c r="F1314" s="3" t="s">
        <v>7349</v>
      </c>
      <c r="G1314">
        <v>1</v>
      </c>
      <c r="H1314" s="3" t="s">
        <v>10822</v>
      </c>
      <c r="I1314">
        <v>1</v>
      </c>
      <c r="J1314" s="3" t="s">
        <v>11327</v>
      </c>
      <c r="K1314">
        <v>1</v>
      </c>
      <c r="L1314" s="3" t="s">
        <v>10469</v>
      </c>
      <c r="M1314">
        <v>1</v>
      </c>
    </row>
    <row r="1315" spans="1:13" x14ac:dyDescent="0.2">
      <c r="A1315" s="1"/>
      <c r="B1315" s="3" t="s">
        <v>595</v>
      </c>
      <c r="C1315">
        <v>39</v>
      </c>
      <c r="D1315" s="3" t="s">
        <v>8005</v>
      </c>
      <c r="E1315">
        <v>1</v>
      </c>
      <c r="F1315" s="3" t="s">
        <v>7834</v>
      </c>
      <c r="G1315">
        <v>5</v>
      </c>
      <c r="H1315" s="3" t="s">
        <v>10612</v>
      </c>
      <c r="I1315">
        <v>1</v>
      </c>
      <c r="J1315" s="3" t="s">
        <v>8240</v>
      </c>
      <c r="K1315">
        <v>1</v>
      </c>
      <c r="L1315" s="3" t="s">
        <v>10658</v>
      </c>
      <c r="M1315">
        <v>1</v>
      </c>
    </row>
    <row r="1316" spans="1:13" x14ac:dyDescent="0.2">
      <c r="A1316" s="1"/>
      <c r="B1316" s="3" t="s">
        <v>916</v>
      </c>
      <c r="C1316">
        <v>3</v>
      </c>
      <c r="D1316" s="3" t="s">
        <v>8994</v>
      </c>
      <c r="E1316">
        <v>1</v>
      </c>
      <c r="F1316" s="3" t="s">
        <v>8867</v>
      </c>
      <c r="G1316">
        <v>1</v>
      </c>
      <c r="H1316" s="3"/>
      <c r="J1316" s="3" t="s">
        <v>9325</v>
      </c>
      <c r="K1316">
        <v>1</v>
      </c>
      <c r="L1316" s="3" t="s">
        <v>9140</v>
      </c>
      <c r="M1316">
        <v>1</v>
      </c>
    </row>
    <row r="1317" spans="1:13" x14ac:dyDescent="0.2">
      <c r="A1317" s="1"/>
      <c r="B1317" s="3" t="s">
        <v>1693</v>
      </c>
      <c r="C1317">
        <v>5</v>
      </c>
      <c r="D1317" s="3" t="s">
        <v>8449</v>
      </c>
      <c r="E1317">
        <v>1</v>
      </c>
      <c r="F1317" s="3" t="s">
        <v>10033</v>
      </c>
      <c r="G1317">
        <v>1</v>
      </c>
      <c r="H1317" s="3" t="s">
        <v>7946</v>
      </c>
      <c r="I1317">
        <v>5</v>
      </c>
      <c r="J1317" s="3" t="s">
        <v>8399</v>
      </c>
      <c r="K1317">
        <v>1</v>
      </c>
      <c r="L1317" s="3" t="s">
        <v>7939</v>
      </c>
      <c r="M1317">
        <v>2</v>
      </c>
    </row>
    <row r="1318" spans="1:13" x14ac:dyDescent="0.2">
      <c r="A1318" s="1"/>
      <c r="B1318" s="3" t="s">
        <v>1345</v>
      </c>
      <c r="C1318">
        <v>10</v>
      </c>
      <c r="D1318" s="3" t="s">
        <v>12808</v>
      </c>
      <c r="E1318">
        <v>1</v>
      </c>
      <c r="F1318" s="3" t="s">
        <v>9204</v>
      </c>
      <c r="G1318">
        <v>1</v>
      </c>
      <c r="H1318" s="3" t="s">
        <v>7222</v>
      </c>
      <c r="I1318">
        <v>38</v>
      </c>
      <c r="J1318" s="3" t="s">
        <v>8698</v>
      </c>
      <c r="K1318">
        <v>6</v>
      </c>
      <c r="L1318" s="3" t="s">
        <v>8060</v>
      </c>
      <c r="M1318">
        <v>3</v>
      </c>
    </row>
    <row r="1319" spans="1:13" x14ac:dyDescent="0.2">
      <c r="A1319" s="1"/>
      <c r="B1319" s="3" t="s">
        <v>611</v>
      </c>
      <c r="C1319">
        <v>3</v>
      </c>
      <c r="D1319" s="3" t="s">
        <v>8964</v>
      </c>
      <c r="E1319">
        <v>1</v>
      </c>
      <c r="F1319" s="3" t="s">
        <v>10395</v>
      </c>
      <c r="G1319">
        <v>1</v>
      </c>
      <c r="H1319" s="3"/>
      <c r="J1319" s="3" t="s">
        <v>10634</v>
      </c>
      <c r="K1319">
        <v>1</v>
      </c>
      <c r="L1319" s="3" t="s">
        <v>9335</v>
      </c>
      <c r="M1319">
        <v>3</v>
      </c>
    </row>
    <row r="1320" spans="1:13" x14ac:dyDescent="0.2">
      <c r="A1320" s="1"/>
      <c r="B1320" s="3" t="s">
        <v>2072</v>
      </c>
      <c r="C1320">
        <v>6</v>
      </c>
      <c r="D1320" s="3" t="s">
        <v>8287</v>
      </c>
      <c r="E1320">
        <v>1</v>
      </c>
      <c r="F1320" s="3" t="s">
        <v>9920</v>
      </c>
      <c r="G1320">
        <v>1</v>
      </c>
      <c r="H1320" s="3" t="s">
        <v>7939</v>
      </c>
      <c r="I1320">
        <v>3</v>
      </c>
      <c r="J1320" s="3" t="s">
        <v>11649</v>
      </c>
      <c r="K1320">
        <v>1</v>
      </c>
      <c r="L1320" s="3" t="s">
        <v>8348</v>
      </c>
      <c r="M1320">
        <v>1</v>
      </c>
    </row>
    <row r="1321" spans="1:13" x14ac:dyDescent="0.2">
      <c r="A1321" s="1"/>
      <c r="B1321" s="3" t="s">
        <v>3004</v>
      </c>
      <c r="C1321">
        <v>4</v>
      </c>
      <c r="D1321" s="3" t="s">
        <v>8789</v>
      </c>
      <c r="E1321">
        <v>1</v>
      </c>
      <c r="F1321" s="3" t="s">
        <v>10260</v>
      </c>
      <c r="G1321">
        <v>1</v>
      </c>
      <c r="H1321" s="3"/>
      <c r="J1321" s="3" t="s">
        <v>9342</v>
      </c>
      <c r="K1321">
        <v>1</v>
      </c>
      <c r="L1321" s="3" t="s">
        <v>8751</v>
      </c>
      <c r="M1321">
        <v>1</v>
      </c>
    </row>
    <row r="1322" spans="1:13" x14ac:dyDescent="0.2">
      <c r="A1322" s="1"/>
      <c r="B1322" s="3" t="s">
        <v>2984</v>
      </c>
      <c r="C1322">
        <v>7</v>
      </c>
      <c r="D1322" s="3" t="s">
        <v>8181</v>
      </c>
      <c r="E1322">
        <v>1</v>
      </c>
      <c r="F1322" s="3" t="s">
        <v>8920</v>
      </c>
      <c r="G1322">
        <v>1</v>
      </c>
      <c r="H1322" s="3" t="s">
        <v>8093</v>
      </c>
      <c r="I1322">
        <v>1</v>
      </c>
      <c r="J1322" s="3" t="s">
        <v>11495</v>
      </c>
      <c r="K1322">
        <v>1</v>
      </c>
      <c r="L1322" s="3" t="s">
        <v>12514</v>
      </c>
      <c r="M1322">
        <v>1</v>
      </c>
    </row>
    <row r="1323" spans="1:13" x14ac:dyDescent="0.2">
      <c r="A1323" s="1"/>
      <c r="B1323" s="3" t="s">
        <v>566</v>
      </c>
      <c r="C1323">
        <v>9</v>
      </c>
      <c r="D1323" s="3" t="s">
        <v>7951</v>
      </c>
      <c r="E1323">
        <v>1</v>
      </c>
      <c r="F1323" s="3" t="s">
        <v>9722</v>
      </c>
      <c r="G1323">
        <v>2</v>
      </c>
      <c r="H1323" s="3" t="s">
        <v>7984</v>
      </c>
      <c r="I1323">
        <v>3</v>
      </c>
      <c r="J1323" s="3" t="s">
        <v>10469</v>
      </c>
      <c r="K1323">
        <v>1</v>
      </c>
      <c r="L1323" s="3" t="s">
        <v>9071</v>
      </c>
      <c r="M1323">
        <v>1</v>
      </c>
    </row>
    <row r="1324" spans="1:13" x14ac:dyDescent="0.2">
      <c r="A1324" s="1"/>
      <c r="B1324" s="3" t="s">
        <v>2235</v>
      </c>
      <c r="C1324">
        <v>8</v>
      </c>
      <c r="D1324" s="3" t="s">
        <v>7442</v>
      </c>
      <c r="E1324">
        <v>1</v>
      </c>
      <c r="F1324" s="3" t="s">
        <v>8538</v>
      </c>
      <c r="G1324">
        <v>4</v>
      </c>
      <c r="H1324" s="3" t="s">
        <v>11220</v>
      </c>
      <c r="I1324">
        <v>1</v>
      </c>
      <c r="J1324" s="3" t="s">
        <v>11251</v>
      </c>
      <c r="K1324">
        <v>1</v>
      </c>
      <c r="L1324" s="3" t="s">
        <v>11276</v>
      </c>
      <c r="M1324">
        <v>1</v>
      </c>
    </row>
    <row r="1325" spans="1:13" x14ac:dyDescent="0.2">
      <c r="A1325" s="1"/>
      <c r="B1325" s="3" t="s">
        <v>2983</v>
      </c>
      <c r="C1325">
        <v>6</v>
      </c>
      <c r="D1325" s="3" t="s">
        <v>8317</v>
      </c>
      <c r="E1325">
        <v>1</v>
      </c>
      <c r="F1325" s="3" t="s">
        <v>9946</v>
      </c>
      <c r="G1325">
        <v>1</v>
      </c>
      <c r="H1325" s="3" t="s">
        <v>10830</v>
      </c>
      <c r="I1325">
        <v>1</v>
      </c>
      <c r="J1325" s="3" t="s">
        <v>11501</v>
      </c>
      <c r="K1325">
        <v>1</v>
      </c>
      <c r="L1325" s="3" t="s">
        <v>9099</v>
      </c>
      <c r="M1325">
        <v>1</v>
      </c>
    </row>
    <row r="1326" spans="1:13" x14ac:dyDescent="0.2">
      <c r="A1326" s="1"/>
      <c r="B1326" s="3" t="s">
        <v>728</v>
      </c>
      <c r="C1326">
        <v>3</v>
      </c>
      <c r="D1326" s="3" t="s">
        <v>8975</v>
      </c>
      <c r="E1326">
        <v>1</v>
      </c>
      <c r="F1326" s="3" t="s">
        <v>7688</v>
      </c>
      <c r="G1326">
        <v>1</v>
      </c>
      <c r="H1326" s="3"/>
      <c r="J1326" s="3" t="s">
        <v>9185</v>
      </c>
      <c r="K1326">
        <v>1</v>
      </c>
      <c r="L1326" s="3" t="s">
        <v>7799</v>
      </c>
      <c r="M1326">
        <v>1</v>
      </c>
    </row>
    <row r="1327" spans="1:13" x14ac:dyDescent="0.2">
      <c r="A1327" s="1"/>
      <c r="B1327" s="3" t="s">
        <v>2409</v>
      </c>
      <c r="C1327">
        <v>4</v>
      </c>
      <c r="D1327" s="3" t="s">
        <v>8745</v>
      </c>
      <c r="E1327">
        <v>1</v>
      </c>
      <c r="F1327" s="3" t="s">
        <v>10233</v>
      </c>
      <c r="G1327">
        <v>1</v>
      </c>
      <c r="H1327" s="3"/>
      <c r="J1327" s="3" t="s">
        <v>11389</v>
      </c>
      <c r="K1327">
        <v>1</v>
      </c>
      <c r="L1327" s="3" t="s">
        <v>9314</v>
      </c>
      <c r="M1327">
        <v>1</v>
      </c>
    </row>
    <row r="1328" spans="1:13" x14ac:dyDescent="0.2">
      <c r="A1328" s="1"/>
      <c r="B1328" s="3" t="s">
        <v>2779</v>
      </c>
      <c r="C1328">
        <v>5</v>
      </c>
      <c r="D1328" s="3" t="s">
        <v>8553</v>
      </c>
      <c r="E1328">
        <v>1</v>
      </c>
      <c r="F1328" s="3" t="s">
        <v>8298</v>
      </c>
      <c r="G1328">
        <v>2</v>
      </c>
      <c r="H1328" s="3" t="s">
        <v>10863</v>
      </c>
      <c r="I1328">
        <v>1</v>
      </c>
      <c r="J1328" s="3" t="s">
        <v>12062</v>
      </c>
      <c r="K1328">
        <v>1</v>
      </c>
      <c r="L1328" s="3" t="s">
        <v>7919</v>
      </c>
      <c r="M1328">
        <v>3</v>
      </c>
    </row>
    <row r="1329" spans="1:13" x14ac:dyDescent="0.2">
      <c r="A1329" s="1"/>
      <c r="B1329" s="3" t="s">
        <v>5475</v>
      </c>
      <c r="C1329">
        <v>4</v>
      </c>
      <c r="D1329" s="3" t="s">
        <v>8907</v>
      </c>
      <c r="E1329">
        <v>1</v>
      </c>
      <c r="F1329" s="3" t="s">
        <v>10352</v>
      </c>
      <c r="G1329">
        <v>1</v>
      </c>
      <c r="H1329" s="3"/>
      <c r="J1329" s="3" t="s">
        <v>7779</v>
      </c>
      <c r="K1329">
        <v>1</v>
      </c>
      <c r="L1329" s="3" t="s">
        <v>8662</v>
      </c>
      <c r="M1329">
        <v>2</v>
      </c>
    </row>
    <row r="1330" spans="1:13" x14ac:dyDescent="0.2">
      <c r="A1330" s="1"/>
      <c r="B1330" s="3" t="s">
        <v>975</v>
      </c>
      <c r="C1330">
        <v>3</v>
      </c>
      <c r="D1330" s="3" t="s">
        <v>9003</v>
      </c>
      <c r="E1330">
        <v>1</v>
      </c>
      <c r="F1330" s="3" t="s">
        <v>10422</v>
      </c>
      <c r="G1330">
        <v>1</v>
      </c>
      <c r="H1330" s="3"/>
      <c r="J1330" s="3" t="s">
        <v>9086</v>
      </c>
      <c r="K1330">
        <v>1</v>
      </c>
      <c r="L1330" s="3" t="s">
        <v>9888</v>
      </c>
      <c r="M1330">
        <v>1</v>
      </c>
    </row>
    <row r="1331" spans="1:13" x14ac:dyDescent="0.2">
      <c r="A1331" s="1"/>
      <c r="B1331" s="3" t="s">
        <v>3315</v>
      </c>
      <c r="C1331">
        <v>5</v>
      </c>
      <c r="D1331" s="3" t="s">
        <v>8528</v>
      </c>
      <c r="E1331">
        <v>1</v>
      </c>
      <c r="F1331" s="3" t="s">
        <v>7556</v>
      </c>
      <c r="G1331">
        <v>1</v>
      </c>
      <c r="H1331" s="3" t="s">
        <v>8652</v>
      </c>
      <c r="I1331">
        <v>9</v>
      </c>
      <c r="J1331" s="3" t="s">
        <v>11309</v>
      </c>
      <c r="K1331">
        <v>1</v>
      </c>
      <c r="L1331" s="3" t="s">
        <v>8288</v>
      </c>
      <c r="M1331">
        <v>2</v>
      </c>
    </row>
    <row r="1332" spans="1:13" x14ac:dyDescent="0.2">
      <c r="A1332" s="1"/>
      <c r="B1332" s="3" t="s">
        <v>4270</v>
      </c>
      <c r="C1332">
        <v>7</v>
      </c>
      <c r="D1332" s="3" t="s">
        <v>8209</v>
      </c>
      <c r="E1332">
        <v>1</v>
      </c>
      <c r="F1332" s="3" t="s">
        <v>9879</v>
      </c>
      <c r="G1332">
        <v>2</v>
      </c>
      <c r="H1332" s="3" t="s">
        <v>8643</v>
      </c>
      <c r="I1332">
        <v>2</v>
      </c>
      <c r="J1332" s="3" t="s">
        <v>10387</v>
      </c>
      <c r="K1332">
        <v>1</v>
      </c>
      <c r="L1332" s="3" t="s">
        <v>7973</v>
      </c>
      <c r="M1332">
        <v>1</v>
      </c>
    </row>
    <row r="1333" spans="1:13" x14ac:dyDescent="0.2">
      <c r="A1333" s="1"/>
      <c r="B1333" s="3" t="s">
        <v>73</v>
      </c>
      <c r="C1333">
        <v>10</v>
      </c>
      <c r="D1333" s="3" t="s">
        <v>7825</v>
      </c>
      <c r="E1333">
        <v>1</v>
      </c>
      <c r="F1333" s="3" t="s">
        <v>9643</v>
      </c>
      <c r="G1333">
        <v>1</v>
      </c>
      <c r="H1333" s="3" t="s">
        <v>7712</v>
      </c>
      <c r="I1333">
        <v>3</v>
      </c>
      <c r="J1333" s="3" t="s">
        <v>7290</v>
      </c>
      <c r="K1333">
        <v>5</v>
      </c>
      <c r="L1333" s="3" t="s">
        <v>7417</v>
      </c>
      <c r="M1333">
        <v>4</v>
      </c>
    </row>
    <row r="1334" spans="1:13" x14ac:dyDescent="0.2">
      <c r="A1334" s="1"/>
      <c r="B1334" s="3" t="s">
        <v>970</v>
      </c>
      <c r="C1334">
        <v>13</v>
      </c>
      <c r="D1334" s="3" t="s">
        <v>7709</v>
      </c>
      <c r="E1334">
        <v>1</v>
      </c>
      <c r="F1334" s="3" t="s">
        <v>8284</v>
      </c>
      <c r="G1334">
        <v>1</v>
      </c>
      <c r="H1334" s="3" t="s">
        <v>7362</v>
      </c>
      <c r="I1334">
        <v>15</v>
      </c>
      <c r="J1334" s="3" t="s">
        <v>12058</v>
      </c>
      <c r="K1334">
        <v>1</v>
      </c>
    </row>
    <row r="1335" spans="1:13" x14ac:dyDescent="0.2">
      <c r="A1335" s="1"/>
      <c r="B1335" s="3" t="s">
        <v>2535</v>
      </c>
      <c r="C1335">
        <v>27</v>
      </c>
      <c r="D1335" s="3" t="s">
        <v>7656</v>
      </c>
      <c r="E1335">
        <v>1</v>
      </c>
      <c r="F1335" s="3" t="s">
        <v>8672</v>
      </c>
      <c r="G1335">
        <v>4</v>
      </c>
      <c r="H1335" s="3" t="s">
        <v>10128</v>
      </c>
      <c r="I1335">
        <v>1</v>
      </c>
      <c r="J1335" s="3" t="s">
        <v>8488</v>
      </c>
      <c r="K1335">
        <v>2</v>
      </c>
      <c r="L1335" s="3" t="s">
        <v>12635</v>
      </c>
      <c r="M1335">
        <v>1</v>
      </c>
    </row>
    <row r="1336" spans="1:13" x14ac:dyDescent="0.2">
      <c r="A1336" s="1"/>
      <c r="B1336" s="3" t="s">
        <v>81</v>
      </c>
      <c r="C1336">
        <v>78</v>
      </c>
      <c r="D1336" s="3" t="s">
        <v>7574</v>
      </c>
      <c r="E1336">
        <v>1</v>
      </c>
      <c r="F1336" s="3" t="s">
        <v>9425</v>
      </c>
      <c r="G1336">
        <v>4</v>
      </c>
      <c r="H1336" s="3" t="s">
        <v>10433</v>
      </c>
      <c r="I1336">
        <v>1</v>
      </c>
      <c r="J1336" s="3" t="s">
        <v>7302</v>
      </c>
      <c r="K1336">
        <v>6</v>
      </c>
      <c r="L1336" s="3" t="s">
        <v>12308</v>
      </c>
      <c r="M1336">
        <v>1</v>
      </c>
    </row>
    <row r="1337" spans="1:13" x14ac:dyDescent="0.2">
      <c r="A1337" s="1"/>
      <c r="B1337" s="3" t="s">
        <v>650</v>
      </c>
      <c r="C1337">
        <v>7</v>
      </c>
      <c r="D1337" s="3" t="s">
        <v>8090</v>
      </c>
      <c r="E1337">
        <v>1</v>
      </c>
      <c r="F1337" s="3" t="s">
        <v>9812</v>
      </c>
      <c r="G1337">
        <v>1</v>
      </c>
      <c r="H1337" s="3" t="s">
        <v>9171</v>
      </c>
      <c r="I1337">
        <v>1</v>
      </c>
      <c r="J1337" s="3" t="s">
        <v>8448</v>
      </c>
      <c r="K1337">
        <v>6</v>
      </c>
      <c r="L1337" s="3" t="s">
        <v>8182</v>
      </c>
      <c r="M1337">
        <v>2</v>
      </c>
    </row>
    <row r="1338" spans="1:13" x14ac:dyDescent="0.2">
      <c r="A1338" s="1"/>
      <c r="B1338" s="3" t="s">
        <v>1427</v>
      </c>
      <c r="C1338">
        <v>3</v>
      </c>
      <c r="D1338" s="3" t="s">
        <v>9050</v>
      </c>
      <c r="E1338">
        <v>1</v>
      </c>
      <c r="F1338" s="3" t="s">
        <v>8668</v>
      </c>
      <c r="G1338">
        <v>1</v>
      </c>
      <c r="H1338" s="3"/>
      <c r="J1338" s="3" t="s">
        <v>7439</v>
      </c>
      <c r="K1338">
        <v>5</v>
      </c>
      <c r="L1338" s="3" t="s">
        <v>12101</v>
      </c>
      <c r="M1338">
        <v>1</v>
      </c>
    </row>
    <row r="1339" spans="1:13" x14ac:dyDescent="0.2">
      <c r="A1339" s="1"/>
      <c r="B1339" s="3" t="s">
        <v>1992</v>
      </c>
      <c r="C1339">
        <v>4</v>
      </c>
      <c r="D1339" s="3" t="s">
        <v>8711</v>
      </c>
      <c r="E1339">
        <v>1</v>
      </c>
      <c r="F1339" s="3" t="s">
        <v>10209</v>
      </c>
      <c r="G1339">
        <v>1</v>
      </c>
      <c r="H1339" s="3"/>
      <c r="J1339" s="3" t="s">
        <v>11373</v>
      </c>
      <c r="K1339">
        <v>1</v>
      </c>
      <c r="L1339" s="3" t="s">
        <v>12441</v>
      </c>
      <c r="M1339">
        <v>1</v>
      </c>
    </row>
    <row r="1340" spans="1:13" x14ac:dyDescent="0.2">
      <c r="A1340" s="1"/>
      <c r="B1340" s="3" t="s">
        <v>727</v>
      </c>
      <c r="C1340">
        <v>5</v>
      </c>
      <c r="D1340" s="3" t="s">
        <v>8405</v>
      </c>
      <c r="E1340">
        <v>1</v>
      </c>
      <c r="F1340" s="3" t="s">
        <v>10000</v>
      </c>
      <c r="G1340">
        <v>1</v>
      </c>
      <c r="H1340" s="3" t="s">
        <v>9262</v>
      </c>
      <c r="I1340">
        <v>5</v>
      </c>
      <c r="J1340" s="3" t="s">
        <v>11823</v>
      </c>
      <c r="K1340">
        <v>1</v>
      </c>
      <c r="L1340" s="3" t="s">
        <v>7246</v>
      </c>
      <c r="M1340">
        <v>4</v>
      </c>
    </row>
    <row r="1341" spans="1:13" x14ac:dyDescent="0.2">
      <c r="A1341" s="1"/>
      <c r="B1341" s="3" t="s">
        <v>2049</v>
      </c>
      <c r="C1341">
        <v>7</v>
      </c>
      <c r="D1341" s="3" t="s">
        <v>8137</v>
      </c>
      <c r="E1341">
        <v>1</v>
      </c>
      <c r="F1341" s="3" t="s">
        <v>9022</v>
      </c>
      <c r="G1341">
        <v>1</v>
      </c>
      <c r="H1341" s="3" t="s">
        <v>10006</v>
      </c>
      <c r="I1341">
        <v>1</v>
      </c>
      <c r="L1341" s="3" t="s">
        <v>8575</v>
      </c>
      <c r="M1341">
        <v>5</v>
      </c>
    </row>
    <row r="1342" spans="1:13" x14ac:dyDescent="0.2">
      <c r="A1342" s="1"/>
      <c r="B1342" s="3" t="s">
        <v>3847</v>
      </c>
      <c r="C1342">
        <v>6</v>
      </c>
      <c r="D1342" s="3" t="s">
        <v>8334</v>
      </c>
      <c r="E1342">
        <v>1</v>
      </c>
      <c r="F1342" s="3" t="s">
        <v>9955</v>
      </c>
      <c r="G1342">
        <v>1</v>
      </c>
      <c r="H1342" s="3" t="s">
        <v>7254</v>
      </c>
      <c r="I1342">
        <v>1</v>
      </c>
      <c r="J1342" s="3" t="s">
        <v>8539</v>
      </c>
      <c r="K1342">
        <v>1</v>
      </c>
      <c r="L1342" s="3" t="s">
        <v>8518</v>
      </c>
      <c r="M1342">
        <v>4</v>
      </c>
    </row>
    <row r="1343" spans="1:13" x14ac:dyDescent="0.2">
      <c r="A1343" s="1"/>
      <c r="B1343" s="3" t="s">
        <v>1182</v>
      </c>
      <c r="C1343">
        <v>14</v>
      </c>
      <c r="D1343" s="3" t="s">
        <v>7858</v>
      </c>
      <c r="E1343">
        <v>1</v>
      </c>
      <c r="F1343" s="3" t="s">
        <v>8858</v>
      </c>
      <c r="G1343">
        <v>3</v>
      </c>
      <c r="H1343" s="3" t="s">
        <v>10747</v>
      </c>
      <c r="I1343">
        <v>1</v>
      </c>
      <c r="J1343" s="3" t="s">
        <v>7276</v>
      </c>
      <c r="K1343">
        <v>6</v>
      </c>
      <c r="L1343" s="3" t="s">
        <v>11586</v>
      </c>
      <c r="M1343">
        <v>1</v>
      </c>
    </row>
    <row r="1344" spans="1:13" x14ac:dyDescent="0.2">
      <c r="A1344" s="1"/>
      <c r="B1344" s="3" t="s">
        <v>2284</v>
      </c>
      <c r="C1344">
        <v>7</v>
      </c>
      <c r="D1344" s="3" t="s">
        <v>7493</v>
      </c>
      <c r="E1344">
        <v>1</v>
      </c>
      <c r="F1344" s="3" t="s">
        <v>7366</v>
      </c>
      <c r="G1344">
        <v>4</v>
      </c>
      <c r="H1344" s="3" t="s">
        <v>8392</v>
      </c>
      <c r="I1344">
        <v>1</v>
      </c>
      <c r="J1344" s="3" t="s">
        <v>10456</v>
      </c>
      <c r="K1344">
        <v>1</v>
      </c>
      <c r="L1344" s="3" t="s">
        <v>9442</v>
      </c>
      <c r="M1344">
        <v>3</v>
      </c>
    </row>
    <row r="1345" spans="1:13" x14ac:dyDescent="0.2">
      <c r="A1345" s="1"/>
      <c r="B1345" s="3" t="s">
        <v>1140</v>
      </c>
      <c r="C1345">
        <v>30</v>
      </c>
      <c r="D1345" s="3" t="s">
        <v>7568</v>
      </c>
      <c r="E1345">
        <v>1</v>
      </c>
      <c r="F1345" s="3" t="s">
        <v>8029</v>
      </c>
      <c r="G1345">
        <v>2</v>
      </c>
      <c r="H1345" s="3" t="s">
        <v>10987</v>
      </c>
      <c r="I1345">
        <v>1</v>
      </c>
      <c r="J1345" s="3" t="s">
        <v>11354</v>
      </c>
      <c r="K1345">
        <v>1</v>
      </c>
      <c r="L1345" s="3" t="s">
        <v>7231</v>
      </c>
      <c r="M1345">
        <v>2</v>
      </c>
    </row>
    <row r="1346" spans="1:13" x14ac:dyDescent="0.2">
      <c r="A1346" s="1"/>
      <c r="B1346" s="3" t="s">
        <v>3963</v>
      </c>
      <c r="C1346">
        <v>5</v>
      </c>
      <c r="D1346" s="3" t="s">
        <v>8933</v>
      </c>
      <c r="E1346">
        <v>1</v>
      </c>
      <c r="F1346" s="3" t="s">
        <v>8906</v>
      </c>
      <c r="G1346">
        <v>2</v>
      </c>
      <c r="H1346" s="3" t="s">
        <v>10723</v>
      </c>
      <c r="I1346">
        <v>1</v>
      </c>
      <c r="J1346" s="3" t="s">
        <v>9183</v>
      </c>
      <c r="K1346">
        <v>1</v>
      </c>
      <c r="L1346" s="3" t="s">
        <v>8052</v>
      </c>
      <c r="M1346">
        <v>1</v>
      </c>
    </row>
    <row r="1347" spans="1:13" x14ac:dyDescent="0.2">
      <c r="A1347" s="1"/>
      <c r="B1347" s="3" t="s">
        <v>79</v>
      </c>
      <c r="C1347">
        <v>15</v>
      </c>
      <c r="D1347" s="3" t="s">
        <v>8744</v>
      </c>
      <c r="E1347">
        <v>1</v>
      </c>
      <c r="F1347" s="3" t="s">
        <v>7417</v>
      </c>
      <c r="G1347">
        <v>4</v>
      </c>
      <c r="H1347" s="3" t="s">
        <v>10636</v>
      </c>
      <c r="I1347">
        <v>3</v>
      </c>
      <c r="J1347" s="3" t="s">
        <v>8521</v>
      </c>
      <c r="K1347">
        <v>3</v>
      </c>
      <c r="L1347" s="3" t="s">
        <v>10796</v>
      </c>
      <c r="M1347">
        <v>1</v>
      </c>
    </row>
    <row r="1348" spans="1:13" x14ac:dyDescent="0.2">
      <c r="A1348" s="1"/>
      <c r="B1348" s="3" t="s">
        <v>4793</v>
      </c>
      <c r="C1348">
        <v>5</v>
      </c>
      <c r="D1348" s="3" t="s">
        <v>8602</v>
      </c>
      <c r="E1348">
        <v>1</v>
      </c>
      <c r="F1348" s="3" t="s">
        <v>10129</v>
      </c>
      <c r="G1348">
        <v>2</v>
      </c>
      <c r="H1348" s="3" t="s">
        <v>11196</v>
      </c>
      <c r="I1348">
        <v>1</v>
      </c>
      <c r="J1348" s="3" t="s">
        <v>10635</v>
      </c>
      <c r="K1348">
        <v>1</v>
      </c>
      <c r="L1348" s="3" t="s">
        <v>10210</v>
      </c>
      <c r="M1348">
        <v>1</v>
      </c>
    </row>
    <row r="1349" spans="1:13" x14ac:dyDescent="0.2">
      <c r="A1349" s="1"/>
      <c r="B1349" s="3" t="s">
        <v>1885</v>
      </c>
      <c r="C1349">
        <v>4</v>
      </c>
      <c r="D1349" s="3" t="s">
        <v>8695</v>
      </c>
      <c r="E1349">
        <v>1</v>
      </c>
      <c r="F1349" s="3" t="s">
        <v>7277</v>
      </c>
      <c r="G1349">
        <v>1</v>
      </c>
      <c r="H1349" s="3"/>
      <c r="J1349" s="3" t="s">
        <v>10881</v>
      </c>
      <c r="K1349">
        <v>1</v>
      </c>
      <c r="L1349" s="3" t="s">
        <v>11953</v>
      </c>
      <c r="M1349">
        <v>1</v>
      </c>
    </row>
    <row r="1350" spans="1:13" x14ac:dyDescent="0.2">
      <c r="A1350" s="1"/>
      <c r="B1350" s="3" t="s">
        <v>4782</v>
      </c>
      <c r="C1350">
        <v>4</v>
      </c>
      <c r="D1350" s="3" t="s">
        <v>8322</v>
      </c>
      <c r="E1350">
        <v>1</v>
      </c>
      <c r="F1350" s="3" t="s">
        <v>10342</v>
      </c>
      <c r="G1350">
        <v>1</v>
      </c>
      <c r="H1350" s="3" t="s">
        <v>11023</v>
      </c>
      <c r="I1350">
        <v>1</v>
      </c>
      <c r="J1350" s="3" t="s">
        <v>10591</v>
      </c>
      <c r="K1350">
        <v>1</v>
      </c>
      <c r="L1350" s="3" t="s">
        <v>9148</v>
      </c>
      <c r="M1350">
        <v>1</v>
      </c>
    </row>
    <row r="1351" spans="1:13" x14ac:dyDescent="0.2">
      <c r="A1351" s="1"/>
      <c r="B1351" s="3" t="s">
        <v>1309</v>
      </c>
      <c r="C1351">
        <v>3</v>
      </c>
      <c r="D1351" s="3" t="s">
        <v>9039</v>
      </c>
      <c r="E1351">
        <v>1</v>
      </c>
      <c r="F1351" s="3"/>
      <c r="G1351">
        <v>1</v>
      </c>
      <c r="H1351" s="3"/>
      <c r="J1351" s="3" t="s">
        <v>9167</v>
      </c>
      <c r="K1351">
        <v>2</v>
      </c>
      <c r="L1351" s="3" t="s">
        <v>8282</v>
      </c>
      <c r="M1351">
        <v>2</v>
      </c>
    </row>
    <row r="1352" spans="1:13" x14ac:dyDescent="0.2">
      <c r="A1352" s="1"/>
      <c r="B1352" s="3" t="s">
        <v>2730</v>
      </c>
      <c r="C1352">
        <v>7</v>
      </c>
      <c r="D1352" s="3" t="s">
        <v>8167</v>
      </c>
      <c r="E1352">
        <v>1</v>
      </c>
      <c r="F1352" s="3" t="s">
        <v>9861</v>
      </c>
      <c r="G1352">
        <v>1</v>
      </c>
      <c r="H1352" s="3" t="s">
        <v>11071</v>
      </c>
      <c r="I1352">
        <v>1</v>
      </c>
      <c r="J1352" s="3" t="s">
        <v>11653</v>
      </c>
      <c r="K1352">
        <v>1</v>
      </c>
      <c r="L1352" s="3" t="s">
        <v>7482</v>
      </c>
      <c r="M1352">
        <v>11</v>
      </c>
    </row>
    <row r="1353" spans="1:13" x14ac:dyDescent="0.2">
      <c r="A1353" s="1"/>
      <c r="B1353" s="3" t="s">
        <v>944</v>
      </c>
      <c r="C1353">
        <v>3</v>
      </c>
      <c r="D1353" s="3" t="s">
        <v>8999</v>
      </c>
      <c r="E1353">
        <v>1</v>
      </c>
      <c r="F1353" s="3" t="s">
        <v>10420</v>
      </c>
      <c r="G1353">
        <v>1</v>
      </c>
      <c r="H1353" s="3"/>
      <c r="J1353" s="3" t="s">
        <v>7213</v>
      </c>
      <c r="K1353">
        <v>6</v>
      </c>
      <c r="L1353" s="3" t="s">
        <v>10362</v>
      </c>
      <c r="M1353">
        <v>1</v>
      </c>
    </row>
    <row r="1354" spans="1:13" x14ac:dyDescent="0.2">
      <c r="A1354" s="1"/>
      <c r="B1354" s="3" t="s">
        <v>3833</v>
      </c>
      <c r="C1354">
        <v>46</v>
      </c>
      <c r="D1354" s="3" t="s">
        <v>7620</v>
      </c>
      <c r="E1354">
        <v>1</v>
      </c>
      <c r="F1354" s="3" t="s">
        <v>7354</v>
      </c>
      <c r="G1354">
        <v>4</v>
      </c>
      <c r="H1354" s="3" t="s">
        <v>10878</v>
      </c>
      <c r="I1354">
        <v>2</v>
      </c>
      <c r="J1354" s="3" t="s">
        <v>11805</v>
      </c>
      <c r="K1354">
        <v>1</v>
      </c>
      <c r="L1354" s="3" t="s">
        <v>8746</v>
      </c>
      <c r="M1354">
        <v>1</v>
      </c>
    </row>
    <row r="1355" spans="1:13" x14ac:dyDescent="0.2">
      <c r="A1355" s="1"/>
      <c r="B1355" s="3" t="s">
        <v>2347</v>
      </c>
      <c r="C1355">
        <v>6</v>
      </c>
      <c r="D1355" s="3" t="s">
        <v>8295</v>
      </c>
      <c r="E1355">
        <v>1</v>
      </c>
      <c r="F1355" s="3" t="s">
        <v>9927</v>
      </c>
      <c r="G1355">
        <v>1</v>
      </c>
      <c r="H1355" s="3" t="s">
        <v>10583</v>
      </c>
      <c r="I1355">
        <v>2</v>
      </c>
      <c r="J1355" s="3" t="s">
        <v>11305</v>
      </c>
      <c r="K1355">
        <v>1</v>
      </c>
      <c r="L1355" s="3" t="s">
        <v>12377</v>
      </c>
      <c r="M1355">
        <v>1</v>
      </c>
    </row>
    <row r="1356" spans="1:13" x14ac:dyDescent="0.2">
      <c r="A1356" s="1"/>
      <c r="B1356" s="3" t="s">
        <v>405</v>
      </c>
      <c r="C1356">
        <v>7</v>
      </c>
      <c r="D1356" s="3" t="s">
        <v>8086</v>
      </c>
      <c r="E1356">
        <v>1</v>
      </c>
      <c r="F1356" s="3" t="s">
        <v>9808</v>
      </c>
      <c r="G1356">
        <v>1</v>
      </c>
      <c r="H1356" s="3" t="s">
        <v>7334</v>
      </c>
      <c r="I1356">
        <v>1</v>
      </c>
      <c r="J1356" s="3" t="s">
        <v>7650</v>
      </c>
      <c r="K1356">
        <v>1</v>
      </c>
      <c r="L1356" s="3" t="s">
        <v>7371</v>
      </c>
      <c r="M1356">
        <v>20</v>
      </c>
    </row>
    <row r="1357" spans="1:13" x14ac:dyDescent="0.2">
      <c r="A1357" s="1"/>
      <c r="B1357" s="3" t="s">
        <v>329</v>
      </c>
      <c r="C1357">
        <v>5</v>
      </c>
      <c r="D1357" s="3" t="s">
        <v>8404</v>
      </c>
      <c r="E1357">
        <v>1</v>
      </c>
      <c r="F1357" s="3" t="s">
        <v>10006</v>
      </c>
      <c r="G1357">
        <v>2</v>
      </c>
      <c r="H1357" s="3" t="s">
        <v>11211</v>
      </c>
      <c r="I1357">
        <v>1</v>
      </c>
      <c r="J1357" s="3" t="s">
        <v>7703</v>
      </c>
      <c r="K1357">
        <v>1</v>
      </c>
      <c r="L1357" s="3" t="s">
        <v>8231</v>
      </c>
      <c r="M1357">
        <v>1</v>
      </c>
    </row>
    <row r="1358" spans="1:13" x14ac:dyDescent="0.2">
      <c r="A1358" s="1"/>
      <c r="B1358" s="3" t="s">
        <v>881</v>
      </c>
      <c r="C1358">
        <v>3</v>
      </c>
      <c r="D1358" s="3" t="s">
        <v>8990</v>
      </c>
      <c r="E1358">
        <v>1</v>
      </c>
      <c r="F1358" s="3" t="s">
        <v>10413</v>
      </c>
      <c r="G1358">
        <v>1</v>
      </c>
      <c r="H1358" s="3"/>
      <c r="J1358" s="3" t="s">
        <v>7499</v>
      </c>
      <c r="K1358">
        <v>5</v>
      </c>
      <c r="L1358" s="3" t="s">
        <v>10881</v>
      </c>
      <c r="M1358">
        <v>1</v>
      </c>
    </row>
    <row r="1359" spans="1:13" x14ac:dyDescent="0.2">
      <c r="A1359" s="1"/>
      <c r="B1359" s="3" t="s">
        <v>1101</v>
      </c>
      <c r="C1359">
        <v>6</v>
      </c>
      <c r="D1359" s="3" t="s">
        <v>8243</v>
      </c>
      <c r="E1359">
        <v>1</v>
      </c>
      <c r="F1359" s="3" t="s">
        <v>9895</v>
      </c>
      <c r="G1359">
        <v>1</v>
      </c>
      <c r="H1359" s="3" t="s">
        <v>10890</v>
      </c>
      <c r="I1359">
        <v>2</v>
      </c>
      <c r="J1359" s="3" t="s">
        <v>8099</v>
      </c>
      <c r="K1359">
        <v>1</v>
      </c>
      <c r="L1359" s="3" t="s">
        <v>8964</v>
      </c>
      <c r="M1359">
        <v>1</v>
      </c>
    </row>
    <row r="1360" spans="1:13" x14ac:dyDescent="0.2">
      <c r="A1360" s="1"/>
      <c r="B1360" s="3" t="s">
        <v>209</v>
      </c>
      <c r="C1360">
        <v>9</v>
      </c>
      <c r="D1360" s="3" t="s">
        <v>8261</v>
      </c>
      <c r="E1360">
        <v>1</v>
      </c>
      <c r="F1360" s="3" t="s">
        <v>7560</v>
      </c>
      <c r="G1360">
        <v>4</v>
      </c>
      <c r="H1360" s="3" t="s">
        <v>8259</v>
      </c>
      <c r="I1360">
        <v>1</v>
      </c>
      <c r="J1360" s="3" t="s">
        <v>9268</v>
      </c>
      <c r="K1360">
        <v>1</v>
      </c>
      <c r="L1360" s="3" t="s">
        <v>12323</v>
      </c>
      <c r="M1360">
        <v>1</v>
      </c>
    </row>
    <row r="1361" spans="1:13" x14ac:dyDescent="0.2">
      <c r="A1361" s="1"/>
      <c r="B1361" s="3" t="s">
        <v>1396</v>
      </c>
      <c r="C1361">
        <v>3</v>
      </c>
      <c r="D1361" s="3" t="s">
        <v>9046</v>
      </c>
      <c r="E1361">
        <v>1</v>
      </c>
      <c r="F1361" s="3" t="s">
        <v>10457</v>
      </c>
      <c r="G1361">
        <v>1</v>
      </c>
      <c r="H1361" s="3"/>
      <c r="J1361" s="3" t="s">
        <v>7978</v>
      </c>
      <c r="K1361">
        <v>1</v>
      </c>
      <c r="L1361" s="3" t="s">
        <v>7757</v>
      </c>
      <c r="M1361">
        <v>2</v>
      </c>
    </row>
    <row r="1362" spans="1:13" x14ac:dyDescent="0.2">
      <c r="A1362" s="1"/>
      <c r="B1362" s="3" t="s">
        <v>1899</v>
      </c>
      <c r="C1362">
        <v>7</v>
      </c>
      <c r="D1362" s="3" t="s">
        <v>8130</v>
      </c>
      <c r="E1362">
        <v>1</v>
      </c>
      <c r="F1362" s="3" t="s">
        <v>9840</v>
      </c>
      <c r="G1362">
        <v>1</v>
      </c>
      <c r="H1362" s="3" t="s">
        <v>8448</v>
      </c>
      <c r="I1362">
        <v>1</v>
      </c>
      <c r="J1362" s="3" t="s">
        <v>11051</v>
      </c>
      <c r="K1362">
        <v>1</v>
      </c>
      <c r="L1362" s="3" t="s">
        <v>10506</v>
      </c>
      <c r="M1362">
        <v>1</v>
      </c>
    </row>
    <row r="1363" spans="1:13" x14ac:dyDescent="0.2">
      <c r="A1363" s="1"/>
      <c r="B1363" s="3" t="s">
        <v>4810</v>
      </c>
      <c r="C1363">
        <v>9</v>
      </c>
      <c r="D1363" s="3" t="s">
        <v>7970</v>
      </c>
      <c r="E1363">
        <v>1</v>
      </c>
      <c r="F1363" s="3" t="s">
        <v>9742</v>
      </c>
      <c r="G1363">
        <v>1</v>
      </c>
      <c r="H1363" s="3" t="s">
        <v>7245</v>
      </c>
      <c r="I1363">
        <v>1</v>
      </c>
      <c r="J1363" s="3" t="s">
        <v>7291</v>
      </c>
      <c r="K1363">
        <v>30</v>
      </c>
      <c r="L1363" s="3" t="s">
        <v>12548</v>
      </c>
      <c r="M1363">
        <v>1</v>
      </c>
    </row>
    <row r="1364" spans="1:13" x14ac:dyDescent="0.2">
      <c r="A1364" s="1"/>
      <c r="B1364" s="3" t="s">
        <v>180</v>
      </c>
      <c r="C1364">
        <v>12</v>
      </c>
      <c r="D1364" s="3" t="s">
        <v>7796</v>
      </c>
      <c r="E1364">
        <v>1</v>
      </c>
      <c r="F1364" s="3" t="s">
        <v>8137</v>
      </c>
      <c r="G1364">
        <v>2</v>
      </c>
      <c r="H1364" s="3" t="s">
        <v>8601</v>
      </c>
      <c r="I1364">
        <v>1</v>
      </c>
      <c r="J1364" s="3" t="s">
        <v>11302</v>
      </c>
      <c r="K1364">
        <v>1</v>
      </c>
      <c r="L1364" s="3" t="s">
        <v>12371</v>
      </c>
      <c r="M1364">
        <v>1</v>
      </c>
    </row>
    <row r="1365" spans="1:13" x14ac:dyDescent="0.2">
      <c r="A1365" s="1"/>
      <c r="B1365" s="3" t="s">
        <v>1014</v>
      </c>
      <c r="C1365">
        <v>6</v>
      </c>
      <c r="D1365" s="3" t="s">
        <v>8290</v>
      </c>
      <c r="E1365">
        <v>1</v>
      </c>
      <c r="F1365" s="3" t="s">
        <v>7531</v>
      </c>
      <c r="G1365">
        <v>2</v>
      </c>
      <c r="H1365" s="3" t="s">
        <v>7249</v>
      </c>
      <c r="I1365">
        <v>1</v>
      </c>
      <c r="J1365" s="3" t="s">
        <v>11417</v>
      </c>
      <c r="K1365">
        <v>1</v>
      </c>
      <c r="L1365" s="3" t="s">
        <v>7484</v>
      </c>
      <c r="M1365">
        <v>5</v>
      </c>
    </row>
    <row r="1366" spans="1:13" x14ac:dyDescent="0.2">
      <c r="A1366" s="1"/>
      <c r="B1366" s="3" t="s">
        <v>1751</v>
      </c>
      <c r="C1366">
        <v>32</v>
      </c>
      <c r="D1366" s="3" t="s">
        <v>7451</v>
      </c>
      <c r="E1366">
        <v>1</v>
      </c>
      <c r="F1366" s="3" t="s">
        <v>9422</v>
      </c>
      <c r="G1366">
        <v>1</v>
      </c>
      <c r="H1366" s="3" t="s">
        <v>10880</v>
      </c>
      <c r="I1366">
        <v>1</v>
      </c>
      <c r="J1366" s="3" t="s">
        <v>9295</v>
      </c>
      <c r="K1366">
        <v>1</v>
      </c>
      <c r="L1366" s="3" t="s">
        <v>10530</v>
      </c>
      <c r="M1366">
        <v>5</v>
      </c>
    </row>
    <row r="1367" spans="1:13" x14ac:dyDescent="0.2">
      <c r="A1367" s="1"/>
      <c r="B1367" s="3" t="s">
        <v>2022</v>
      </c>
      <c r="C1367">
        <v>5</v>
      </c>
      <c r="D1367" s="3" t="s">
        <v>8468</v>
      </c>
      <c r="E1367">
        <v>1</v>
      </c>
      <c r="F1367" s="3" t="s">
        <v>10043</v>
      </c>
      <c r="G1367">
        <v>1</v>
      </c>
      <c r="H1367" s="3" t="s">
        <v>11061</v>
      </c>
      <c r="I1367">
        <v>1</v>
      </c>
      <c r="J1367" s="3" t="s">
        <v>7643</v>
      </c>
      <c r="K1367">
        <v>1</v>
      </c>
      <c r="L1367" s="3" t="s">
        <v>8358</v>
      </c>
      <c r="M1367">
        <v>1</v>
      </c>
    </row>
    <row r="1368" spans="1:13" x14ac:dyDescent="0.2">
      <c r="A1368" s="1"/>
      <c r="B1368" s="3" t="s">
        <v>1367</v>
      </c>
      <c r="C1368">
        <v>3</v>
      </c>
      <c r="D1368" s="3" t="s">
        <v>9042</v>
      </c>
      <c r="E1368">
        <v>1</v>
      </c>
      <c r="F1368" s="3" t="s">
        <v>10453</v>
      </c>
      <c r="G1368">
        <v>1</v>
      </c>
      <c r="H1368" s="3"/>
      <c r="J1368" s="3" t="s">
        <v>7216</v>
      </c>
      <c r="K1368">
        <v>20</v>
      </c>
      <c r="L1368" s="3" t="s">
        <v>7286</v>
      </c>
      <c r="M1368">
        <v>65</v>
      </c>
    </row>
    <row r="1369" spans="1:13" x14ac:dyDescent="0.2">
      <c r="A1369" s="1"/>
      <c r="B1369" s="3" t="s">
        <v>1216</v>
      </c>
      <c r="C1369">
        <v>4</v>
      </c>
      <c r="D1369" s="3" t="s">
        <v>8655</v>
      </c>
      <c r="E1369">
        <v>1</v>
      </c>
      <c r="F1369" s="3" t="s">
        <v>10165</v>
      </c>
      <c r="G1369">
        <v>1</v>
      </c>
      <c r="H1369" s="3"/>
      <c r="J1369" s="3" t="s">
        <v>10953</v>
      </c>
      <c r="K1369">
        <v>4</v>
      </c>
      <c r="L1369" s="3" t="s">
        <v>7529</v>
      </c>
      <c r="M1369">
        <v>3</v>
      </c>
    </row>
    <row r="1370" spans="1:13" x14ac:dyDescent="0.2">
      <c r="A1370" s="1"/>
      <c r="B1370" s="3" t="s">
        <v>1220</v>
      </c>
      <c r="C1370">
        <v>11</v>
      </c>
      <c r="D1370" s="3" t="s">
        <v>7795</v>
      </c>
      <c r="E1370">
        <v>1</v>
      </c>
      <c r="F1370" s="3" t="s">
        <v>8111</v>
      </c>
      <c r="G1370">
        <v>1</v>
      </c>
      <c r="H1370" s="3" t="s">
        <v>11213</v>
      </c>
      <c r="I1370">
        <v>1</v>
      </c>
      <c r="J1370" s="3" t="s">
        <v>9281</v>
      </c>
      <c r="K1370">
        <v>22</v>
      </c>
      <c r="L1370" s="3" t="s">
        <v>12119</v>
      </c>
      <c r="M1370">
        <v>2</v>
      </c>
    </row>
    <row r="1371" spans="1:13" x14ac:dyDescent="0.2">
      <c r="A1371" s="1"/>
      <c r="B1371" s="3" t="s">
        <v>1938</v>
      </c>
      <c r="C1371">
        <v>14</v>
      </c>
      <c r="D1371" s="3" t="s">
        <v>7694</v>
      </c>
      <c r="E1371">
        <v>1</v>
      </c>
      <c r="F1371" s="3" t="s">
        <v>9566</v>
      </c>
      <c r="G1371">
        <v>1</v>
      </c>
      <c r="H1371" s="3" t="s">
        <v>10795</v>
      </c>
      <c r="I1371">
        <v>1</v>
      </c>
      <c r="J1371" s="3" t="s">
        <v>11686</v>
      </c>
      <c r="K1371">
        <v>1</v>
      </c>
      <c r="L1371" s="3" t="s">
        <v>9084</v>
      </c>
      <c r="M1371">
        <v>1</v>
      </c>
    </row>
    <row r="1372" spans="1:13" x14ac:dyDescent="0.2">
      <c r="A1372" s="1"/>
      <c r="B1372" s="3" t="s">
        <v>3659</v>
      </c>
      <c r="C1372">
        <v>6</v>
      </c>
      <c r="D1372" s="3" t="s">
        <v>8391</v>
      </c>
      <c r="E1372">
        <v>1</v>
      </c>
      <c r="F1372" s="3" t="s">
        <v>8891</v>
      </c>
      <c r="G1372">
        <v>2</v>
      </c>
      <c r="H1372" s="3" t="s">
        <v>10233</v>
      </c>
      <c r="I1372">
        <v>1</v>
      </c>
      <c r="J1372" s="3" t="s">
        <v>11555</v>
      </c>
      <c r="K1372">
        <v>1</v>
      </c>
      <c r="L1372" s="3" t="s">
        <v>10355</v>
      </c>
      <c r="M1372">
        <v>1</v>
      </c>
    </row>
    <row r="1373" spans="1:13" x14ac:dyDescent="0.2">
      <c r="A1373" s="1"/>
      <c r="B1373" s="3" t="s">
        <v>2305</v>
      </c>
      <c r="C1373">
        <v>13</v>
      </c>
      <c r="D1373" s="3" t="s">
        <v>7726</v>
      </c>
      <c r="E1373">
        <v>1</v>
      </c>
      <c r="F1373" s="3" t="s">
        <v>9583</v>
      </c>
      <c r="G1373">
        <v>1</v>
      </c>
      <c r="H1373" s="3" t="s">
        <v>10591</v>
      </c>
      <c r="I1373">
        <v>1</v>
      </c>
      <c r="J1373" s="3" t="s">
        <v>9496</v>
      </c>
      <c r="K1373">
        <v>4</v>
      </c>
      <c r="L1373" s="3" t="s">
        <v>9127</v>
      </c>
      <c r="M1373">
        <v>3</v>
      </c>
    </row>
    <row r="1374" spans="1:13" x14ac:dyDescent="0.2">
      <c r="A1374" s="1"/>
      <c r="B1374" s="3" t="s">
        <v>122</v>
      </c>
      <c r="C1374">
        <v>4</v>
      </c>
      <c r="D1374" s="3" t="s">
        <v>8689</v>
      </c>
      <c r="E1374">
        <v>1</v>
      </c>
      <c r="F1374" s="3" t="s">
        <v>10194</v>
      </c>
      <c r="G1374">
        <v>2</v>
      </c>
      <c r="H1374" s="3" t="s">
        <v>7456</v>
      </c>
      <c r="I1374">
        <v>2</v>
      </c>
      <c r="J1374" s="3" t="s">
        <v>12018</v>
      </c>
      <c r="K1374">
        <v>1</v>
      </c>
      <c r="L1374" s="3" t="s">
        <v>12502</v>
      </c>
      <c r="M1374">
        <v>1</v>
      </c>
    </row>
    <row r="1375" spans="1:13" x14ac:dyDescent="0.2">
      <c r="A1375" s="1"/>
      <c r="B1375" s="3" t="s">
        <v>1878</v>
      </c>
      <c r="C1375">
        <v>4</v>
      </c>
      <c r="D1375" s="3" t="s">
        <v>8694</v>
      </c>
      <c r="E1375">
        <v>1</v>
      </c>
      <c r="F1375" s="3" t="s">
        <v>10200</v>
      </c>
      <c r="G1375">
        <v>1</v>
      </c>
      <c r="H1375" s="3"/>
      <c r="J1375" s="3" t="s">
        <v>7392</v>
      </c>
      <c r="K1375">
        <v>1</v>
      </c>
      <c r="L1375" s="3" t="s">
        <v>12097</v>
      </c>
      <c r="M1375">
        <v>1</v>
      </c>
    </row>
    <row r="1376" spans="1:13" x14ac:dyDescent="0.2">
      <c r="A1376" s="1"/>
      <c r="B1376" s="3" t="s">
        <v>948</v>
      </c>
      <c r="C1376">
        <v>6</v>
      </c>
      <c r="D1376" s="3" t="s">
        <v>7240</v>
      </c>
      <c r="E1376">
        <v>1</v>
      </c>
      <c r="F1376" s="3" t="s">
        <v>7218</v>
      </c>
      <c r="G1376">
        <v>3</v>
      </c>
      <c r="H1376" s="3" t="s">
        <v>8003</v>
      </c>
      <c r="I1376">
        <v>2</v>
      </c>
      <c r="J1376" s="3" t="s">
        <v>11225</v>
      </c>
      <c r="K1376">
        <v>1</v>
      </c>
      <c r="L1376" s="3" t="s">
        <v>10278</v>
      </c>
      <c r="M1376">
        <v>1</v>
      </c>
    </row>
    <row r="1377" spans="1:13" x14ac:dyDescent="0.2">
      <c r="A1377" s="1"/>
      <c r="B1377" s="3" t="s">
        <v>305</v>
      </c>
      <c r="C1377">
        <v>85</v>
      </c>
      <c r="D1377" s="3" t="s">
        <v>7570</v>
      </c>
      <c r="E1377">
        <v>1</v>
      </c>
      <c r="F1377" s="3" t="s">
        <v>7511</v>
      </c>
      <c r="G1377">
        <v>6</v>
      </c>
      <c r="H1377" s="3" t="s">
        <v>7350</v>
      </c>
      <c r="I1377">
        <v>5</v>
      </c>
      <c r="J1377" s="3" t="s">
        <v>11705</v>
      </c>
      <c r="K1377">
        <v>1</v>
      </c>
    </row>
    <row r="1378" spans="1:13" x14ac:dyDescent="0.2">
      <c r="A1378" s="1"/>
      <c r="B1378" s="3" t="s">
        <v>4240</v>
      </c>
      <c r="C1378">
        <v>4</v>
      </c>
      <c r="D1378" s="3" t="s">
        <v>8854</v>
      </c>
      <c r="E1378">
        <v>1</v>
      </c>
      <c r="F1378" s="3" t="s">
        <v>10310</v>
      </c>
      <c r="G1378">
        <v>1</v>
      </c>
      <c r="H1378" s="3"/>
      <c r="J1378" s="3" t="s">
        <v>11484</v>
      </c>
      <c r="K1378">
        <v>1</v>
      </c>
      <c r="L1378" s="3" t="s">
        <v>7979</v>
      </c>
      <c r="M1378">
        <v>1</v>
      </c>
    </row>
    <row r="1379" spans="1:13" x14ac:dyDescent="0.2">
      <c r="A1379" s="1"/>
      <c r="B1379" s="3" t="s">
        <v>2506</v>
      </c>
      <c r="C1379">
        <v>4</v>
      </c>
      <c r="D1379" s="3" t="s">
        <v>8949</v>
      </c>
      <c r="E1379">
        <v>1</v>
      </c>
      <c r="F1379" s="3" t="s">
        <v>10438</v>
      </c>
      <c r="G1379">
        <v>2</v>
      </c>
      <c r="H1379" s="3" t="s">
        <v>9732</v>
      </c>
      <c r="I1379">
        <v>1</v>
      </c>
      <c r="J1379" s="3" t="s">
        <v>8376</v>
      </c>
      <c r="K1379">
        <v>2</v>
      </c>
      <c r="L1379" s="3" t="s">
        <v>8258</v>
      </c>
      <c r="M1379">
        <v>1</v>
      </c>
    </row>
    <row r="1380" spans="1:13" x14ac:dyDescent="0.2">
      <c r="A1380" s="1"/>
      <c r="B1380" s="3" t="s">
        <v>812</v>
      </c>
      <c r="C1380">
        <v>26</v>
      </c>
      <c r="D1380" s="3" t="s">
        <v>7514</v>
      </c>
      <c r="E1380">
        <v>1</v>
      </c>
      <c r="F1380" s="3" t="s">
        <v>9440</v>
      </c>
      <c r="G1380">
        <v>1</v>
      </c>
      <c r="H1380" s="3" t="s">
        <v>10596</v>
      </c>
      <c r="I1380">
        <v>1</v>
      </c>
      <c r="J1380" s="3" t="s">
        <v>11611</v>
      </c>
      <c r="K1380">
        <v>1</v>
      </c>
      <c r="L1380" s="3" t="s">
        <v>8139</v>
      </c>
      <c r="M1380">
        <v>1</v>
      </c>
    </row>
    <row r="1381" spans="1:13" x14ac:dyDescent="0.2">
      <c r="A1381" s="1"/>
      <c r="B1381" s="3" t="s">
        <v>3393</v>
      </c>
      <c r="C1381">
        <v>6</v>
      </c>
      <c r="D1381" s="3" t="s">
        <v>8389</v>
      </c>
      <c r="E1381">
        <v>1</v>
      </c>
      <c r="F1381" s="3" t="s">
        <v>8062</v>
      </c>
      <c r="G1381">
        <v>2</v>
      </c>
      <c r="H1381" s="3" t="s">
        <v>9137</v>
      </c>
      <c r="I1381">
        <v>1</v>
      </c>
      <c r="J1381" s="3" t="s">
        <v>7443</v>
      </c>
      <c r="K1381">
        <v>1</v>
      </c>
      <c r="L1381" s="3" t="s">
        <v>8198</v>
      </c>
      <c r="M1381">
        <v>4</v>
      </c>
    </row>
    <row r="1382" spans="1:13" x14ac:dyDescent="0.2">
      <c r="A1382" s="1"/>
      <c r="B1382" s="3" t="s">
        <v>2683</v>
      </c>
      <c r="C1382">
        <v>11</v>
      </c>
      <c r="D1382" s="3" t="s">
        <v>7810</v>
      </c>
      <c r="E1382">
        <v>1</v>
      </c>
      <c r="F1382" s="3"/>
      <c r="G1382">
        <v>1</v>
      </c>
      <c r="H1382" s="3" t="s">
        <v>7835</v>
      </c>
      <c r="I1382">
        <v>2</v>
      </c>
      <c r="J1382" s="3" t="s">
        <v>7267</v>
      </c>
      <c r="K1382">
        <v>41</v>
      </c>
      <c r="L1382" s="3" t="s">
        <v>7605</v>
      </c>
      <c r="M1382">
        <v>3</v>
      </c>
    </row>
    <row r="1383" spans="1:13" x14ac:dyDescent="0.2">
      <c r="A1383" s="1"/>
      <c r="B1383" s="3" t="s">
        <v>2785</v>
      </c>
      <c r="C1383">
        <v>11</v>
      </c>
      <c r="D1383" s="3" t="s">
        <v>7812</v>
      </c>
      <c r="E1383">
        <v>1</v>
      </c>
      <c r="F1383" s="3" t="s">
        <v>8036</v>
      </c>
      <c r="G1383">
        <v>1</v>
      </c>
      <c r="L1383" s="3" t="s">
        <v>7461</v>
      </c>
      <c r="M1383">
        <v>2</v>
      </c>
    </row>
    <row r="1384" spans="1:13" x14ac:dyDescent="0.2">
      <c r="A1384" s="1"/>
      <c r="B1384" s="3" t="s">
        <v>852</v>
      </c>
      <c r="C1384">
        <v>10</v>
      </c>
      <c r="D1384" s="3" t="s">
        <v>7842</v>
      </c>
      <c r="E1384">
        <v>1</v>
      </c>
      <c r="F1384" s="3" t="s">
        <v>9654</v>
      </c>
      <c r="G1384">
        <v>1</v>
      </c>
      <c r="J1384" s="3" t="s">
        <v>9276</v>
      </c>
      <c r="K1384">
        <v>2</v>
      </c>
      <c r="L1384" s="3" t="s">
        <v>12589</v>
      </c>
      <c r="M1384">
        <v>1</v>
      </c>
    </row>
    <row r="1385" spans="1:13" x14ac:dyDescent="0.2">
      <c r="A1385" s="1"/>
      <c r="B1385" s="3" t="s">
        <v>701</v>
      </c>
      <c r="C1385">
        <v>9</v>
      </c>
      <c r="D1385" s="3" t="s">
        <v>7960</v>
      </c>
      <c r="E1385">
        <v>1</v>
      </c>
      <c r="F1385" s="3" t="s">
        <v>8932</v>
      </c>
      <c r="G1385">
        <v>2</v>
      </c>
      <c r="H1385" s="3" t="s">
        <v>8212</v>
      </c>
      <c r="I1385">
        <v>2</v>
      </c>
      <c r="J1385" s="3" t="s">
        <v>8549</v>
      </c>
      <c r="K1385">
        <v>1</v>
      </c>
      <c r="L1385" s="3" t="s">
        <v>7273</v>
      </c>
      <c r="M1385">
        <v>4</v>
      </c>
    </row>
    <row r="1386" spans="1:13" x14ac:dyDescent="0.2">
      <c r="A1386" s="1"/>
      <c r="B1386" s="3" t="s">
        <v>1409</v>
      </c>
      <c r="C1386">
        <v>10</v>
      </c>
      <c r="D1386" s="3" t="s">
        <v>7275</v>
      </c>
      <c r="E1386">
        <v>1</v>
      </c>
      <c r="F1386" s="3" t="s">
        <v>8559</v>
      </c>
      <c r="G1386">
        <v>4</v>
      </c>
      <c r="H1386" s="3" t="s">
        <v>12771</v>
      </c>
      <c r="I1386">
        <v>1</v>
      </c>
      <c r="J1386" s="3" t="s">
        <v>11427</v>
      </c>
      <c r="K1386">
        <v>1</v>
      </c>
      <c r="L1386" s="3" t="s">
        <v>8213</v>
      </c>
      <c r="M1386">
        <v>1</v>
      </c>
    </row>
    <row r="1387" spans="1:13" x14ac:dyDescent="0.2">
      <c r="A1387" s="1"/>
      <c r="B1387" s="3" t="s">
        <v>5571</v>
      </c>
      <c r="C1387">
        <v>7</v>
      </c>
      <c r="D1387" s="3" t="s">
        <v>8213</v>
      </c>
      <c r="E1387">
        <v>1</v>
      </c>
      <c r="F1387" s="3" t="s">
        <v>9267</v>
      </c>
      <c r="G1387">
        <v>2</v>
      </c>
      <c r="H1387" s="3" t="s">
        <v>10696</v>
      </c>
      <c r="I1387">
        <v>1</v>
      </c>
      <c r="J1387" s="3" t="s">
        <v>8296</v>
      </c>
      <c r="K1387">
        <v>1</v>
      </c>
      <c r="L1387" s="3" t="s">
        <v>7974</v>
      </c>
      <c r="M1387">
        <v>1</v>
      </c>
    </row>
    <row r="1388" spans="1:13" x14ac:dyDescent="0.2">
      <c r="A1388" s="1"/>
      <c r="B1388" s="3" t="s">
        <v>1343</v>
      </c>
      <c r="C1388">
        <v>13</v>
      </c>
      <c r="D1388" s="3" t="s">
        <v>7720</v>
      </c>
      <c r="E1388">
        <v>1</v>
      </c>
      <c r="F1388" s="3" t="s">
        <v>9578</v>
      </c>
      <c r="G1388">
        <v>1</v>
      </c>
      <c r="H1388" s="3" t="s">
        <v>10858</v>
      </c>
      <c r="I1388">
        <v>1</v>
      </c>
      <c r="J1388" s="3" t="s">
        <v>11876</v>
      </c>
      <c r="K1388">
        <v>1</v>
      </c>
      <c r="L1388" s="3" t="s">
        <v>12305</v>
      </c>
      <c r="M1388">
        <v>1</v>
      </c>
    </row>
    <row r="1389" spans="1:13" x14ac:dyDescent="0.2">
      <c r="A1389" s="1"/>
      <c r="B1389" s="3" t="s">
        <v>334</v>
      </c>
      <c r="C1389">
        <v>3</v>
      </c>
      <c r="D1389" s="3" t="s">
        <v>8939</v>
      </c>
      <c r="E1389">
        <v>1</v>
      </c>
      <c r="F1389" s="3" t="s">
        <v>10379</v>
      </c>
      <c r="G1389">
        <v>1</v>
      </c>
      <c r="H1389" s="3"/>
      <c r="J1389" s="3" t="s">
        <v>7555</v>
      </c>
      <c r="K1389">
        <v>2</v>
      </c>
      <c r="L1389" s="3" t="s">
        <v>9196</v>
      </c>
      <c r="M1389">
        <v>1</v>
      </c>
    </row>
    <row r="1390" spans="1:13" x14ac:dyDescent="0.2">
      <c r="A1390" s="1"/>
      <c r="B1390" s="3" t="s">
        <v>3048</v>
      </c>
      <c r="C1390">
        <v>6</v>
      </c>
      <c r="D1390" s="3" t="s">
        <v>8321</v>
      </c>
      <c r="E1390">
        <v>1</v>
      </c>
      <c r="F1390" s="3" t="s">
        <v>9949</v>
      </c>
      <c r="G1390">
        <v>1</v>
      </c>
      <c r="H1390" s="3" t="s">
        <v>10608</v>
      </c>
      <c r="I1390">
        <v>2</v>
      </c>
      <c r="J1390" s="3" t="s">
        <v>10890</v>
      </c>
      <c r="K1390">
        <v>2</v>
      </c>
      <c r="L1390" s="3" t="s">
        <v>8655</v>
      </c>
      <c r="M1390">
        <v>3</v>
      </c>
    </row>
    <row r="1391" spans="1:13" x14ac:dyDescent="0.2">
      <c r="A1391" s="1"/>
      <c r="B1391" s="3" t="s">
        <v>1702</v>
      </c>
      <c r="C1391">
        <v>7</v>
      </c>
      <c r="D1391" s="3" t="s">
        <v>8118</v>
      </c>
      <c r="E1391">
        <v>1</v>
      </c>
      <c r="F1391" s="3" t="s">
        <v>9835</v>
      </c>
      <c r="G1391">
        <v>1</v>
      </c>
      <c r="H1391" s="3" t="s">
        <v>10453</v>
      </c>
      <c r="I1391">
        <v>1</v>
      </c>
      <c r="J1391" s="3" t="s">
        <v>12008</v>
      </c>
      <c r="K1391">
        <v>1</v>
      </c>
      <c r="L1391" s="3" t="s">
        <v>8071</v>
      </c>
      <c r="M1391">
        <v>2</v>
      </c>
    </row>
    <row r="1392" spans="1:13" x14ac:dyDescent="0.2">
      <c r="A1392" s="1"/>
      <c r="B1392" s="3" t="s">
        <v>3116</v>
      </c>
      <c r="C1392">
        <v>6</v>
      </c>
      <c r="D1392" s="3" t="s">
        <v>8323</v>
      </c>
      <c r="E1392">
        <v>1</v>
      </c>
      <c r="F1392" s="3" t="s">
        <v>12795</v>
      </c>
      <c r="G1392">
        <v>1</v>
      </c>
      <c r="H1392" s="3" t="s">
        <v>7312</v>
      </c>
      <c r="I1392">
        <v>2</v>
      </c>
      <c r="J1392" s="3" t="s">
        <v>8293</v>
      </c>
      <c r="K1392">
        <v>2</v>
      </c>
      <c r="L1392" s="3" t="s">
        <v>9389</v>
      </c>
      <c r="M1392">
        <v>1</v>
      </c>
    </row>
    <row r="1393" spans="1:14" x14ac:dyDescent="0.2">
      <c r="A1393" s="1"/>
      <c r="B1393" s="3" t="s">
        <v>798</v>
      </c>
      <c r="C1393">
        <v>3</v>
      </c>
      <c r="D1393" s="3" t="s">
        <v>8981</v>
      </c>
      <c r="E1393">
        <v>1</v>
      </c>
      <c r="F1393" s="3" t="s">
        <v>8354</v>
      </c>
      <c r="G1393">
        <v>1</v>
      </c>
      <c r="H1393" s="3"/>
      <c r="J1393" s="3" t="s">
        <v>11941</v>
      </c>
      <c r="K1393">
        <v>1</v>
      </c>
      <c r="L1393" s="3" t="s">
        <v>9097</v>
      </c>
      <c r="M1393">
        <v>1</v>
      </c>
      <c r="N1393">
        <v>1</v>
      </c>
    </row>
    <row r="1394" spans="1:14" x14ac:dyDescent="0.2">
      <c r="A1394" s="1"/>
      <c r="B1394" s="3" t="s">
        <v>862</v>
      </c>
      <c r="C1394">
        <v>5</v>
      </c>
      <c r="D1394" s="3" t="s">
        <v>8697</v>
      </c>
      <c r="E1394">
        <v>1</v>
      </c>
      <c r="F1394" s="3" t="s">
        <v>7920</v>
      </c>
      <c r="G1394">
        <v>3</v>
      </c>
      <c r="H1394" s="3" t="s">
        <v>10117</v>
      </c>
      <c r="I1394">
        <v>1</v>
      </c>
      <c r="J1394" s="3" t="s">
        <v>9334</v>
      </c>
      <c r="K1394">
        <v>1</v>
      </c>
      <c r="L1394" s="3" t="s">
        <v>9746</v>
      </c>
      <c r="M1394">
        <v>1</v>
      </c>
    </row>
    <row r="1395" spans="1:14" x14ac:dyDescent="0.2">
      <c r="A1395" s="1"/>
      <c r="B1395" s="3" t="s">
        <v>1320</v>
      </c>
      <c r="C1395">
        <v>3</v>
      </c>
      <c r="D1395" s="3" t="s">
        <v>7314</v>
      </c>
      <c r="E1395">
        <v>1</v>
      </c>
      <c r="F1395" s="3" t="s">
        <v>9345</v>
      </c>
      <c r="G1395">
        <v>1</v>
      </c>
      <c r="H1395" s="3"/>
      <c r="J1395" s="3" t="s">
        <v>11720</v>
      </c>
      <c r="K1395">
        <v>1</v>
      </c>
      <c r="L1395" s="3" t="s">
        <v>10900</v>
      </c>
      <c r="M1395">
        <v>1</v>
      </c>
    </row>
    <row r="1396" spans="1:14" x14ac:dyDescent="0.2">
      <c r="A1396" s="1"/>
      <c r="B1396" s="3" t="s">
        <v>369</v>
      </c>
      <c r="C1396">
        <v>23</v>
      </c>
      <c r="D1396" s="3" t="s">
        <v>7686</v>
      </c>
      <c r="E1396">
        <v>1</v>
      </c>
      <c r="F1396" s="3" t="s">
        <v>7689</v>
      </c>
      <c r="G1396">
        <v>8</v>
      </c>
      <c r="H1396" s="3" t="s">
        <v>8258</v>
      </c>
      <c r="I1396">
        <v>1</v>
      </c>
      <c r="J1396" s="3" t="s">
        <v>7834</v>
      </c>
      <c r="K1396">
        <v>1</v>
      </c>
      <c r="L1396" s="3" t="s">
        <v>10386</v>
      </c>
      <c r="M1396">
        <v>1</v>
      </c>
    </row>
    <row r="1397" spans="1:14" x14ac:dyDescent="0.2">
      <c r="A1397" s="1"/>
      <c r="B1397" s="3" t="s">
        <v>818</v>
      </c>
      <c r="C1397">
        <v>8</v>
      </c>
      <c r="D1397" s="3" t="s">
        <v>7986</v>
      </c>
      <c r="E1397">
        <v>1</v>
      </c>
      <c r="F1397" s="3" t="s">
        <v>9752</v>
      </c>
      <c r="G1397">
        <v>1</v>
      </c>
      <c r="H1397" s="3" t="s">
        <v>10176</v>
      </c>
      <c r="I1397">
        <v>2</v>
      </c>
      <c r="J1397" s="3" t="s">
        <v>9285</v>
      </c>
      <c r="K1397">
        <v>1</v>
      </c>
      <c r="L1397" s="3" t="s">
        <v>9667</v>
      </c>
      <c r="M1397">
        <v>2</v>
      </c>
    </row>
    <row r="1398" spans="1:14" x14ac:dyDescent="0.2">
      <c r="A1398" s="1"/>
      <c r="B1398" s="3" t="s">
        <v>1970</v>
      </c>
      <c r="C1398">
        <v>15</v>
      </c>
      <c r="D1398" s="3" t="s">
        <v>7835</v>
      </c>
      <c r="E1398">
        <v>1</v>
      </c>
      <c r="F1398" s="3" t="s">
        <v>7909</v>
      </c>
      <c r="G1398">
        <v>3</v>
      </c>
      <c r="H1398" s="3" t="s">
        <v>10044</v>
      </c>
      <c r="I1398">
        <v>1</v>
      </c>
      <c r="J1398" s="3" t="s">
        <v>11242</v>
      </c>
      <c r="K1398">
        <v>2</v>
      </c>
      <c r="L1398" s="3" t="s">
        <v>7550</v>
      </c>
      <c r="M1398">
        <v>1</v>
      </c>
    </row>
    <row r="1399" spans="1:14" x14ac:dyDescent="0.2">
      <c r="A1399" s="1"/>
      <c r="B1399" s="3" t="s">
        <v>709</v>
      </c>
      <c r="C1399">
        <v>3</v>
      </c>
      <c r="D1399" s="3" t="s">
        <v>8973</v>
      </c>
      <c r="E1399">
        <v>1</v>
      </c>
      <c r="F1399" s="3" t="s">
        <v>10400</v>
      </c>
      <c r="G1399">
        <v>1</v>
      </c>
      <c r="H1399" s="3"/>
      <c r="J1399" s="3" t="s">
        <v>8225</v>
      </c>
      <c r="K1399">
        <v>7</v>
      </c>
      <c r="L1399" s="3" t="s">
        <v>7310</v>
      </c>
      <c r="M1399">
        <v>4</v>
      </c>
    </row>
    <row r="1400" spans="1:14" x14ac:dyDescent="0.2">
      <c r="A1400" s="1"/>
      <c r="B1400" s="3" t="s">
        <v>1339</v>
      </c>
      <c r="C1400">
        <v>11</v>
      </c>
      <c r="D1400" s="3" t="s">
        <v>7847</v>
      </c>
      <c r="E1400">
        <v>1</v>
      </c>
      <c r="F1400" s="3" t="s">
        <v>7855</v>
      </c>
      <c r="G1400">
        <v>2</v>
      </c>
      <c r="H1400" s="3" t="s">
        <v>10347</v>
      </c>
      <c r="I1400">
        <v>2</v>
      </c>
      <c r="J1400" s="3" t="s">
        <v>11384</v>
      </c>
      <c r="K1400">
        <v>1</v>
      </c>
      <c r="L1400" s="3" t="s">
        <v>12117</v>
      </c>
      <c r="M1400">
        <v>1</v>
      </c>
    </row>
    <row r="1401" spans="1:14" x14ac:dyDescent="0.2">
      <c r="A1401" s="1"/>
      <c r="B1401" s="3" t="s">
        <v>1300</v>
      </c>
      <c r="C1401">
        <v>4</v>
      </c>
      <c r="D1401" s="3" t="s">
        <v>8660</v>
      </c>
      <c r="E1401">
        <v>1</v>
      </c>
      <c r="F1401" s="3" t="s">
        <v>10171</v>
      </c>
      <c r="G1401">
        <v>1</v>
      </c>
      <c r="H1401" s="3"/>
      <c r="J1401" s="3" t="s">
        <v>8232</v>
      </c>
      <c r="K1401">
        <v>3</v>
      </c>
      <c r="L1401" s="3" t="s">
        <v>12486</v>
      </c>
      <c r="M1401">
        <v>1</v>
      </c>
    </row>
    <row r="1402" spans="1:14" x14ac:dyDescent="0.2">
      <c r="A1402" s="1"/>
      <c r="B1402" s="3" t="s">
        <v>1173</v>
      </c>
      <c r="C1402">
        <v>3</v>
      </c>
      <c r="D1402" s="3" t="s">
        <v>9026</v>
      </c>
      <c r="E1402">
        <v>1</v>
      </c>
      <c r="F1402" s="3" t="s">
        <v>10439</v>
      </c>
      <c r="G1402">
        <v>1</v>
      </c>
      <c r="H1402" s="3"/>
      <c r="J1402" s="3" t="s">
        <v>7768</v>
      </c>
      <c r="K1402">
        <v>2</v>
      </c>
      <c r="L1402" s="3" t="s">
        <v>7820</v>
      </c>
      <c r="M1402">
        <v>2</v>
      </c>
    </row>
    <row r="1403" spans="1:14" x14ac:dyDescent="0.2">
      <c r="A1403" s="1"/>
      <c r="B1403" s="3" t="s">
        <v>528</v>
      </c>
      <c r="C1403">
        <v>5</v>
      </c>
      <c r="D1403" s="3" t="s">
        <v>8400</v>
      </c>
      <c r="E1403">
        <v>1</v>
      </c>
      <c r="F1403" s="3" t="s">
        <v>8096</v>
      </c>
      <c r="G1403">
        <v>1</v>
      </c>
      <c r="H1403" s="3" t="s">
        <v>10908</v>
      </c>
      <c r="I1403">
        <v>2</v>
      </c>
      <c r="J1403" s="3" t="s">
        <v>11387</v>
      </c>
      <c r="K1403">
        <v>1</v>
      </c>
      <c r="L1403" s="3" t="s">
        <v>7948</v>
      </c>
      <c r="M1403">
        <v>6</v>
      </c>
    </row>
    <row r="1404" spans="1:14" x14ac:dyDescent="0.2">
      <c r="A1404" s="1"/>
      <c r="B1404" s="3" t="s">
        <v>608</v>
      </c>
      <c r="C1404">
        <v>3</v>
      </c>
      <c r="D1404" s="3" t="s">
        <v>8963</v>
      </c>
      <c r="E1404">
        <v>1</v>
      </c>
      <c r="F1404" s="3" t="s">
        <v>10394</v>
      </c>
      <c r="G1404">
        <v>1</v>
      </c>
      <c r="H1404" s="3"/>
      <c r="J1404" s="3" t="s">
        <v>7277</v>
      </c>
      <c r="K1404">
        <v>1</v>
      </c>
      <c r="L1404" s="3" t="s">
        <v>9143</v>
      </c>
      <c r="M1404">
        <v>1</v>
      </c>
    </row>
    <row r="1405" spans="1:14" x14ac:dyDescent="0.2">
      <c r="A1405" s="1"/>
      <c r="B1405" s="3" t="s">
        <v>2020</v>
      </c>
      <c r="C1405">
        <v>6</v>
      </c>
      <c r="D1405" s="3" t="s">
        <v>8284</v>
      </c>
      <c r="E1405">
        <v>1</v>
      </c>
      <c r="F1405" s="3" t="s">
        <v>9918</v>
      </c>
      <c r="G1405">
        <v>1</v>
      </c>
      <c r="H1405" s="3" t="s">
        <v>8952</v>
      </c>
      <c r="I1405">
        <v>1</v>
      </c>
      <c r="J1405" s="3" t="s">
        <v>8020</v>
      </c>
      <c r="K1405">
        <v>10</v>
      </c>
      <c r="L1405" s="3" t="s">
        <v>10711</v>
      </c>
      <c r="M1405">
        <v>3</v>
      </c>
    </row>
    <row r="1406" spans="1:14" x14ac:dyDescent="0.2">
      <c r="A1406" s="1"/>
      <c r="B1406" s="3" t="s">
        <v>1013</v>
      </c>
      <c r="C1406">
        <v>16</v>
      </c>
      <c r="D1406" s="3" t="s">
        <v>7626</v>
      </c>
      <c r="E1406">
        <v>1</v>
      </c>
      <c r="F1406" s="3" t="s">
        <v>7718</v>
      </c>
      <c r="G1406">
        <v>1</v>
      </c>
      <c r="H1406" s="3" t="s">
        <v>10931</v>
      </c>
      <c r="I1406">
        <v>1</v>
      </c>
      <c r="J1406" s="3" t="s">
        <v>11619</v>
      </c>
      <c r="K1406">
        <v>1</v>
      </c>
      <c r="L1406" s="3" t="s">
        <v>8588</v>
      </c>
      <c r="M1406">
        <v>2</v>
      </c>
    </row>
    <row r="1407" spans="1:14" x14ac:dyDescent="0.2">
      <c r="A1407" s="1"/>
      <c r="B1407" s="3" t="s">
        <v>1138</v>
      </c>
      <c r="C1407">
        <v>42</v>
      </c>
      <c r="D1407" s="3" t="s">
        <v>7545</v>
      </c>
      <c r="E1407">
        <v>1</v>
      </c>
      <c r="F1407" s="3" t="s">
        <v>9446</v>
      </c>
      <c r="G1407">
        <v>2</v>
      </c>
      <c r="H1407" s="3" t="s">
        <v>10770</v>
      </c>
      <c r="I1407">
        <v>1</v>
      </c>
      <c r="J1407" s="3" t="s">
        <v>7915</v>
      </c>
      <c r="K1407">
        <v>1</v>
      </c>
      <c r="L1407" s="3" t="s">
        <v>7775</v>
      </c>
      <c r="M1407">
        <v>4</v>
      </c>
    </row>
    <row r="1408" spans="1:14" x14ac:dyDescent="0.2">
      <c r="A1408" s="1"/>
      <c r="B1408" s="3" t="s">
        <v>2629</v>
      </c>
      <c r="C1408">
        <v>6</v>
      </c>
      <c r="D1408" s="3" t="s">
        <v>8302</v>
      </c>
      <c r="E1408">
        <v>1</v>
      </c>
      <c r="F1408" s="3" t="s">
        <v>9932</v>
      </c>
      <c r="G1408">
        <v>1</v>
      </c>
      <c r="H1408" s="3" t="s">
        <v>7668</v>
      </c>
      <c r="I1408">
        <v>1</v>
      </c>
      <c r="J1408" s="3" t="s">
        <v>11727</v>
      </c>
      <c r="K1408">
        <v>1</v>
      </c>
      <c r="L1408" s="3" t="s">
        <v>12281</v>
      </c>
      <c r="M1408">
        <v>1</v>
      </c>
    </row>
    <row r="1409" spans="1:13" x14ac:dyDescent="0.2">
      <c r="A1409" s="1"/>
      <c r="B1409" s="3" t="s">
        <v>2542</v>
      </c>
      <c r="C1409">
        <v>6</v>
      </c>
      <c r="D1409" s="3" t="s">
        <v>8300</v>
      </c>
      <c r="E1409">
        <v>1</v>
      </c>
      <c r="F1409" s="3" t="s">
        <v>9250</v>
      </c>
      <c r="G1409">
        <v>1</v>
      </c>
      <c r="H1409" s="3" t="s">
        <v>10557</v>
      </c>
      <c r="I1409">
        <v>1</v>
      </c>
      <c r="J1409" s="3" t="s">
        <v>9529</v>
      </c>
      <c r="K1409">
        <v>1</v>
      </c>
      <c r="L1409" s="3" t="s">
        <v>10096</v>
      </c>
      <c r="M1409">
        <v>1</v>
      </c>
    </row>
    <row r="1410" spans="1:13" x14ac:dyDescent="0.2">
      <c r="A1410" s="1"/>
      <c r="B1410" s="3" t="s">
        <v>1169</v>
      </c>
      <c r="C1410">
        <v>3</v>
      </c>
      <c r="D1410" s="3" t="s">
        <v>9024</v>
      </c>
      <c r="E1410">
        <v>1</v>
      </c>
      <c r="F1410" s="3" t="s">
        <v>9282</v>
      </c>
      <c r="G1410">
        <v>1</v>
      </c>
      <c r="H1410" s="3"/>
      <c r="J1410" s="3" t="s">
        <v>11942</v>
      </c>
      <c r="K1410">
        <v>1</v>
      </c>
      <c r="L1410" s="3" t="s">
        <v>7582</v>
      </c>
      <c r="M1410">
        <v>12</v>
      </c>
    </row>
    <row r="1411" spans="1:13" x14ac:dyDescent="0.2">
      <c r="A1411" s="1"/>
      <c r="B1411" s="3" t="s">
        <v>1020</v>
      </c>
      <c r="C1411">
        <v>3</v>
      </c>
      <c r="D1411" s="3" t="s">
        <v>9006</v>
      </c>
      <c r="E1411">
        <v>1</v>
      </c>
      <c r="F1411" s="3" t="s">
        <v>10425</v>
      </c>
      <c r="G1411">
        <v>1</v>
      </c>
      <c r="H1411" s="3"/>
      <c r="J1411" s="3" t="s">
        <v>11402</v>
      </c>
      <c r="K1411">
        <v>1</v>
      </c>
      <c r="L1411" s="3" t="s">
        <v>12351</v>
      </c>
      <c r="M1411">
        <v>1</v>
      </c>
    </row>
    <row r="1412" spans="1:13" x14ac:dyDescent="0.2">
      <c r="A1412" s="1"/>
      <c r="B1412" s="3" t="s">
        <v>319</v>
      </c>
      <c r="C1412">
        <v>16</v>
      </c>
      <c r="D1412" s="3" t="s">
        <v>7615</v>
      </c>
      <c r="E1412">
        <v>1</v>
      </c>
      <c r="F1412" s="3" t="s">
        <v>7360</v>
      </c>
      <c r="G1412">
        <v>1</v>
      </c>
      <c r="H1412" s="3" t="s">
        <v>7405</v>
      </c>
      <c r="I1412">
        <v>7</v>
      </c>
      <c r="J1412" s="3" t="s">
        <v>8331</v>
      </c>
      <c r="K1412">
        <v>1</v>
      </c>
      <c r="L1412" s="3" t="s">
        <v>9173</v>
      </c>
      <c r="M1412">
        <v>1</v>
      </c>
    </row>
    <row r="1413" spans="1:13" x14ac:dyDescent="0.2">
      <c r="A1413" s="1"/>
      <c r="B1413" s="3" t="s">
        <v>5747</v>
      </c>
      <c r="C1413">
        <v>4</v>
      </c>
      <c r="D1413" s="3" t="s">
        <v>8911</v>
      </c>
      <c r="E1413">
        <v>1</v>
      </c>
      <c r="F1413" s="3" t="s">
        <v>8543</v>
      </c>
      <c r="G1413">
        <v>1</v>
      </c>
      <c r="H1413" s="3"/>
      <c r="J1413" s="3" t="s">
        <v>12049</v>
      </c>
      <c r="K1413">
        <v>1</v>
      </c>
      <c r="L1413" s="3" t="s">
        <v>12242</v>
      </c>
      <c r="M1413">
        <v>1</v>
      </c>
    </row>
    <row r="1414" spans="1:13" x14ac:dyDescent="0.2">
      <c r="A1414" s="1"/>
      <c r="B1414" s="3" t="s">
        <v>1958</v>
      </c>
      <c r="C1414">
        <v>4</v>
      </c>
      <c r="D1414" s="3" t="s">
        <v>8701</v>
      </c>
      <c r="E1414">
        <v>1</v>
      </c>
      <c r="F1414" s="3" t="s">
        <v>10203</v>
      </c>
      <c r="G1414">
        <v>1</v>
      </c>
      <c r="H1414" s="3"/>
      <c r="J1414" s="3" t="s">
        <v>7906</v>
      </c>
      <c r="K1414">
        <v>1</v>
      </c>
      <c r="L1414" s="3" t="s">
        <v>7696</v>
      </c>
      <c r="M1414">
        <v>1</v>
      </c>
    </row>
    <row r="1415" spans="1:13" x14ac:dyDescent="0.2">
      <c r="A1415" s="1"/>
      <c r="B1415" s="3" t="s">
        <v>3005</v>
      </c>
      <c r="C1415">
        <v>6</v>
      </c>
      <c r="D1415" s="3" t="s">
        <v>8319</v>
      </c>
      <c r="E1415">
        <v>1</v>
      </c>
      <c r="F1415" s="3" t="s">
        <v>9947</v>
      </c>
      <c r="G1415">
        <v>1</v>
      </c>
      <c r="H1415" s="3" t="s">
        <v>10717</v>
      </c>
      <c r="I1415">
        <v>1</v>
      </c>
      <c r="J1415" s="3"/>
      <c r="L1415" s="3" t="s">
        <v>10690</v>
      </c>
      <c r="M1415">
        <v>1</v>
      </c>
    </row>
    <row r="1416" spans="1:13" x14ac:dyDescent="0.2">
      <c r="A1416" s="1"/>
      <c r="B1416" s="3" t="s">
        <v>2385</v>
      </c>
      <c r="C1416">
        <v>4</v>
      </c>
      <c r="D1416" s="3" t="s">
        <v>8741</v>
      </c>
      <c r="E1416">
        <v>1</v>
      </c>
      <c r="F1416" s="3" t="s">
        <v>12799</v>
      </c>
      <c r="G1416">
        <v>1</v>
      </c>
      <c r="H1416" s="3"/>
      <c r="J1416" s="3" t="s">
        <v>8201</v>
      </c>
      <c r="K1416">
        <v>1</v>
      </c>
      <c r="L1416" s="3" t="s">
        <v>12679</v>
      </c>
      <c r="M1416">
        <v>1</v>
      </c>
    </row>
    <row r="1417" spans="1:13" x14ac:dyDescent="0.2">
      <c r="A1417" s="1"/>
      <c r="B1417" s="3" t="s">
        <v>4541</v>
      </c>
      <c r="C1417">
        <v>5</v>
      </c>
      <c r="D1417" s="3" t="s">
        <v>8586</v>
      </c>
      <c r="E1417">
        <v>1</v>
      </c>
      <c r="F1417" s="3" t="s">
        <v>8779</v>
      </c>
      <c r="G1417">
        <v>2</v>
      </c>
      <c r="H1417" s="3" t="s">
        <v>11009</v>
      </c>
      <c r="I1417">
        <v>1</v>
      </c>
      <c r="J1417" s="3" t="s">
        <v>10425</v>
      </c>
      <c r="K1417">
        <v>1</v>
      </c>
      <c r="L1417" s="3" t="s">
        <v>12364</v>
      </c>
      <c r="M1417">
        <v>1</v>
      </c>
    </row>
    <row r="1418" spans="1:13" x14ac:dyDescent="0.2">
      <c r="A1418" s="1"/>
      <c r="B1418" s="3" t="s">
        <v>391</v>
      </c>
      <c r="C1418">
        <v>8</v>
      </c>
      <c r="D1418" s="3" t="s">
        <v>7975</v>
      </c>
      <c r="E1418">
        <v>1</v>
      </c>
      <c r="F1418" s="3"/>
      <c r="G1418">
        <v>1</v>
      </c>
      <c r="H1418" s="3" t="s">
        <v>9466</v>
      </c>
      <c r="I1418">
        <v>1</v>
      </c>
      <c r="J1418" s="3" t="s">
        <v>9671</v>
      </c>
      <c r="K1418">
        <v>1</v>
      </c>
      <c r="L1418" s="3" t="s">
        <v>9184</v>
      </c>
      <c r="M1418">
        <v>1</v>
      </c>
    </row>
    <row r="1419" spans="1:13" x14ac:dyDescent="0.2">
      <c r="A1419" s="1"/>
      <c r="B1419" s="3" t="s">
        <v>4930</v>
      </c>
      <c r="C1419">
        <v>4</v>
      </c>
      <c r="D1419" s="3" t="s">
        <v>8885</v>
      </c>
      <c r="E1419">
        <v>1</v>
      </c>
      <c r="F1419" s="3" t="s">
        <v>10337</v>
      </c>
      <c r="G1419">
        <v>1</v>
      </c>
      <c r="H1419" s="3"/>
      <c r="J1419" s="3" t="s">
        <v>9254</v>
      </c>
      <c r="K1419">
        <v>1</v>
      </c>
      <c r="L1419" s="3" t="s">
        <v>9146</v>
      </c>
      <c r="M1419">
        <v>3</v>
      </c>
    </row>
    <row r="1420" spans="1:13" x14ac:dyDescent="0.2">
      <c r="A1420" s="1"/>
      <c r="B1420" s="3" t="s">
        <v>2727</v>
      </c>
      <c r="C1420">
        <v>9</v>
      </c>
      <c r="D1420" s="3" t="s">
        <v>7949</v>
      </c>
      <c r="E1420">
        <v>1</v>
      </c>
      <c r="F1420" s="3" t="s">
        <v>9729</v>
      </c>
      <c r="G1420">
        <v>1</v>
      </c>
      <c r="H1420" s="3" t="s">
        <v>10584</v>
      </c>
      <c r="I1420">
        <v>2</v>
      </c>
      <c r="J1420" s="3" t="s">
        <v>12053</v>
      </c>
      <c r="K1420">
        <v>1</v>
      </c>
      <c r="L1420" s="3" t="s">
        <v>7927</v>
      </c>
      <c r="M1420">
        <v>3</v>
      </c>
    </row>
    <row r="1421" spans="1:13" x14ac:dyDescent="0.2">
      <c r="A1421" s="1"/>
      <c r="B1421" s="3" t="s">
        <v>2075</v>
      </c>
      <c r="C1421">
        <v>12</v>
      </c>
      <c r="D1421" s="3" t="s">
        <v>7833</v>
      </c>
      <c r="E1421">
        <v>1</v>
      </c>
      <c r="F1421" s="3" t="s">
        <v>8940</v>
      </c>
      <c r="G1421">
        <v>2</v>
      </c>
      <c r="H1421" s="3" t="s">
        <v>7313</v>
      </c>
      <c r="I1421">
        <v>1</v>
      </c>
      <c r="J1421" s="3" t="s">
        <v>9405</v>
      </c>
      <c r="K1421">
        <v>1</v>
      </c>
      <c r="L1421" s="3" t="s">
        <v>7835</v>
      </c>
      <c r="M1421">
        <v>1</v>
      </c>
    </row>
    <row r="1422" spans="1:13" x14ac:dyDescent="0.2">
      <c r="A1422" s="1"/>
      <c r="B1422" s="3" t="s">
        <v>755</v>
      </c>
      <c r="C1422">
        <v>10</v>
      </c>
      <c r="D1422" s="3" t="s">
        <v>7840</v>
      </c>
      <c r="E1422">
        <v>1</v>
      </c>
      <c r="F1422" s="3" t="s">
        <v>9653</v>
      </c>
      <c r="G1422">
        <v>1</v>
      </c>
      <c r="H1422" s="3" t="s">
        <v>10907</v>
      </c>
      <c r="I1422">
        <v>1</v>
      </c>
      <c r="J1422" s="3" t="s">
        <v>11481</v>
      </c>
      <c r="K1422">
        <v>1</v>
      </c>
      <c r="L1422" s="3" t="s">
        <v>7322</v>
      </c>
      <c r="M1422">
        <v>3</v>
      </c>
    </row>
    <row r="1423" spans="1:13" x14ac:dyDescent="0.2">
      <c r="A1423" s="1"/>
      <c r="B1423" s="3" t="s">
        <v>1742</v>
      </c>
      <c r="C1423">
        <v>7</v>
      </c>
      <c r="D1423" s="3" t="s">
        <v>8126</v>
      </c>
      <c r="E1423">
        <v>1</v>
      </c>
      <c r="F1423" s="3" t="s">
        <v>7240</v>
      </c>
      <c r="G1423">
        <v>1</v>
      </c>
      <c r="H1423" s="3" t="s">
        <v>10735</v>
      </c>
      <c r="I1423">
        <v>3</v>
      </c>
      <c r="J1423" s="3" t="s">
        <v>11694</v>
      </c>
      <c r="K1423">
        <v>1</v>
      </c>
      <c r="L1423" s="3" t="s">
        <v>7475</v>
      </c>
      <c r="M1423">
        <v>12</v>
      </c>
    </row>
    <row r="1424" spans="1:13" x14ac:dyDescent="0.2">
      <c r="A1424" s="1"/>
      <c r="B1424" s="3" t="s">
        <v>3770</v>
      </c>
      <c r="C1424">
        <v>8</v>
      </c>
      <c r="D1424" s="3" t="s">
        <v>8066</v>
      </c>
      <c r="E1424">
        <v>1</v>
      </c>
      <c r="F1424" s="3" t="s">
        <v>9269</v>
      </c>
      <c r="G1424">
        <v>1</v>
      </c>
      <c r="H1424" s="3" t="s">
        <v>10055</v>
      </c>
      <c r="I1424">
        <v>1</v>
      </c>
      <c r="J1424" s="3" t="s">
        <v>9004</v>
      </c>
      <c r="K1424">
        <v>2</v>
      </c>
      <c r="L1424" s="3" t="s">
        <v>7218</v>
      </c>
      <c r="M1424">
        <v>22</v>
      </c>
    </row>
    <row r="1425" spans="1:13" x14ac:dyDescent="0.2">
      <c r="A1425" s="1"/>
      <c r="B1425" s="3" t="s">
        <v>651</v>
      </c>
      <c r="C1425">
        <v>3</v>
      </c>
      <c r="D1425" s="3" t="s">
        <v>8968</v>
      </c>
      <c r="E1425">
        <v>1</v>
      </c>
      <c r="F1425" s="3" t="s">
        <v>10397</v>
      </c>
      <c r="G1425">
        <v>1</v>
      </c>
      <c r="H1425" s="3"/>
      <c r="J1425" s="3" t="s">
        <v>7459</v>
      </c>
      <c r="K1425">
        <v>1</v>
      </c>
      <c r="L1425" s="3" t="s">
        <v>12013</v>
      </c>
      <c r="M1425">
        <v>1</v>
      </c>
    </row>
    <row r="1426" spans="1:13" x14ac:dyDescent="0.2">
      <c r="A1426" s="1"/>
      <c r="B1426" s="3" t="s">
        <v>3835</v>
      </c>
      <c r="C1426">
        <v>45</v>
      </c>
      <c r="D1426" s="3" t="s">
        <v>7388</v>
      </c>
      <c r="E1426">
        <v>1</v>
      </c>
      <c r="F1426" s="3" t="s">
        <v>9392</v>
      </c>
      <c r="G1426">
        <v>1</v>
      </c>
      <c r="H1426" s="3" t="s">
        <v>9164</v>
      </c>
      <c r="I1426">
        <v>1</v>
      </c>
      <c r="J1426" s="3" t="s">
        <v>11800</v>
      </c>
      <c r="K1426">
        <v>1</v>
      </c>
      <c r="L1426" s="3" t="s">
        <v>7676</v>
      </c>
      <c r="M1426">
        <v>1</v>
      </c>
    </row>
    <row r="1427" spans="1:13" x14ac:dyDescent="0.2">
      <c r="A1427" s="1"/>
      <c r="B1427" s="3" t="s">
        <v>128</v>
      </c>
      <c r="C1427">
        <v>20</v>
      </c>
      <c r="D1427" s="3" t="s">
        <v>7865</v>
      </c>
      <c r="E1427">
        <v>1</v>
      </c>
      <c r="F1427" s="3" t="s">
        <v>7402</v>
      </c>
      <c r="G1427">
        <v>4</v>
      </c>
      <c r="H1427" s="3" t="s">
        <v>10520</v>
      </c>
      <c r="I1427">
        <v>1</v>
      </c>
      <c r="J1427" s="3" t="s">
        <v>10700</v>
      </c>
      <c r="K1427">
        <v>2</v>
      </c>
      <c r="L1427" s="3" t="s">
        <v>8215</v>
      </c>
      <c r="M1427">
        <v>3</v>
      </c>
    </row>
    <row r="1428" spans="1:13" x14ac:dyDescent="0.2">
      <c r="A1428" s="1"/>
      <c r="B1428" s="3" t="s">
        <v>1362</v>
      </c>
      <c r="C1428">
        <v>4</v>
      </c>
      <c r="D1428" s="3" t="s">
        <v>8665</v>
      </c>
      <c r="E1428">
        <v>1</v>
      </c>
      <c r="F1428" s="3" t="s">
        <v>10175</v>
      </c>
      <c r="G1428">
        <v>1</v>
      </c>
      <c r="H1428" s="3"/>
      <c r="J1428" s="3" t="s">
        <v>11429</v>
      </c>
      <c r="K1428">
        <v>1</v>
      </c>
      <c r="L1428" s="3" t="s">
        <v>12343</v>
      </c>
      <c r="M1428">
        <v>1</v>
      </c>
    </row>
    <row r="1429" spans="1:13" x14ac:dyDescent="0.2">
      <c r="A1429" s="1"/>
      <c r="B1429" s="3" t="s">
        <v>1268</v>
      </c>
      <c r="C1429">
        <v>55</v>
      </c>
      <c r="D1429" s="3" t="s">
        <v>7261</v>
      </c>
      <c r="E1429">
        <v>1</v>
      </c>
      <c r="F1429" s="3" t="s">
        <v>7398</v>
      </c>
      <c r="G1429">
        <v>17</v>
      </c>
      <c r="H1429" s="3" t="s">
        <v>9791</v>
      </c>
      <c r="I1429">
        <v>2</v>
      </c>
      <c r="J1429" s="3" t="s">
        <v>8806</v>
      </c>
      <c r="K1429">
        <v>2</v>
      </c>
      <c r="L1429" s="3" t="s">
        <v>9539</v>
      </c>
      <c r="M1429">
        <v>3</v>
      </c>
    </row>
    <row r="1430" spans="1:13" x14ac:dyDescent="0.2">
      <c r="A1430" s="1"/>
      <c r="B1430" s="3" t="s">
        <v>902</v>
      </c>
      <c r="C1430">
        <v>3</v>
      </c>
      <c r="D1430" s="3" t="s">
        <v>8993</v>
      </c>
      <c r="E1430">
        <v>1</v>
      </c>
      <c r="F1430" s="3" t="s">
        <v>10416</v>
      </c>
      <c r="G1430">
        <v>1</v>
      </c>
      <c r="H1430" s="3"/>
      <c r="J1430" s="3" t="s">
        <v>10980</v>
      </c>
      <c r="K1430">
        <v>1</v>
      </c>
      <c r="L1430" s="3" t="s">
        <v>8269</v>
      </c>
      <c r="M1430">
        <v>2</v>
      </c>
    </row>
    <row r="1431" spans="1:13" x14ac:dyDescent="0.2">
      <c r="A1431" s="1"/>
      <c r="B1431" s="3" t="s">
        <v>573</v>
      </c>
      <c r="C1431">
        <v>3</v>
      </c>
      <c r="D1431" s="3" t="s">
        <v>8959</v>
      </c>
      <c r="E1431">
        <v>1</v>
      </c>
      <c r="F1431" s="3" t="s">
        <v>10390</v>
      </c>
      <c r="G1431">
        <v>1</v>
      </c>
      <c r="H1431" s="3"/>
      <c r="J1431" s="3" t="s">
        <v>11848</v>
      </c>
      <c r="K1431">
        <v>1</v>
      </c>
      <c r="L1431" s="3" t="s">
        <v>12461</v>
      </c>
      <c r="M1431">
        <v>1</v>
      </c>
    </row>
    <row r="1432" spans="1:13" x14ac:dyDescent="0.2">
      <c r="A1432" s="1"/>
      <c r="B1432" s="3" t="s">
        <v>607</v>
      </c>
      <c r="C1432">
        <v>3</v>
      </c>
      <c r="D1432" s="3" t="s">
        <v>8962</v>
      </c>
      <c r="E1432">
        <v>1</v>
      </c>
      <c r="F1432" s="3" t="s">
        <v>10393</v>
      </c>
      <c r="G1432">
        <v>1</v>
      </c>
      <c r="H1432" s="3"/>
      <c r="J1432" s="3" t="s">
        <v>11280</v>
      </c>
      <c r="K1432">
        <v>17</v>
      </c>
      <c r="L1432" s="3" t="s">
        <v>12098</v>
      </c>
      <c r="M1432">
        <v>6</v>
      </c>
    </row>
    <row r="1433" spans="1:13" x14ac:dyDescent="0.2">
      <c r="A1433" s="1"/>
      <c r="B1433" s="3" t="s">
        <v>1887</v>
      </c>
      <c r="C1433">
        <v>6</v>
      </c>
      <c r="D1433" s="3" t="s">
        <v>8275</v>
      </c>
      <c r="E1433">
        <v>1</v>
      </c>
      <c r="F1433" s="3" t="s">
        <v>9911</v>
      </c>
      <c r="G1433">
        <v>1</v>
      </c>
      <c r="H1433" s="3" t="s">
        <v>9672</v>
      </c>
      <c r="I1433">
        <v>1</v>
      </c>
      <c r="J1433" s="3" t="s">
        <v>12020</v>
      </c>
      <c r="K1433">
        <v>1</v>
      </c>
      <c r="L1433" s="3" t="s">
        <v>12408</v>
      </c>
      <c r="M1433">
        <v>1</v>
      </c>
    </row>
    <row r="1434" spans="1:13" x14ac:dyDescent="0.2">
      <c r="A1434" s="1"/>
      <c r="B1434" s="3" t="s">
        <v>5213</v>
      </c>
      <c r="C1434">
        <v>4</v>
      </c>
      <c r="D1434" s="3" t="s">
        <v>8897</v>
      </c>
      <c r="E1434">
        <v>1</v>
      </c>
      <c r="F1434" s="3" t="s">
        <v>7448</v>
      </c>
      <c r="G1434">
        <v>1</v>
      </c>
      <c r="H1434" s="3"/>
      <c r="J1434" s="3" t="s">
        <v>11799</v>
      </c>
      <c r="K1434">
        <v>1</v>
      </c>
    </row>
    <row r="1435" spans="1:13" x14ac:dyDescent="0.2">
      <c r="A1435" s="1"/>
      <c r="B1435" s="3" t="s">
        <v>4701</v>
      </c>
      <c r="C1435">
        <v>4</v>
      </c>
      <c r="D1435" s="3" t="s">
        <v>8878</v>
      </c>
      <c r="E1435">
        <v>1</v>
      </c>
      <c r="F1435" s="3" t="s">
        <v>10331</v>
      </c>
      <c r="G1435">
        <v>1</v>
      </c>
      <c r="H1435" s="3"/>
      <c r="J1435" s="3" t="s">
        <v>10141</v>
      </c>
      <c r="K1435">
        <v>2</v>
      </c>
      <c r="L1435" s="3" t="s">
        <v>12301</v>
      </c>
      <c r="M1435">
        <v>1</v>
      </c>
    </row>
    <row r="1436" spans="1:13" x14ac:dyDescent="0.2">
      <c r="A1436" s="1"/>
      <c r="B1436" s="3" t="s">
        <v>2745</v>
      </c>
      <c r="C1436">
        <v>4</v>
      </c>
      <c r="D1436" s="3" t="s">
        <v>8765</v>
      </c>
      <c r="E1436">
        <v>1</v>
      </c>
      <c r="F1436" s="3" t="s">
        <v>7979</v>
      </c>
      <c r="G1436">
        <v>1</v>
      </c>
      <c r="H1436" s="3"/>
      <c r="J1436" s="3" t="s">
        <v>10771</v>
      </c>
      <c r="K1436">
        <v>1</v>
      </c>
      <c r="L1436" s="3" t="s">
        <v>8531</v>
      </c>
      <c r="M1436">
        <v>4</v>
      </c>
    </row>
    <row r="1437" spans="1:13" x14ac:dyDescent="0.2">
      <c r="A1437" s="1"/>
      <c r="B1437" s="3" t="s">
        <v>173</v>
      </c>
      <c r="C1437">
        <v>10</v>
      </c>
      <c r="D1437" s="3" t="s">
        <v>7826</v>
      </c>
      <c r="E1437">
        <v>1</v>
      </c>
      <c r="F1437" s="3" t="s">
        <v>9644</v>
      </c>
      <c r="G1437">
        <v>1</v>
      </c>
      <c r="H1437" s="3" t="s">
        <v>10444</v>
      </c>
      <c r="I1437">
        <v>2</v>
      </c>
      <c r="L1437" s="3" t="s">
        <v>8909</v>
      </c>
      <c r="M1437">
        <v>1</v>
      </c>
    </row>
    <row r="1438" spans="1:13" x14ac:dyDescent="0.2">
      <c r="A1438" s="1"/>
      <c r="B1438" s="3" t="s">
        <v>2708</v>
      </c>
      <c r="C1438">
        <v>7</v>
      </c>
      <c r="D1438" s="3" t="s">
        <v>8166</v>
      </c>
      <c r="E1438">
        <v>1</v>
      </c>
      <c r="F1438" s="3" t="s">
        <v>9007</v>
      </c>
      <c r="G1438">
        <v>1</v>
      </c>
      <c r="H1438" s="3" t="s">
        <v>9089</v>
      </c>
      <c r="I1438">
        <v>1</v>
      </c>
      <c r="J1438" s="3" t="s">
        <v>12777</v>
      </c>
      <c r="K1438">
        <v>1</v>
      </c>
      <c r="L1438" s="3" t="s">
        <v>8901</v>
      </c>
      <c r="M1438">
        <v>1</v>
      </c>
    </row>
    <row r="1439" spans="1:13" x14ac:dyDescent="0.2">
      <c r="A1439" s="1"/>
      <c r="B1439" s="3" t="s">
        <v>766</v>
      </c>
      <c r="C1439">
        <v>5</v>
      </c>
      <c r="D1439" s="3" t="s">
        <v>8455</v>
      </c>
      <c r="E1439">
        <v>1</v>
      </c>
      <c r="F1439" s="3" t="s">
        <v>10037</v>
      </c>
      <c r="G1439">
        <v>2</v>
      </c>
      <c r="J1439" s="3" t="s">
        <v>8445</v>
      </c>
      <c r="K1439">
        <v>1</v>
      </c>
      <c r="L1439" s="3" t="s">
        <v>7292</v>
      </c>
      <c r="M1439">
        <v>2</v>
      </c>
    </row>
    <row r="1440" spans="1:13" x14ac:dyDescent="0.2">
      <c r="A1440" s="1"/>
      <c r="B1440" s="3" t="s">
        <v>3648</v>
      </c>
      <c r="C1440">
        <v>4</v>
      </c>
      <c r="D1440" s="3" t="s">
        <v>8821</v>
      </c>
      <c r="E1440">
        <v>1</v>
      </c>
      <c r="F1440" s="3" t="s">
        <v>10286</v>
      </c>
      <c r="G1440">
        <v>1</v>
      </c>
      <c r="H1440" s="3"/>
      <c r="J1440" s="3" t="s">
        <v>11924</v>
      </c>
      <c r="K1440">
        <v>1</v>
      </c>
      <c r="L1440" s="3" t="s">
        <v>12663</v>
      </c>
      <c r="M1440">
        <v>1</v>
      </c>
    </row>
    <row r="1441" spans="1:13" x14ac:dyDescent="0.2">
      <c r="A1441" s="1"/>
      <c r="B1441" s="3" t="s">
        <v>241</v>
      </c>
      <c r="C1441">
        <v>42</v>
      </c>
      <c r="D1441" s="3" t="s">
        <v>7385</v>
      </c>
      <c r="E1441">
        <v>1</v>
      </c>
      <c r="F1441" s="3" t="s">
        <v>7223</v>
      </c>
      <c r="G1441">
        <v>9</v>
      </c>
      <c r="H1441" s="3" t="s">
        <v>8089</v>
      </c>
      <c r="I1441">
        <v>2</v>
      </c>
      <c r="J1441" s="3" t="s">
        <v>12074</v>
      </c>
      <c r="K1441">
        <v>1</v>
      </c>
      <c r="L1441" s="3" t="s">
        <v>9269</v>
      </c>
      <c r="M1441">
        <v>1</v>
      </c>
    </row>
    <row r="1442" spans="1:13" x14ac:dyDescent="0.2">
      <c r="A1442" s="1"/>
      <c r="B1442" s="3" t="s">
        <v>4050</v>
      </c>
      <c r="C1442">
        <v>5</v>
      </c>
      <c r="D1442" s="3" t="s">
        <v>8548</v>
      </c>
      <c r="E1442">
        <v>1</v>
      </c>
      <c r="F1442" s="3" t="s">
        <v>10094</v>
      </c>
      <c r="G1442">
        <v>1</v>
      </c>
      <c r="H1442" s="3" t="s">
        <v>10554</v>
      </c>
      <c r="I1442">
        <v>1</v>
      </c>
      <c r="J1442" s="3" t="s">
        <v>11651</v>
      </c>
      <c r="K1442">
        <v>1</v>
      </c>
      <c r="L1442" s="3" t="s">
        <v>7527</v>
      </c>
      <c r="M1442">
        <v>6</v>
      </c>
    </row>
    <row r="1443" spans="1:13" x14ac:dyDescent="0.2">
      <c r="A1443" s="1"/>
      <c r="B1443" s="3" t="s">
        <v>1115</v>
      </c>
      <c r="C1443">
        <v>19</v>
      </c>
      <c r="D1443" s="3" t="s">
        <v>7592</v>
      </c>
      <c r="E1443">
        <v>1</v>
      </c>
      <c r="F1443" s="3" t="s">
        <v>9504</v>
      </c>
      <c r="G1443">
        <v>1</v>
      </c>
      <c r="H1443" s="3" t="s">
        <v>10637</v>
      </c>
      <c r="I1443">
        <v>1</v>
      </c>
      <c r="J1443" s="3" t="s">
        <v>11535</v>
      </c>
      <c r="K1443">
        <v>1</v>
      </c>
      <c r="L1443" s="3" t="s">
        <v>12309</v>
      </c>
      <c r="M1443">
        <v>1</v>
      </c>
    </row>
    <row r="1444" spans="1:13" x14ac:dyDescent="0.2">
      <c r="A1444" s="1"/>
      <c r="B1444" s="3" t="s">
        <v>2062</v>
      </c>
      <c r="C1444">
        <v>4</v>
      </c>
      <c r="D1444" s="3" t="s">
        <v>8716</v>
      </c>
      <c r="E1444">
        <v>1</v>
      </c>
      <c r="F1444" s="3" t="s">
        <v>10214</v>
      </c>
      <c r="G1444">
        <v>1</v>
      </c>
      <c r="H1444" s="3"/>
      <c r="J1444" s="3" t="s">
        <v>11325</v>
      </c>
      <c r="K1444">
        <v>1</v>
      </c>
      <c r="L1444" s="3" t="s">
        <v>12198</v>
      </c>
      <c r="M1444">
        <v>2</v>
      </c>
    </row>
    <row r="1445" spans="1:13" x14ac:dyDescent="0.2">
      <c r="A1445" s="1"/>
      <c r="B1445" s="3" t="s">
        <v>1484</v>
      </c>
      <c r="C1445">
        <v>7</v>
      </c>
      <c r="D1445" s="3" t="s">
        <v>8184</v>
      </c>
      <c r="E1445">
        <v>1</v>
      </c>
      <c r="F1445" s="3" t="s">
        <v>7646</v>
      </c>
      <c r="G1445">
        <v>2</v>
      </c>
      <c r="J1445" s="3" t="s">
        <v>10090</v>
      </c>
      <c r="K1445">
        <v>2</v>
      </c>
      <c r="L1445" s="3" t="s">
        <v>7506</v>
      </c>
      <c r="M1445">
        <v>3</v>
      </c>
    </row>
    <row r="1446" spans="1:13" x14ac:dyDescent="0.2">
      <c r="A1446" s="1"/>
      <c r="B1446" s="3" t="s">
        <v>642</v>
      </c>
      <c r="C1446">
        <v>5</v>
      </c>
      <c r="D1446" s="3" t="s">
        <v>8420</v>
      </c>
      <c r="E1446">
        <v>1</v>
      </c>
      <c r="F1446" s="3" t="s">
        <v>10025</v>
      </c>
      <c r="G1446">
        <v>2</v>
      </c>
      <c r="H1446" s="3" t="s">
        <v>10792</v>
      </c>
      <c r="I1446">
        <v>1</v>
      </c>
      <c r="J1446" s="3" t="s">
        <v>11533</v>
      </c>
      <c r="K1446">
        <v>1</v>
      </c>
      <c r="L1446" s="3" t="s">
        <v>12447</v>
      </c>
      <c r="M1446">
        <v>1</v>
      </c>
    </row>
    <row r="1447" spans="1:13" x14ac:dyDescent="0.2">
      <c r="A1447" s="1"/>
      <c r="B1447" s="3" t="s">
        <v>168</v>
      </c>
      <c r="C1447">
        <v>14</v>
      </c>
      <c r="D1447" s="3" t="s">
        <v>7666</v>
      </c>
      <c r="E1447">
        <v>1</v>
      </c>
      <c r="F1447" s="3" t="s">
        <v>8517</v>
      </c>
      <c r="G1447">
        <v>1</v>
      </c>
      <c r="H1447" s="3" t="s">
        <v>8587</v>
      </c>
      <c r="I1447">
        <v>3</v>
      </c>
      <c r="J1447" s="3" t="s">
        <v>7712</v>
      </c>
      <c r="K1447">
        <v>1</v>
      </c>
      <c r="L1447" s="3" t="s">
        <v>12430</v>
      </c>
      <c r="M1447">
        <v>1</v>
      </c>
    </row>
    <row r="1448" spans="1:13" x14ac:dyDescent="0.2">
      <c r="A1448" s="1"/>
      <c r="B1448" s="3" t="s">
        <v>203</v>
      </c>
      <c r="C1448">
        <v>18</v>
      </c>
      <c r="D1448" s="3" t="s">
        <v>7595</v>
      </c>
      <c r="E1448">
        <v>1</v>
      </c>
      <c r="F1448" s="3" t="s">
        <v>9505</v>
      </c>
      <c r="G1448">
        <v>1</v>
      </c>
      <c r="H1448" s="3" t="s">
        <v>9675</v>
      </c>
      <c r="I1448">
        <v>2</v>
      </c>
      <c r="J1448" s="3" t="s">
        <v>7898</v>
      </c>
      <c r="K1448">
        <v>3</v>
      </c>
      <c r="L1448" s="3" t="s">
        <v>11916</v>
      </c>
      <c r="M1448">
        <v>1</v>
      </c>
    </row>
    <row r="1449" spans="1:13" x14ac:dyDescent="0.2">
      <c r="A1449" s="1"/>
      <c r="B1449" s="3" t="s">
        <v>2833</v>
      </c>
      <c r="C1449">
        <v>6</v>
      </c>
      <c r="D1449" s="3" t="s">
        <v>8375</v>
      </c>
      <c r="E1449">
        <v>1</v>
      </c>
      <c r="F1449" s="3" t="s">
        <v>9988</v>
      </c>
      <c r="G1449">
        <v>2</v>
      </c>
      <c r="H1449" s="3" t="s">
        <v>10678</v>
      </c>
      <c r="I1449">
        <v>1</v>
      </c>
      <c r="J1449" s="3" t="s">
        <v>9033</v>
      </c>
      <c r="K1449">
        <v>2</v>
      </c>
      <c r="L1449" s="3" t="s">
        <v>8586</v>
      </c>
      <c r="M1449">
        <v>1</v>
      </c>
    </row>
    <row r="1450" spans="1:13" x14ac:dyDescent="0.2">
      <c r="A1450" s="1"/>
      <c r="B1450" s="3" t="s">
        <v>554</v>
      </c>
      <c r="C1450">
        <v>3</v>
      </c>
      <c r="D1450" s="3" t="s">
        <v>8957</v>
      </c>
      <c r="E1450">
        <v>1</v>
      </c>
      <c r="F1450" s="3" t="s">
        <v>10388</v>
      </c>
      <c r="G1450">
        <v>1</v>
      </c>
      <c r="H1450" s="3"/>
      <c r="J1450" s="3" t="s">
        <v>11790</v>
      </c>
      <c r="K1450">
        <v>1</v>
      </c>
      <c r="L1450" s="3" t="s">
        <v>10375</v>
      </c>
      <c r="M1450">
        <v>1</v>
      </c>
    </row>
    <row r="1451" spans="1:13" x14ac:dyDescent="0.2">
      <c r="A1451" s="1"/>
      <c r="B1451" s="3" t="s">
        <v>2147</v>
      </c>
      <c r="C1451">
        <v>4</v>
      </c>
      <c r="D1451" s="3" t="s">
        <v>8796</v>
      </c>
      <c r="E1451">
        <v>1</v>
      </c>
      <c r="F1451" s="3" t="s">
        <v>10303</v>
      </c>
      <c r="G1451">
        <v>2</v>
      </c>
      <c r="H1451" s="3" t="s">
        <v>10887</v>
      </c>
      <c r="I1451">
        <v>1</v>
      </c>
      <c r="J1451" s="3" t="s">
        <v>11946</v>
      </c>
      <c r="K1451">
        <v>1</v>
      </c>
      <c r="L1451" s="3" t="s">
        <v>9959</v>
      </c>
      <c r="M1451">
        <v>1</v>
      </c>
    </row>
    <row r="1452" spans="1:13" x14ac:dyDescent="0.2">
      <c r="A1452" s="1"/>
      <c r="B1452" s="3" t="s">
        <v>2084</v>
      </c>
      <c r="C1452">
        <v>7</v>
      </c>
      <c r="D1452" s="3" t="s">
        <v>8142</v>
      </c>
      <c r="E1452">
        <v>1</v>
      </c>
      <c r="F1452" s="3" t="s">
        <v>7238</v>
      </c>
      <c r="G1452">
        <v>1</v>
      </c>
      <c r="H1452" s="3" t="s">
        <v>10839</v>
      </c>
      <c r="I1452">
        <v>2</v>
      </c>
      <c r="J1452" s="3" t="s">
        <v>11272</v>
      </c>
      <c r="K1452">
        <v>4</v>
      </c>
      <c r="L1452" s="3" t="s">
        <v>9230</v>
      </c>
      <c r="M1452">
        <v>1</v>
      </c>
    </row>
    <row r="1453" spans="1:13" x14ac:dyDescent="0.2">
      <c r="A1453" s="1"/>
      <c r="B1453" s="3" t="s">
        <v>2257</v>
      </c>
      <c r="C1453">
        <v>7</v>
      </c>
      <c r="D1453" s="3" t="s">
        <v>8148</v>
      </c>
      <c r="E1453">
        <v>1</v>
      </c>
      <c r="F1453" s="3" t="s">
        <v>9849</v>
      </c>
      <c r="G1453">
        <v>1</v>
      </c>
      <c r="H1453" s="3" t="s">
        <v>10769</v>
      </c>
      <c r="I1453">
        <v>1</v>
      </c>
      <c r="J1453" s="3" t="s">
        <v>7217</v>
      </c>
      <c r="K1453">
        <v>30</v>
      </c>
      <c r="L1453" s="3" t="s">
        <v>9114</v>
      </c>
      <c r="M1453">
        <v>1</v>
      </c>
    </row>
    <row r="1454" spans="1:13" x14ac:dyDescent="0.2">
      <c r="A1454" s="1"/>
      <c r="B1454" s="3" t="s">
        <v>4856</v>
      </c>
      <c r="C1454">
        <v>4</v>
      </c>
      <c r="D1454" s="3" t="s">
        <v>8884</v>
      </c>
      <c r="E1454">
        <v>1</v>
      </c>
      <c r="F1454" s="3" t="s">
        <v>10336</v>
      </c>
      <c r="G1454">
        <v>1</v>
      </c>
      <c r="H1454" s="3"/>
      <c r="J1454" s="3" t="s">
        <v>8264</v>
      </c>
      <c r="K1454">
        <v>3</v>
      </c>
      <c r="L1454" s="3" t="s">
        <v>7827</v>
      </c>
      <c r="M1454">
        <v>12</v>
      </c>
    </row>
    <row r="1455" spans="1:13" x14ac:dyDescent="0.2">
      <c r="A1455" s="1"/>
      <c r="B1455" s="3" t="s">
        <v>1850</v>
      </c>
      <c r="C1455">
        <v>7</v>
      </c>
      <c r="D1455" s="3" t="s">
        <v>8129</v>
      </c>
      <c r="E1455">
        <v>1</v>
      </c>
      <c r="F1455" s="3" t="s">
        <v>9839</v>
      </c>
      <c r="G1455">
        <v>1</v>
      </c>
      <c r="H1455" s="3" t="s">
        <v>10435</v>
      </c>
      <c r="I1455">
        <v>1</v>
      </c>
      <c r="J1455" s="3" t="s">
        <v>11606</v>
      </c>
      <c r="K1455">
        <v>1</v>
      </c>
      <c r="L1455" s="3" t="s">
        <v>8201</v>
      </c>
      <c r="M1455">
        <v>4</v>
      </c>
    </row>
    <row r="1456" spans="1:13" x14ac:dyDescent="0.2">
      <c r="A1456" s="1"/>
      <c r="B1456" s="3" t="s">
        <v>702</v>
      </c>
      <c r="C1456">
        <v>12</v>
      </c>
      <c r="D1456" s="3" t="s">
        <v>7750</v>
      </c>
      <c r="E1456">
        <v>1</v>
      </c>
      <c r="F1456" s="3" t="s">
        <v>9596</v>
      </c>
      <c r="G1456">
        <v>1</v>
      </c>
      <c r="H1456" s="3" t="s">
        <v>10571</v>
      </c>
      <c r="I1456">
        <v>3</v>
      </c>
      <c r="J1456" s="3" t="s">
        <v>11875</v>
      </c>
      <c r="K1456">
        <v>1</v>
      </c>
      <c r="L1456" s="3" t="s">
        <v>7998</v>
      </c>
      <c r="M1456">
        <v>2</v>
      </c>
    </row>
    <row r="1457" spans="1:13" x14ac:dyDescent="0.2">
      <c r="A1457" s="1"/>
      <c r="B1457" s="3" t="s">
        <v>5025</v>
      </c>
      <c r="C1457">
        <v>4</v>
      </c>
      <c r="D1457" s="3" t="s">
        <v>8887</v>
      </c>
      <c r="E1457">
        <v>1</v>
      </c>
      <c r="F1457" s="3" t="s">
        <v>10339</v>
      </c>
      <c r="G1457">
        <v>1</v>
      </c>
      <c r="H1457" s="3"/>
      <c r="J1457" s="3" t="s">
        <v>10987</v>
      </c>
      <c r="K1457">
        <v>1</v>
      </c>
      <c r="L1457" s="3" t="s">
        <v>8137</v>
      </c>
      <c r="M1457">
        <v>1</v>
      </c>
    </row>
    <row r="1458" spans="1:13" x14ac:dyDescent="0.2">
      <c r="A1458" s="1"/>
      <c r="B1458" s="3" t="s">
        <v>1790</v>
      </c>
      <c r="C1458">
        <v>6</v>
      </c>
      <c r="D1458" s="3" t="s">
        <v>8269</v>
      </c>
      <c r="E1458">
        <v>1</v>
      </c>
      <c r="F1458" s="3" t="s">
        <v>8198</v>
      </c>
      <c r="G1458">
        <v>1</v>
      </c>
      <c r="H1458" s="3" t="s">
        <v>7646</v>
      </c>
      <c r="I1458">
        <v>2</v>
      </c>
      <c r="J1458" s="3" t="s">
        <v>11909</v>
      </c>
      <c r="K1458">
        <v>1</v>
      </c>
      <c r="L1458" s="3" t="s">
        <v>12221</v>
      </c>
      <c r="M1458">
        <v>2</v>
      </c>
    </row>
    <row r="1459" spans="1:13" x14ac:dyDescent="0.2">
      <c r="A1459" s="1"/>
      <c r="B1459" s="3" t="s">
        <v>1860</v>
      </c>
      <c r="C1459">
        <v>5</v>
      </c>
      <c r="D1459" s="3" t="s">
        <v>8452</v>
      </c>
      <c r="E1459">
        <v>1</v>
      </c>
      <c r="F1459" s="3" t="s">
        <v>7247</v>
      </c>
      <c r="G1459">
        <v>1</v>
      </c>
      <c r="H1459" s="3" t="s">
        <v>10967</v>
      </c>
      <c r="I1459">
        <v>3</v>
      </c>
      <c r="J1459" s="3" t="s">
        <v>11328</v>
      </c>
      <c r="K1459">
        <v>1</v>
      </c>
      <c r="L1459" s="3" t="s">
        <v>12641</v>
      </c>
      <c r="M1459">
        <v>1</v>
      </c>
    </row>
    <row r="1460" spans="1:13" x14ac:dyDescent="0.2">
      <c r="A1460" s="1"/>
      <c r="B1460" s="3" t="s">
        <v>2790</v>
      </c>
      <c r="C1460">
        <v>5</v>
      </c>
      <c r="D1460" s="3" t="s">
        <v>8510</v>
      </c>
      <c r="E1460">
        <v>1</v>
      </c>
      <c r="F1460" s="3" t="s">
        <v>10063</v>
      </c>
      <c r="G1460">
        <v>1</v>
      </c>
      <c r="H1460" s="3" t="s">
        <v>10852</v>
      </c>
      <c r="I1460">
        <v>1</v>
      </c>
      <c r="J1460" s="3" t="s">
        <v>10657</v>
      </c>
      <c r="K1460">
        <v>1</v>
      </c>
      <c r="L1460" s="3" t="s">
        <v>8199</v>
      </c>
      <c r="M1460">
        <v>1</v>
      </c>
    </row>
    <row r="1461" spans="1:13" x14ac:dyDescent="0.2">
      <c r="A1461" s="1"/>
      <c r="B1461" s="3" t="s">
        <v>3921</v>
      </c>
      <c r="C1461">
        <v>12</v>
      </c>
      <c r="D1461" s="3" t="s">
        <v>7836</v>
      </c>
      <c r="E1461">
        <v>1</v>
      </c>
      <c r="F1461" s="3" t="s">
        <v>9646</v>
      </c>
      <c r="G1461">
        <v>2</v>
      </c>
      <c r="H1461" s="3" t="s">
        <v>9038</v>
      </c>
      <c r="I1461">
        <v>1</v>
      </c>
      <c r="J1461" s="3" t="s">
        <v>8728</v>
      </c>
      <c r="K1461">
        <v>1</v>
      </c>
      <c r="L1461" s="3" t="s">
        <v>9028</v>
      </c>
      <c r="M1461">
        <v>1</v>
      </c>
    </row>
    <row r="1462" spans="1:13" x14ac:dyDescent="0.2">
      <c r="A1462" s="1"/>
      <c r="B1462" s="3" t="s">
        <v>2679</v>
      </c>
      <c r="C1462">
        <v>11</v>
      </c>
      <c r="D1462" s="3" t="s">
        <v>8190</v>
      </c>
      <c r="E1462">
        <v>1</v>
      </c>
      <c r="F1462" s="3" t="s">
        <v>9867</v>
      </c>
      <c r="G1462">
        <v>4</v>
      </c>
      <c r="H1462" s="3" t="s">
        <v>7269</v>
      </c>
      <c r="I1462">
        <v>1</v>
      </c>
      <c r="J1462" s="3" t="s">
        <v>8743</v>
      </c>
      <c r="K1462">
        <v>14</v>
      </c>
      <c r="L1462" s="3" t="s">
        <v>9149</v>
      </c>
      <c r="M1462">
        <v>2</v>
      </c>
    </row>
    <row r="1463" spans="1:13" x14ac:dyDescent="0.2">
      <c r="A1463" s="1"/>
      <c r="B1463" s="3" t="s">
        <v>3223</v>
      </c>
      <c r="C1463">
        <v>10</v>
      </c>
      <c r="D1463" s="3" t="s">
        <v>7769</v>
      </c>
      <c r="E1463">
        <v>1</v>
      </c>
      <c r="F1463" s="3" t="s">
        <v>7239</v>
      </c>
      <c r="G1463">
        <v>8</v>
      </c>
      <c r="H1463" s="3" t="s">
        <v>10944</v>
      </c>
      <c r="I1463">
        <v>1</v>
      </c>
      <c r="J1463" s="3" t="s">
        <v>9256</v>
      </c>
      <c r="K1463">
        <v>1</v>
      </c>
    </row>
    <row r="1464" spans="1:13" x14ac:dyDescent="0.2">
      <c r="A1464" s="1"/>
      <c r="B1464" s="3" t="s">
        <v>1855</v>
      </c>
      <c r="C1464">
        <v>9</v>
      </c>
      <c r="D1464" s="3" t="s">
        <v>7931</v>
      </c>
      <c r="E1464">
        <v>1</v>
      </c>
      <c r="F1464" s="3" t="s">
        <v>9710</v>
      </c>
      <c r="G1464">
        <v>1</v>
      </c>
      <c r="H1464" s="3" t="s">
        <v>8526</v>
      </c>
      <c r="I1464">
        <v>1</v>
      </c>
      <c r="J1464" s="3" t="s">
        <v>11817</v>
      </c>
      <c r="K1464">
        <v>1</v>
      </c>
      <c r="L1464" s="3" t="s">
        <v>8034</v>
      </c>
      <c r="M1464">
        <v>1</v>
      </c>
    </row>
    <row r="1465" spans="1:13" x14ac:dyDescent="0.2">
      <c r="A1465" s="1"/>
      <c r="B1465" s="3" t="s">
        <v>185</v>
      </c>
      <c r="C1465">
        <v>3</v>
      </c>
      <c r="D1465" s="3" t="s">
        <v>7300</v>
      </c>
      <c r="E1465">
        <v>1</v>
      </c>
      <c r="F1465" s="3" t="s">
        <v>8375</v>
      </c>
      <c r="G1465">
        <v>1</v>
      </c>
      <c r="H1465" s="3"/>
      <c r="L1465" s="3" t="s">
        <v>12256</v>
      </c>
      <c r="M1465">
        <v>3</v>
      </c>
    </row>
    <row r="1466" spans="1:13" x14ac:dyDescent="0.2">
      <c r="A1466" s="1"/>
      <c r="B1466" s="3" t="s">
        <v>2023</v>
      </c>
      <c r="C1466">
        <v>15</v>
      </c>
      <c r="D1466" s="3" t="s">
        <v>7648</v>
      </c>
      <c r="E1466">
        <v>1</v>
      </c>
      <c r="F1466" s="3" t="s">
        <v>9545</v>
      </c>
      <c r="G1466">
        <v>1</v>
      </c>
      <c r="H1466" s="3" t="s">
        <v>7582</v>
      </c>
      <c r="I1466">
        <v>3</v>
      </c>
      <c r="J1466" s="3" t="s">
        <v>11458</v>
      </c>
      <c r="K1466">
        <v>1</v>
      </c>
      <c r="L1466" s="3" t="s">
        <v>8151</v>
      </c>
      <c r="M1466">
        <v>3</v>
      </c>
    </row>
    <row r="1467" spans="1:13" x14ac:dyDescent="0.2">
      <c r="A1467" s="1"/>
      <c r="B1467" s="3" t="s">
        <v>851</v>
      </c>
      <c r="C1467">
        <v>3</v>
      </c>
      <c r="D1467" s="3" t="s">
        <v>8986</v>
      </c>
      <c r="E1467">
        <v>1</v>
      </c>
      <c r="F1467" s="3" t="s">
        <v>10410</v>
      </c>
      <c r="G1467">
        <v>1</v>
      </c>
      <c r="H1467" s="3"/>
      <c r="J1467" s="3" t="s">
        <v>8792</v>
      </c>
      <c r="K1467">
        <v>1</v>
      </c>
      <c r="L1467" s="3" t="s">
        <v>8237</v>
      </c>
      <c r="M1467">
        <v>1</v>
      </c>
    </row>
    <row r="1468" spans="1:13" x14ac:dyDescent="0.2">
      <c r="A1468" s="1"/>
      <c r="B1468" s="3" t="s">
        <v>2141</v>
      </c>
      <c r="C1468">
        <v>7</v>
      </c>
      <c r="D1468" s="3" t="s">
        <v>8145</v>
      </c>
      <c r="E1468">
        <v>1</v>
      </c>
      <c r="F1468" s="3" t="s">
        <v>9846</v>
      </c>
      <c r="G1468">
        <v>1</v>
      </c>
      <c r="H1468" s="3" t="s">
        <v>10731</v>
      </c>
      <c r="I1468">
        <v>1</v>
      </c>
      <c r="J1468" s="3" t="s">
        <v>10971</v>
      </c>
      <c r="K1468">
        <v>1</v>
      </c>
      <c r="L1468" s="3" t="s">
        <v>8742</v>
      </c>
      <c r="M1468">
        <v>1</v>
      </c>
    </row>
    <row r="1469" spans="1:13" x14ac:dyDescent="0.2">
      <c r="A1469" s="1"/>
      <c r="B1469" s="3" t="s">
        <v>2077</v>
      </c>
      <c r="C1469">
        <v>14</v>
      </c>
      <c r="D1469" s="3" t="s">
        <v>7744</v>
      </c>
      <c r="E1469">
        <v>1</v>
      </c>
      <c r="F1469" s="3" t="s">
        <v>8526</v>
      </c>
      <c r="G1469">
        <v>2</v>
      </c>
      <c r="H1469" s="3" t="s">
        <v>10954</v>
      </c>
      <c r="I1469">
        <v>1</v>
      </c>
      <c r="J1469" s="3" t="s">
        <v>10449</v>
      </c>
      <c r="K1469">
        <v>1</v>
      </c>
      <c r="L1469" s="3" t="s">
        <v>11910</v>
      </c>
      <c r="M1469">
        <v>1</v>
      </c>
    </row>
    <row r="1470" spans="1:13" x14ac:dyDescent="0.2">
      <c r="A1470" s="1"/>
      <c r="B1470" s="3" t="s">
        <v>1071</v>
      </c>
      <c r="C1470">
        <v>4</v>
      </c>
      <c r="D1470" s="3" t="s">
        <v>8643</v>
      </c>
      <c r="E1470">
        <v>1</v>
      </c>
      <c r="F1470" s="3" t="s">
        <v>10155</v>
      </c>
      <c r="G1470">
        <v>1</v>
      </c>
      <c r="H1470" s="3"/>
      <c r="J1470" s="3" t="s">
        <v>11893</v>
      </c>
      <c r="K1470">
        <v>1</v>
      </c>
      <c r="L1470" s="3" t="s">
        <v>12587</v>
      </c>
      <c r="M1470">
        <v>1</v>
      </c>
    </row>
    <row r="1471" spans="1:13" x14ac:dyDescent="0.2">
      <c r="A1471" s="1"/>
      <c r="B1471" s="3" t="s">
        <v>399</v>
      </c>
      <c r="C1471">
        <v>16</v>
      </c>
      <c r="D1471" s="3" t="s">
        <v>7616</v>
      </c>
      <c r="E1471">
        <v>1</v>
      </c>
      <c r="F1471" s="3" t="s">
        <v>9526</v>
      </c>
      <c r="G1471">
        <v>1</v>
      </c>
      <c r="H1471" s="3" t="s">
        <v>8506</v>
      </c>
      <c r="I1471">
        <v>1</v>
      </c>
      <c r="J1471" s="3" t="s">
        <v>9494</v>
      </c>
      <c r="K1471">
        <v>1</v>
      </c>
    </row>
    <row r="1472" spans="1:13" x14ac:dyDescent="0.2">
      <c r="A1472" s="1"/>
      <c r="B1472" s="3" t="s">
        <v>5088</v>
      </c>
      <c r="C1472">
        <v>4</v>
      </c>
      <c r="D1472" s="3" t="s">
        <v>8888</v>
      </c>
      <c r="E1472">
        <v>1</v>
      </c>
      <c r="F1472" s="3" t="s">
        <v>10340</v>
      </c>
      <c r="G1472">
        <v>1</v>
      </c>
      <c r="H1472" s="3"/>
      <c r="J1472" s="3" t="s">
        <v>11838</v>
      </c>
      <c r="K1472">
        <v>1</v>
      </c>
      <c r="L1472" s="3" t="s">
        <v>8208</v>
      </c>
      <c r="M1472">
        <v>1</v>
      </c>
    </row>
    <row r="1473" spans="1:13" x14ac:dyDescent="0.2">
      <c r="A1473" s="1"/>
      <c r="B1473" s="3" t="s">
        <v>359</v>
      </c>
      <c r="C1473">
        <v>31</v>
      </c>
      <c r="D1473" s="3" t="s">
        <v>7253</v>
      </c>
      <c r="E1473">
        <v>1</v>
      </c>
      <c r="F1473" s="3" t="s">
        <v>7350</v>
      </c>
      <c r="G1473">
        <v>7</v>
      </c>
      <c r="H1473" s="3" t="s">
        <v>10796</v>
      </c>
      <c r="I1473">
        <v>1</v>
      </c>
      <c r="J1473" s="3" t="s">
        <v>11238</v>
      </c>
      <c r="K1473">
        <v>1</v>
      </c>
      <c r="L1473" s="3" t="s">
        <v>12094</v>
      </c>
      <c r="M1473">
        <v>2</v>
      </c>
    </row>
    <row r="1474" spans="1:13" x14ac:dyDescent="0.2">
      <c r="A1474" s="1"/>
      <c r="B1474" s="3" t="s">
        <v>1337</v>
      </c>
      <c r="C1474">
        <v>12</v>
      </c>
      <c r="D1474" s="3" t="s">
        <v>7759</v>
      </c>
      <c r="E1474">
        <v>1</v>
      </c>
      <c r="F1474" s="3" t="s">
        <v>9607</v>
      </c>
      <c r="G1474">
        <v>1</v>
      </c>
      <c r="H1474" s="3" t="s">
        <v>10575</v>
      </c>
      <c r="I1474">
        <v>2</v>
      </c>
      <c r="J1474" s="3" t="s">
        <v>8197</v>
      </c>
      <c r="K1474">
        <v>3</v>
      </c>
      <c r="L1474" s="3" t="s">
        <v>9285</v>
      </c>
      <c r="M1474">
        <v>2</v>
      </c>
    </row>
    <row r="1475" spans="1:13" x14ac:dyDescent="0.2">
      <c r="A1475" s="1"/>
      <c r="B1475" s="3" t="s">
        <v>1615</v>
      </c>
      <c r="C1475">
        <v>8</v>
      </c>
      <c r="D1475" s="3" t="s">
        <v>8024</v>
      </c>
      <c r="E1475">
        <v>1</v>
      </c>
      <c r="F1475" s="3" t="s">
        <v>9077</v>
      </c>
      <c r="G1475">
        <v>1</v>
      </c>
      <c r="H1475" s="3" t="s">
        <v>10460</v>
      </c>
      <c r="I1475">
        <v>2</v>
      </c>
      <c r="J1475" s="3" t="s">
        <v>11626</v>
      </c>
      <c r="K1475">
        <v>1</v>
      </c>
      <c r="L1475" s="3" t="s">
        <v>8561</v>
      </c>
      <c r="M1475">
        <v>2</v>
      </c>
    </row>
    <row r="1476" spans="1:13" x14ac:dyDescent="0.2">
      <c r="A1476" s="1"/>
      <c r="B1476" s="3" t="s">
        <v>3620</v>
      </c>
      <c r="C1476">
        <v>5</v>
      </c>
      <c r="D1476" s="3" t="s">
        <v>8567</v>
      </c>
      <c r="E1476">
        <v>1</v>
      </c>
      <c r="F1476" s="3" t="s">
        <v>9324</v>
      </c>
      <c r="G1476">
        <v>2</v>
      </c>
      <c r="H1476" s="3" t="s">
        <v>10042</v>
      </c>
      <c r="I1476">
        <v>1</v>
      </c>
      <c r="J1476" s="3" t="s">
        <v>11320</v>
      </c>
      <c r="K1476">
        <v>2</v>
      </c>
      <c r="L1476" s="3" t="s">
        <v>8502</v>
      </c>
      <c r="M1476">
        <v>1</v>
      </c>
    </row>
    <row r="1477" spans="1:13" x14ac:dyDescent="0.2">
      <c r="A1477" s="1"/>
      <c r="B1477" s="3" t="s">
        <v>140</v>
      </c>
      <c r="C1477">
        <v>3</v>
      </c>
      <c r="D1477" s="3" t="s">
        <v>8929</v>
      </c>
      <c r="E1477">
        <v>1</v>
      </c>
      <c r="F1477" s="3" t="s">
        <v>10369</v>
      </c>
      <c r="G1477">
        <v>1</v>
      </c>
      <c r="H1477" s="3"/>
      <c r="J1477" s="3" t="s">
        <v>7580</v>
      </c>
      <c r="K1477">
        <v>1</v>
      </c>
      <c r="L1477" s="3" t="s">
        <v>7425</v>
      </c>
      <c r="M1477">
        <v>1</v>
      </c>
    </row>
    <row r="1478" spans="1:13" x14ac:dyDescent="0.2">
      <c r="A1478" s="1"/>
      <c r="B1478" s="3" t="s">
        <v>3894</v>
      </c>
      <c r="C1478">
        <v>6</v>
      </c>
      <c r="D1478" s="3" t="s">
        <v>8335</v>
      </c>
      <c r="E1478">
        <v>1</v>
      </c>
      <c r="F1478" s="3" t="s">
        <v>9956</v>
      </c>
      <c r="G1478">
        <v>1</v>
      </c>
      <c r="H1478" s="3" t="s">
        <v>10877</v>
      </c>
      <c r="I1478">
        <v>1</v>
      </c>
      <c r="J1478" s="3" t="s">
        <v>8013</v>
      </c>
      <c r="K1478">
        <v>1</v>
      </c>
      <c r="L1478" s="3" t="s">
        <v>12495</v>
      </c>
      <c r="M1478">
        <v>1</v>
      </c>
    </row>
    <row r="1479" spans="1:13" x14ac:dyDescent="0.2">
      <c r="A1479" s="1"/>
      <c r="B1479" s="3" t="s">
        <v>4696</v>
      </c>
      <c r="C1479">
        <v>5</v>
      </c>
      <c r="D1479" s="3" t="s">
        <v>8576</v>
      </c>
      <c r="E1479">
        <v>1</v>
      </c>
      <c r="F1479" s="3" t="s">
        <v>8699</v>
      </c>
      <c r="G1479">
        <v>1</v>
      </c>
      <c r="H1479" s="3" t="s">
        <v>8019</v>
      </c>
      <c r="I1479">
        <v>1</v>
      </c>
      <c r="J1479" s="3" t="s">
        <v>10355</v>
      </c>
      <c r="K1479">
        <v>1</v>
      </c>
      <c r="L1479" s="3" t="s">
        <v>12132</v>
      </c>
      <c r="M1479">
        <v>1</v>
      </c>
    </row>
    <row r="1480" spans="1:13" x14ac:dyDescent="0.2">
      <c r="A1480" s="1"/>
      <c r="B1480" s="3" t="s">
        <v>874</v>
      </c>
      <c r="C1480">
        <v>3</v>
      </c>
      <c r="D1480" s="3" t="s">
        <v>8989</v>
      </c>
      <c r="E1480">
        <v>1</v>
      </c>
      <c r="F1480" s="3" t="s">
        <v>8367</v>
      </c>
      <c r="G1480">
        <v>1</v>
      </c>
      <c r="H1480" s="3"/>
      <c r="J1480" s="3" t="s">
        <v>10511</v>
      </c>
      <c r="K1480">
        <v>4</v>
      </c>
      <c r="L1480" s="3" t="s">
        <v>8425</v>
      </c>
      <c r="M1480">
        <v>1</v>
      </c>
    </row>
    <row r="1481" spans="1:13" x14ac:dyDescent="0.2">
      <c r="A1481" s="1"/>
      <c r="B1481" s="3" t="s">
        <v>1199</v>
      </c>
      <c r="C1481">
        <v>8</v>
      </c>
      <c r="D1481" s="3" t="s">
        <v>8721</v>
      </c>
      <c r="E1481">
        <v>1</v>
      </c>
      <c r="F1481" s="3" t="s">
        <v>10105</v>
      </c>
      <c r="G1481">
        <v>4</v>
      </c>
      <c r="H1481" s="3" t="s">
        <v>11143</v>
      </c>
      <c r="I1481">
        <v>1</v>
      </c>
      <c r="J1481" s="3" t="s">
        <v>9910</v>
      </c>
      <c r="K1481">
        <v>1</v>
      </c>
      <c r="L1481" s="3" t="s">
        <v>7435</v>
      </c>
      <c r="M1481">
        <v>3</v>
      </c>
    </row>
    <row r="1482" spans="1:13" x14ac:dyDescent="0.2">
      <c r="A1482" s="1"/>
      <c r="B1482" s="3" t="s">
        <v>506</v>
      </c>
      <c r="C1482">
        <v>5</v>
      </c>
      <c r="D1482" s="3" t="s">
        <v>8393</v>
      </c>
      <c r="E1482">
        <v>1</v>
      </c>
      <c r="F1482" s="3" t="s">
        <v>9989</v>
      </c>
      <c r="G1482">
        <v>1</v>
      </c>
      <c r="H1482" s="3" t="s">
        <v>7745</v>
      </c>
      <c r="I1482">
        <v>1</v>
      </c>
      <c r="J1482" s="3" t="s">
        <v>11843</v>
      </c>
      <c r="K1482">
        <v>1</v>
      </c>
      <c r="L1482" s="3" t="s">
        <v>12178</v>
      </c>
      <c r="M1482">
        <v>1</v>
      </c>
    </row>
    <row r="1483" spans="1:13" x14ac:dyDescent="0.2">
      <c r="A1483" s="1"/>
      <c r="B1483" s="3" t="s">
        <v>524</v>
      </c>
      <c r="C1483">
        <v>4</v>
      </c>
      <c r="D1483" s="3" t="s">
        <v>8707</v>
      </c>
      <c r="E1483">
        <v>1</v>
      </c>
      <c r="F1483" s="3" t="s">
        <v>7542</v>
      </c>
      <c r="G1483">
        <v>2</v>
      </c>
      <c r="H1483" s="3"/>
      <c r="J1483" s="3" t="s">
        <v>7372</v>
      </c>
      <c r="K1483">
        <v>1</v>
      </c>
      <c r="L1483" s="3" t="s">
        <v>11022</v>
      </c>
      <c r="M1483">
        <v>1</v>
      </c>
    </row>
    <row r="1484" spans="1:13" x14ac:dyDescent="0.2">
      <c r="A1484" s="1"/>
      <c r="B1484" s="3" t="s">
        <v>2200</v>
      </c>
      <c r="C1484">
        <v>6</v>
      </c>
      <c r="D1484" s="3" t="s">
        <v>8555</v>
      </c>
      <c r="E1484">
        <v>1</v>
      </c>
      <c r="F1484" s="3" t="s">
        <v>8742</v>
      </c>
      <c r="G1484">
        <v>3</v>
      </c>
      <c r="H1484" s="3" t="s">
        <v>9425</v>
      </c>
      <c r="I1484">
        <v>15</v>
      </c>
      <c r="J1484" s="3" t="s">
        <v>10837</v>
      </c>
      <c r="K1484">
        <v>1</v>
      </c>
      <c r="L1484" s="3" t="s">
        <v>9729</v>
      </c>
      <c r="M1484">
        <v>1</v>
      </c>
    </row>
    <row r="1485" spans="1:13" x14ac:dyDescent="0.2">
      <c r="A1485" s="1"/>
      <c r="B1485" s="3" t="s">
        <v>1034</v>
      </c>
      <c r="C1485">
        <v>21</v>
      </c>
      <c r="D1485" s="3" t="s">
        <v>7690</v>
      </c>
      <c r="E1485">
        <v>1</v>
      </c>
      <c r="F1485" s="3" t="s">
        <v>9533</v>
      </c>
      <c r="G1485">
        <v>3</v>
      </c>
      <c r="H1485" s="3" t="s">
        <v>9523</v>
      </c>
      <c r="I1485">
        <v>1</v>
      </c>
      <c r="J1485" s="3" t="s">
        <v>8652</v>
      </c>
      <c r="K1485">
        <v>2</v>
      </c>
      <c r="L1485" s="3" t="s">
        <v>10294</v>
      </c>
      <c r="M1485">
        <v>1</v>
      </c>
    </row>
    <row r="1486" spans="1:13" x14ac:dyDescent="0.2">
      <c r="A1486" s="1"/>
      <c r="B1486" s="3" t="s">
        <v>1873</v>
      </c>
      <c r="C1486">
        <v>20</v>
      </c>
      <c r="D1486" s="3" t="s">
        <v>7623</v>
      </c>
      <c r="E1486">
        <v>1</v>
      </c>
      <c r="F1486" s="3" t="s">
        <v>7515</v>
      </c>
      <c r="G1486">
        <v>2</v>
      </c>
      <c r="H1486" s="3" t="s">
        <v>9361</v>
      </c>
      <c r="I1486">
        <v>1</v>
      </c>
      <c r="J1486" s="3" t="s">
        <v>9286</v>
      </c>
      <c r="K1486">
        <v>1</v>
      </c>
      <c r="L1486" s="3" t="s">
        <v>11153</v>
      </c>
      <c r="M1486">
        <v>1</v>
      </c>
    </row>
    <row r="1487" spans="1:13" x14ac:dyDescent="0.2">
      <c r="A1487" s="1"/>
      <c r="B1487" s="3" t="s">
        <v>1901</v>
      </c>
      <c r="C1487">
        <v>10</v>
      </c>
      <c r="D1487" s="3" t="s">
        <v>7874</v>
      </c>
      <c r="E1487">
        <v>1</v>
      </c>
      <c r="F1487" s="3" t="s">
        <v>9665</v>
      </c>
      <c r="G1487">
        <v>1</v>
      </c>
      <c r="H1487" s="3" t="s">
        <v>10823</v>
      </c>
      <c r="I1487">
        <v>3</v>
      </c>
      <c r="J1487" s="3" t="s">
        <v>9198</v>
      </c>
      <c r="K1487">
        <v>1</v>
      </c>
      <c r="L1487" s="3" t="s">
        <v>12497</v>
      </c>
      <c r="M1487">
        <v>1</v>
      </c>
    </row>
    <row r="1488" spans="1:13" x14ac:dyDescent="0.2">
      <c r="A1488" s="1"/>
      <c r="B1488" s="3" t="s">
        <v>4448</v>
      </c>
      <c r="C1488">
        <v>4</v>
      </c>
      <c r="D1488" s="3" t="s">
        <v>7999</v>
      </c>
      <c r="E1488">
        <v>1</v>
      </c>
      <c r="F1488" s="3" t="s">
        <v>10324</v>
      </c>
      <c r="G1488">
        <v>1</v>
      </c>
      <c r="H1488" s="3" t="s">
        <v>9341</v>
      </c>
      <c r="I1488">
        <v>4</v>
      </c>
      <c r="J1488" s="3" t="s">
        <v>8927</v>
      </c>
      <c r="K1488">
        <v>2</v>
      </c>
      <c r="L1488" s="3" t="s">
        <v>10566</v>
      </c>
      <c r="M1488">
        <v>3</v>
      </c>
    </row>
    <row r="1489" spans="1:13" x14ac:dyDescent="0.2">
      <c r="A1489" s="1"/>
      <c r="B1489" s="3" t="s">
        <v>402</v>
      </c>
      <c r="C1489">
        <v>3</v>
      </c>
      <c r="D1489" s="3" t="s">
        <v>8948</v>
      </c>
      <c r="E1489">
        <v>1</v>
      </c>
      <c r="F1489" s="3" t="s">
        <v>8071</v>
      </c>
      <c r="G1489">
        <v>1</v>
      </c>
      <c r="H1489" s="3"/>
      <c r="J1489" s="3" t="s">
        <v>11820</v>
      </c>
      <c r="K1489">
        <v>1</v>
      </c>
      <c r="L1489" s="3" t="s">
        <v>12327</v>
      </c>
      <c r="M1489">
        <v>1</v>
      </c>
    </row>
    <row r="1490" spans="1:13" x14ac:dyDescent="0.2">
      <c r="A1490" s="1"/>
      <c r="B1490" s="3" t="s">
        <v>5150</v>
      </c>
      <c r="C1490">
        <v>4</v>
      </c>
      <c r="D1490" s="3" t="s">
        <v>8895</v>
      </c>
      <c r="E1490">
        <v>1</v>
      </c>
      <c r="F1490" s="3" t="s">
        <v>10343</v>
      </c>
      <c r="G1490">
        <v>1</v>
      </c>
      <c r="H1490" s="3"/>
      <c r="J1490" s="3" t="s">
        <v>11975</v>
      </c>
      <c r="K1490">
        <v>1</v>
      </c>
      <c r="L1490" s="3" t="s">
        <v>8378</v>
      </c>
      <c r="M1490">
        <v>1</v>
      </c>
    </row>
    <row r="1491" spans="1:13" x14ac:dyDescent="0.2">
      <c r="A1491" s="1"/>
      <c r="B1491" s="3" t="s">
        <v>1070</v>
      </c>
      <c r="C1491">
        <v>6</v>
      </c>
      <c r="D1491" s="3" t="s">
        <v>8394</v>
      </c>
      <c r="E1491">
        <v>1</v>
      </c>
      <c r="F1491" s="3" t="s">
        <v>7849</v>
      </c>
      <c r="G1491">
        <v>3</v>
      </c>
      <c r="H1491" s="3" t="s">
        <v>8218</v>
      </c>
      <c r="I1491">
        <v>2</v>
      </c>
      <c r="J1491" s="3" t="s">
        <v>9687</v>
      </c>
      <c r="K1491">
        <v>1</v>
      </c>
      <c r="L1491" s="3" t="s">
        <v>12528</v>
      </c>
      <c r="M1491">
        <v>1</v>
      </c>
    </row>
    <row r="1492" spans="1:13" x14ac:dyDescent="0.2">
      <c r="A1492" s="1"/>
      <c r="B1492" s="3" t="s">
        <v>1081</v>
      </c>
      <c r="C1492">
        <v>19</v>
      </c>
      <c r="D1492" s="3" t="s">
        <v>8556</v>
      </c>
      <c r="E1492">
        <v>1</v>
      </c>
      <c r="F1492" s="3" t="s">
        <v>7813</v>
      </c>
      <c r="G1492">
        <v>5</v>
      </c>
      <c r="H1492" s="3" t="s">
        <v>7915</v>
      </c>
      <c r="I1492">
        <v>5</v>
      </c>
      <c r="J1492" s="3" t="s">
        <v>9399</v>
      </c>
      <c r="K1492">
        <v>1</v>
      </c>
      <c r="L1492" s="3" t="s">
        <v>12328</v>
      </c>
      <c r="M1492">
        <v>1</v>
      </c>
    </row>
    <row r="1493" spans="1:13" x14ac:dyDescent="0.2">
      <c r="A1493" s="1"/>
      <c r="B1493" s="3" t="s">
        <v>3591</v>
      </c>
      <c r="C1493">
        <v>5</v>
      </c>
      <c r="D1493" s="3" t="s">
        <v>8535</v>
      </c>
      <c r="E1493">
        <v>1</v>
      </c>
      <c r="F1493" s="3" t="s">
        <v>10082</v>
      </c>
      <c r="G1493">
        <v>1</v>
      </c>
      <c r="H1493" s="3" t="s">
        <v>10577</v>
      </c>
      <c r="I1493">
        <v>17</v>
      </c>
      <c r="J1493" s="3" t="s">
        <v>11598</v>
      </c>
      <c r="K1493">
        <v>1</v>
      </c>
      <c r="L1493" s="3" t="s">
        <v>9055</v>
      </c>
      <c r="M1493">
        <v>2</v>
      </c>
    </row>
    <row r="1494" spans="1:13" x14ac:dyDescent="0.2">
      <c r="A1494" s="1"/>
      <c r="B1494" s="3" t="s">
        <v>445</v>
      </c>
      <c r="C1494">
        <v>3</v>
      </c>
      <c r="D1494" s="3" t="s">
        <v>8952</v>
      </c>
      <c r="E1494">
        <v>1</v>
      </c>
      <c r="F1494" s="3" t="s">
        <v>8732</v>
      </c>
      <c r="G1494">
        <v>1</v>
      </c>
      <c r="H1494" s="3"/>
      <c r="J1494" s="3" t="s">
        <v>9303</v>
      </c>
      <c r="K1494">
        <v>2</v>
      </c>
      <c r="L1494" s="3" t="s">
        <v>12543</v>
      </c>
      <c r="M1494">
        <v>1</v>
      </c>
    </row>
    <row r="1495" spans="1:13" x14ac:dyDescent="0.2">
      <c r="A1495" s="1"/>
      <c r="B1495" s="3" t="s">
        <v>2543</v>
      </c>
      <c r="C1495">
        <v>7</v>
      </c>
      <c r="D1495" s="3" t="s">
        <v>12810</v>
      </c>
      <c r="E1495">
        <v>1</v>
      </c>
      <c r="F1495" s="3" t="s">
        <v>7898</v>
      </c>
      <c r="G1495">
        <v>2</v>
      </c>
      <c r="H1495" s="3" t="s">
        <v>11219</v>
      </c>
      <c r="I1495">
        <v>1</v>
      </c>
      <c r="J1495" s="3" t="s">
        <v>8321</v>
      </c>
      <c r="K1495">
        <v>2</v>
      </c>
      <c r="L1495" s="3" t="s">
        <v>8017</v>
      </c>
      <c r="M1495">
        <v>2</v>
      </c>
    </row>
    <row r="1496" spans="1:13" x14ac:dyDescent="0.2">
      <c r="A1496" s="1"/>
      <c r="B1496" s="3" t="s">
        <v>116</v>
      </c>
      <c r="C1496">
        <v>3</v>
      </c>
      <c r="D1496" s="3" t="s">
        <v>8927</v>
      </c>
      <c r="E1496">
        <v>1</v>
      </c>
      <c r="F1496" s="3" t="s">
        <v>8838</v>
      </c>
      <c r="G1496">
        <v>1</v>
      </c>
      <c r="H1496" s="3"/>
      <c r="J1496" s="3" t="s">
        <v>7417</v>
      </c>
      <c r="K1496">
        <v>7</v>
      </c>
      <c r="L1496" s="3" t="s">
        <v>12482</v>
      </c>
      <c r="M1496">
        <v>1</v>
      </c>
    </row>
    <row r="1497" spans="1:13" x14ac:dyDescent="0.2">
      <c r="A1497" s="1"/>
      <c r="B1497" s="3" t="s">
        <v>1188</v>
      </c>
      <c r="C1497">
        <v>3</v>
      </c>
      <c r="D1497" s="3" t="s">
        <v>9028</v>
      </c>
      <c r="E1497">
        <v>1</v>
      </c>
      <c r="F1497" s="3" t="s">
        <v>10440</v>
      </c>
      <c r="G1497">
        <v>1</v>
      </c>
      <c r="H1497" s="3"/>
      <c r="J1497" s="3" t="s">
        <v>8028</v>
      </c>
      <c r="K1497">
        <v>1</v>
      </c>
      <c r="L1497" s="3" t="s">
        <v>8418</v>
      </c>
      <c r="M1497">
        <v>1</v>
      </c>
    </row>
    <row r="1498" spans="1:13" x14ac:dyDescent="0.2">
      <c r="A1498" s="1"/>
      <c r="B1498" s="3" t="s">
        <v>4204</v>
      </c>
      <c r="C1498">
        <v>6</v>
      </c>
      <c r="D1498" s="3" t="s">
        <v>8347</v>
      </c>
      <c r="E1498">
        <v>1</v>
      </c>
      <c r="F1498" s="3" t="s">
        <v>9964</v>
      </c>
      <c r="G1498">
        <v>1</v>
      </c>
      <c r="H1498" s="3" t="s">
        <v>8340</v>
      </c>
      <c r="I1498">
        <v>1</v>
      </c>
      <c r="J1498" s="3" t="s">
        <v>11444</v>
      </c>
      <c r="K1498">
        <v>1</v>
      </c>
      <c r="L1498" s="3" t="s">
        <v>7437</v>
      </c>
      <c r="M1498">
        <v>7</v>
      </c>
    </row>
    <row r="1499" spans="1:13" x14ac:dyDescent="0.2">
      <c r="A1499" s="1"/>
      <c r="B1499" s="3" t="s">
        <v>4053</v>
      </c>
      <c r="C1499">
        <v>4</v>
      </c>
      <c r="D1499" s="3" t="s">
        <v>8847</v>
      </c>
      <c r="E1499">
        <v>1</v>
      </c>
      <c r="F1499" s="3" t="s">
        <v>10308</v>
      </c>
      <c r="G1499">
        <v>1</v>
      </c>
      <c r="H1499" s="3"/>
      <c r="J1499" s="3" t="s">
        <v>7377</v>
      </c>
      <c r="K1499">
        <v>10</v>
      </c>
      <c r="L1499" s="3" t="s">
        <v>10247</v>
      </c>
      <c r="M1499">
        <v>3</v>
      </c>
    </row>
    <row r="1500" spans="1:13" x14ac:dyDescent="0.2">
      <c r="A1500" s="1"/>
      <c r="B1500" s="3" t="s">
        <v>3798</v>
      </c>
      <c r="C1500">
        <v>5</v>
      </c>
      <c r="D1500" s="3" t="s">
        <v>7273</v>
      </c>
      <c r="E1500">
        <v>1</v>
      </c>
      <c r="F1500" s="3" t="s">
        <v>7562</v>
      </c>
      <c r="G1500">
        <v>3</v>
      </c>
      <c r="H1500" s="3" t="s">
        <v>10738</v>
      </c>
      <c r="I1500">
        <v>1</v>
      </c>
      <c r="J1500" s="3" t="s">
        <v>7396</v>
      </c>
      <c r="K1500">
        <v>2</v>
      </c>
      <c r="L1500" s="3" t="s">
        <v>7334</v>
      </c>
      <c r="M1500">
        <v>1</v>
      </c>
    </row>
    <row r="1501" spans="1:13" x14ac:dyDescent="0.2">
      <c r="A1501" s="1"/>
      <c r="B1501" s="3" t="s">
        <v>1465</v>
      </c>
      <c r="C1501">
        <v>5</v>
      </c>
      <c r="D1501" s="3" t="s">
        <v>8430</v>
      </c>
      <c r="E1501">
        <v>1</v>
      </c>
      <c r="F1501" s="3" t="s">
        <v>10016</v>
      </c>
      <c r="G1501">
        <v>1</v>
      </c>
      <c r="H1501" s="3" t="s">
        <v>10651</v>
      </c>
      <c r="I1501">
        <v>1</v>
      </c>
      <c r="J1501" s="3" t="s">
        <v>9523</v>
      </c>
      <c r="K1501">
        <v>1</v>
      </c>
      <c r="L1501" s="3" t="s">
        <v>12144</v>
      </c>
      <c r="M1501">
        <v>1</v>
      </c>
    </row>
    <row r="1502" spans="1:13" x14ac:dyDescent="0.2">
      <c r="A1502" s="1"/>
      <c r="B1502" s="3" t="s">
        <v>5948</v>
      </c>
      <c r="C1502">
        <v>4</v>
      </c>
      <c r="D1502" s="3" t="s">
        <v>8917</v>
      </c>
      <c r="E1502">
        <v>1</v>
      </c>
      <c r="F1502" s="3" t="s">
        <v>7815</v>
      </c>
      <c r="G1502">
        <v>1</v>
      </c>
      <c r="H1502" s="3"/>
      <c r="J1502" s="3" t="s">
        <v>9771</v>
      </c>
      <c r="K1502">
        <v>1</v>
      </c>
      <c r="L1502" s="3" t="s">
        <v>12346</v>
      </c>
      <c r="M1502">
        <v>1</v>
      </c>
    </row>
    <row r="1503" spans="1:13" x14ac:dyDescent="0.2">
      <c r="A1503" s="1"/>
      <c r="B1503" s="3" t="s">
        <v>1221</v>
      </c>
      <c r="C1503">
        <v>3</v>
      </c>
      <c r="D1503" s="3" t="s">
        <v>9031</v>
      </c>
      <c r="E1503">
        <v>1</v>
      </c>
      <c r="F1503" s="3" t="s">
        <v>10444</v>
      </c>
      <c r="G1503">
        <v>1</v>
      </c>
      <c r="H1503" s="3"/>
      <c r="J1503" s="3" t="s">
        <v>9830</v>
      </c>
      <c r="K1503">
        <v>1</v>
      </c>
    </row>
    <row r="1504" spans="1:13" x14ac:dyDescent="0.2">
      <c r="A1504" s="1"/>
      <c r="B1504" s="3" t="s">
        <v>162</v>
      </c>
      <c r="C1504">
        <v>15</v>
      </c>
      <c r="D1504" s="3" t="s">
        <v>7816</v>
      </c>
      <c r="E1504">
        <v>1</v>
      </c>
      <c r="F1504" s="3" t="s">
        <v>9637</v>
      </c>
      <c r="G1504">
        <v>3</v>
      </c>
      <c r="H1504" s="3" t="s">
        <v>11189</v>
      </c>
      <c r="I1504">
        <v>1</v>
      </c>
      <c r="J1504" s="3" t="s">
        <v>11360</v>
      </c>
      <c r="K1504">
        <v>1</v>
      </c>
      <c r="L1504" s="3" t="s">
        <v>12154</v>
      </c>
      <c r="M1504">
        <v>1</v>
      </c>
    </row>
    <row r="1505" spans="1:13" x14ac:dyDescent="0.2">
      <c r="A1505" s="1"/>
      <c r="B1505" s="3" t="s">
        <v>1963</v>
      </c>
      <c r="C1505">
        <v>4</v>
      </c>
      <c r="D1505" s="3" t="s">
        <v>8705</v>
      </c>
      <c r="E1505">
        <v>1</v>
      </c>
      <c r="F1505" s="3" t="s">
        <v>10205</v>
      </c>
      <c r="G1505">
        <v>1</v>
      </c>
      <c r="H1505" s="3"/>
      <c r="J1505" s="3" t="s">
        <v>8917</v>
      </c>
      <c r="K1505">
        <v>5</v>
      </c>
      <c r="L1505" s="3" t="s">
        <v>12329</v>
      </c>
      <c r="M1505">
        <v>1</v>
      </c>
    </row>
    <row r="1506" spans="1:13" x14ac:dyDescent="0.2">
      <c r="A1506" s="1"/>
      <c r="B1506" s="3" t="s">
        <v>4979</v>
      </c>
      <c r="C1506">
        <v>5</v>
      </c>
      <c r="D1506" s="3" t="s">
        <v>7247</v>
      </c>
      <c r="E1506">
        <v>1</v>
      </c>
      <c r="F1506" s="3" t="s">
        <v>9336</v>
      </c>
      <c r="G1506">
        <v>2</v>
      </c>
      <c r="H1506" s="3" t="s">
        <v>10695</v>
      </c>
      <c r="I1506">
        <v>2</v>
      </c>
      <c r="J1506" s="3" t="s">
        <v>7284</v>
      </c>
      <c r="K1506">
        <v>11</v>
      </c>
      <c r="L1506" s="3" t="s">
        <v>9085</v>
      </c>
      <c r="M1506">
        <v>1</v>
      </c>
    </row>
    <row r="1507" spans="1:13" x14ac:dyDescent="0.2">
      <c r="A1507" s="1"/>
      <c r="B1507" s="3" t="s">
        <v>65</v>
      </c>
      <c r="C1507">
        <v>6</v>
      </c>
      <c r="D1507" s="3" t="s">
        <v>7224</v>
      </c>
      <c r="E1507">
        <v>1</v>
      </c>
      <c r="F1507" s="3" t="s">
        <v>8261</v>
      </c>
      <c r="G1507">
        <v>4</v>
      </c>
      <c r="H1507" s="3" t="s">
        <v>8645</v>
      </c>
      <c r="I1507">
        <v>1</v>
      </c>
      <c r="J1507" s="3" t="s">
        <v>11454</v>
      </c>
      <c r="K1507">
        <v>2</v>
      </c>
      <c r="L1507" s="3" t="s">
        <v>12044</v>
      </c>
      <c r="M1507">
        <v>1</v>
      </c>
    </row>
    <row r="1508" spans="1:13" x14ac:dyDescent="0.2">
      <c r="A1508" s="1"/>
      <c r="B1508" s="3" t="s">
        <v>4506</v>
      </c>
      <c r="C1508">
        <v>7</v>
      </c>
      <c r="D1508" s="3" t="s">
        <v>8974</v>
      </c>
      <c r="E1508">
        <v>1</v>
      </c>
      <c r="F1508" s="3" t="s">
        <v>7966</v>
      </c>
      <c r="G1508">
        <v>4</v>
      </c>
      <c r="H1508" s="3" t="s">
        <v>7397</v>
      </c>
      <c r="I1508">
        <v>1</v>
      </c>
      <c r="L1508" s="3" t="s">
        <v>7468</v>
      </c>
      <c r="M1508">
        <v>3</v>
      </c>
    </row>
    <row r="1509" spans="1:13" x14ac:dyDescent="0.2">
      <c r="A1509" s="1"/>
      <c r="B1509" s="3" t="s">
        <v>2310</v>
      </c>
      <c r="C1509">
        <v>4</v>
      </c>
      <c r="D1509" s="3" t="s">
        <v>8737</v>
      </c>
      <c r="E1509">
        <v>1</v>
      </c>
      <c r="F1509" s="3" t="s">
        <v>10228</v>
      </c>
      <c r="G1509">
        <v>1</v>
      </c>
      <c r="H1509" s="3"/>
      <c r="J1509" s="3" t="s">
        <v>9606</v>
      </c>
      <c r="K1509">
        <v>1</v>
      </c>
      <c r="L1509" s="3" t="s">
        <v>8335</v>
      </c>
      <c r="M1509">
        <v>2</v>
      </c>
    </row>
    <row r="1510" spans="1:13" x14ac:dyDescent="0.2">
      <c r="A1510" s="1"/>
      <c r="B1510" s="3" t="s">
        <v>5903</v>
      </c>
      <c r="C1510">
        <v>4</v>
      </c>
      <c r="D1510" s="3" t="s">
        <v>8915</v>
      </c>
      <c r="E1510">
        <v>1</v>
      </c>
      <c r="F1510" s="3" t="s">
        <v>10359</v>
      </c>
      <c r="G1510">
        <v>1</v>
      </c>
      <c r="H1510" s="3"/>
      <c r="J1510" s="3" t="s">
        <v>11965</v>
      </c>
      <c r="K1510">
        <v>1</v>
      </c>
      <c r="L1510" s="3" t="s">
        <v>12118</v>
      </c>
      <c r="M1510">
        <v>2</v>
      </c>
    </row>
    <row r="1511" spans="1:13" x14ac:dyDescent="0.2">
      <c r="A1511" s="1"/>
      <c r="B1511" s="3" t="s">
        <v>4032</v>
      </c>
      <c r="C1511">
        <v>4</v>
      </c>
      <c r="D1511" s="3" t="s">
        <v>8842</v>
      </c>
      <c r="E1511">
        <v>1</v>
      </c>
      <c r="F1511" s="3" t="s">
        <v>10305</v>
      </c>
      <c r="G1511">
        <v>1</v>
      </c>
      <c r="H1511" s="3"/>
      <c r="J1511" s="3" t="s">
        <v>7293</v>
      </c>
      <c r="K1511">
        <v>4</v>
      </c>
      <c r="L1511" s="3" t="s">
        <v>12545</v>
      </c>
      <c r="M1511">
        <v>1</v>
      </c>
    </row>
    <row r="1512" spans="1:13" x14ac:dyDescent="0.2">
      <c r="A1512" s="1"/>
      <c r="B1512" s="3" t="s">
        <v>4639</v>
      </c>
      <c r="C1512">
        <v>4</v>
      </c>
      <c r="D1512" s="3" t="s">
        <v>8874</v>
      </c>
      <c r="E1512">
        <v>1</v>
      </c>
      <c r="F1512" s="3" t="s">
        <v>10328</v>
      </c>
      <c r="G1512">
        <v>1</v>
      </c>
      <c r="H1512" s="3"/>
      <c r="J1512" s="3" t="s">
        <v>8857</v>
      </c>
      <c r="K1512">
        <v>1</v>
      </c>
      <c r="L1512" s="3" t="s">
        <v>8244</v>
      </c>
      <c r="M1512">
        <v>21</v>
      </c>
    </row>
    <row r="1513" spans="1:13" x14ac:dyDescent="0.2">
      <c r="A1513" s="1"/>
      <c r="B1513" s="3" t="s">
        <v>4395</v>
      </c>
      <c r="C1513">
        <v>12</v>
      </c>
      <c r="D1513" s="3" t="s">
        <v>7774</v>
      </c>
      <c r="E1513">
        <v>1</v>
      </c>
      <c r="F1513" s="3" t="s">
        <v>9617</v>
      </c>
      <c r="G1513">
        <v>1</v>
      </c>
      <c r="H1513" s="3" t="s">
        <v>11173</v>
      </c>
      <c r="I1513">
        <v>1</v>
      </c>
      <c r="J1513" s="3" t="s">
        <v>11655</v>
      </c>
      <c r="K1513">
        <v>1</v>
      </c>
      <c r="L1513" s="3" t="s">
        <v>11939</v>
      </c>
      <c r="M1513">
        <v>1</v>
      </c>
    </row>
    <row r="1514" spans="1:13" x14ac:dyDescent="0.2">
      <c r="A1514" s="1"/>
      <c r="B1514" s="3" t="s">
        <v>2042</v>
      </c>
      <c r="C1514">
        <v>12</v>
      </c>
      <c r="D1514" s="3" t="s">
        <v>7770</v>
      </c>
      <c r="E1514">
        <v>1</v>
      </c>
      <c r="F1514" s="3" t="s">
        <v>9614</v>
      </c>
      <c r="G1514">
        <v>1</v>
      </c>
      <c r="H1514" s="3" t="s">
        <v>11048</v>
      </c>
      <c r="I1514">
        <v>1</v>
      </c>
      <c r="J1514" s="3" t="s">
        <v>7225</v>
      </c>
      <c r="K1514">
        <v>47</v>
      </c>
      <c r="L1514" s="3" t="s">
        <v>12284</v>
      </c>
      <c r="M1514">
        <v>1</v>
      </c>
    </row>
    <row r="1515" spans="1:13" x14ac:dyDescent="0.2">
      <c r="A1515" s="1"/>
      <c r="B1515" s="3" t="s">
        <v>1048</v>
      </c>
      <c r="C1515">
        <v>14</v>
      </c>
      <c r="D1515" s="3" t="s">
        <v>7980</v>
      </c>
      <c r="E1515">
        <v>1</v>
      </c>
      <c r="F1515" s="3" t="s">
        <v>9699</v>
      </c>
      <c r="G1515">
        <v>4</v>
      </c>
      <c r="H1515" s="3" t="s">
        <v>8595</v>
      </c>
      <c r="I1515">
        <v>6</v>
      </c>
      <c r="J1515" s="3" t="s">
        <v>9164</v>
      </c>
      <c r="K1515">
        <v>1</v>
      </c>
      <c r="L1515" s="3" t="s">
        <v>12181</v>
      </c>
      <c r="M1515">
        <v>1</v>
      </c>
    </row>
    <row r="1516" spans="1:13" x14ac:dyDescent="0.2">
      <c r="A1516" s="1"/>
      <c r="B1516" s="3" t="s">
        <v>2707</v>
      </c>
      <c r="C1516">
        <v>8</v>
      </c>
      <c r="D1516" s="3" t="s">
        <v>8096</v>
      </c>
      <c r="E1516">
        <v>1</v>
      </c>
      <c r="F1516" s="3" t="s">
        <v>9817</v>
      </c>
      <c r="G1516">
        <v>2</v>
      </c>
      <c r="H1516" s="3" t="s">
        <v>7722</v>
      </c>
      <c r="I1516">
        <v>3</v>
      </c>
      <c r="J1516" s="3" t="s">
        <v>7861</v>
      </c>
      <c r="K1516">
        <v>1</v>
      </c>
      <c r="L1516" s="3" t="s">
        <v>12477</v>
      </c>
      <c r="M1516">
        <v>1</v>
      </c>
    </row>
    <row r="1517" spans="1:13" x14ac:dyDescent="0.2">
      <c r="A1517" s="1"/>
      <c r="B1517" s="3" t="s">
        <v>335</v>
      </c>
      <c r="C1517">
        <v>41</v>
      </c>
      <c r="D1517" s="3" t="s">
        <v>7355</v>
      </c>
      <c r="E1517">
        <v>1</v>
      </c>
      <c r="F1517" s="3" t="s">
        <v>7593</v>
      </c>
      <c r="G1517">
        <v>8</v>
      </c>
      <c r="H1517" s="3" t="s">
        <v>9364</v>
      </c>
      <c r="I1517">
        <v>3</v>
      </c>
      <c r="J1517" s="3" t="s">
        <v>8079</v>
      </c>
      <c r="K1517">
        <v>1</v>
      </c>
      <c r="L1517" s="3" t="s">
        <v>8333</v>
      </c>
      <c r="M1517">
        <v>2</v>
      </c>
    </row>
    <row r="1518" spans="1:13" x14ac:dyDescent="0.2">
      <c r="A1518" s="1"/>
      <c r="B1518" s="3" t="s">
        <v>2832</v>
      </c>
      <c r="C1518">
        <v>6</v>
      </c>
      <c r="D1518" s="3" t="s">
        <v>8307</v>
      </c>
      <c r="E1518">
        <v>1</v>
      </c>
      <c r="F1518" s="3" t="s">
        <v>9938</v>
      </c>
      <c r="G1518">
        <v>1</v>
      </c>
      <c r="H1518" s="3" t="s">
        <v>10673</v>
      </c>
      <c r="I1518">
        <v>1</v>
      </c>
      <c r="J1518" s="3" t="s">
        <v>9244</v>
      </c>
      <c r="K1518">
        <v>1</v>
      </c>
      <c r="L1518" s="3" t="s">
        <v>8104</v>
      </c>
      <c r="M1518">
        <v>2</v>
      </c>
    </row>
    <row r="1519" spans="1:13" x14ac:dyDescent="0.2">
      <c r="A1519" s="1"/>
      <c r="B1519" s="3" t="s">
        <v>4551</v>
      </c>
      <c r="C1519">
        <v>4</v>
      </c>
      <c r="D1519" s="3" t="s">
        <v>8869</v>
      </c>
      <c r="E1519">
        <v>1</v>
      </c>
      <c r="F1519" s="3" t="s">
        <v>10323</v>
      </c>
      <c r="G1519">
        <v>1</v>
      </c>
      <c r="H1519" s="3"/>
      <c r="J1519" s="3" t="s">
        <v>9994</v>
      </c>
      <c r="K1519">
        <v>1</v>
      </c>
      <c r="L1519" s="3" t="s">
        <v>10232</v>
      </c>
      <c r="M1519">
        <v>1</v>
      </c>
    </row>
    <row r="1520" spans="1:13" x14ac:dyDescent="0.2">
      <c r="A1520" s="1"/>
      <c r="B1520" s="3" t="s">
        <v>3662</v>
      </c>
      <c r="C1520">
        <v>5</v>
      </c>
      <c r="D1520" s="3" t="s">
        <v>7258</v>
      </c>
      <c r="E1520">
        <v>1</v>
      </c>
      <c r="F1520" s="3" t="s">
        <v>7212</v>
      </c>
      <c r="G1520">
        <v>3</v>
      </c>
      <c r="H1520" s="3" t="s">
        <v>9448</v>
      </c>
      <c r="I1520">
        <v>1</v>
      </c>
      <c r="J1520" s="3" t="s">
        <v>9322</v>
      </c>
      <c r="K1520">
        <v>3</v>
      </c>
      <c r="L1520" s="3" t="s">
        <v>7904</v>
      </c>
      <c r="M1520">
        <v>1</v>
      </c>
    </row>
    <row r="1521" spans="1:14" x14ac:dyDescent="0.2">
      <c r="A1521" s="1"/>
      <c r="B1521" s="3" t="s">
        <v>2</v>
      </c>
      <c r="C1521">
        <v>1662</v>
      </c>
      <c r="D1521" s="3" t="s">
        <v>7325</v>
      </c>
      <c r="E1521">
        <v>1</v>
      </c>
      <c r="F1521" s="3" t="s">
        <v>9352</v>
      </c>
      <c r="G1521">
        <v>1</v>
      </c>
      <c r="H1521" s="3" t="s">
        <v>10047</v>
      </c>
      <c r="I1521">
        <v>2</v>
      </c>
      <c r="J1521" s="3"/>
      <c r="L1521" s="3"/>
    </row>
    <row r="1522" spans="1:14" x14ac:dyDescent="0.2">
      <c r="A1522" s="1"/>
      <c r="B1522" s="3" t="s">
        <v>2425</v>
      </c>
      <c r="C1522">
        <v>4</v>
      </c>
      <c r="D1522" s="3" t="s">
        <v>8747</v>
      </c>
      <c r="E1522">
        <v>1</v>
      </c>
      <c r="F1522" s="3" t="s">
        <v>8046</v>
      </c>
      <c r="G1522">
        <v>1</v>
      </c>
      <c r="H1522" s="3"/>
      <c r="J1522" s="3" t="s">
        <v>11615</v>
      </c>
      <c r="K1522">
        <v>1</v>
      </c>
      <c r="L1522" s="3" t="s">
        <v>7419</v>
      </c>
      <c r="M1522">
        <v>1</v>
      </c>
    </row>
    <row r="1523" spans="1:14" x14ac:dyDescent="0.2">
      <c r="A1523" s="1"/>
      <c r="B1523" s="3" t="s">
        <v>265</v>
      </c>
      <c r="C1523">
        <v>25</v>
      </c>
      <c r="D1523" s="3" t="s">
        <v>7672</v>
      </c>
      <c r="E1523">
        <v>1</v>
      </c>
      <c r="F1523" s="3" t="s">
        <v>8946</v>
      </c>
      <c r="G1523">
        <v>3</v>
      </c>
      <c r="H1523" s="3" t="s">
        <v>8231</v>
      </c>
      <c r="I1523">
        <v>1</v>
      </c>
      <c r="J1523" s="3" t="s">
        <v>12031</v>
      </c>
      <c r="K1523">
        <v>3</v>
      </c>
      <c r="L1523" s="3" t="s">
        <v>8368</v>
      </c>
      <c r="M1523">
        <v>1</v>
      </c>
    </row>
    <row r="1524" spans="1:14" x14ac:dyDescent="0.2">
      <c r="A1524" s="1"/>
      <c r="B1524" s="3" t="s">
        <v>488</v>
      </c>
      <c r="C1524">
        <v>7</v>
      </c>
      <c r="D1524" s="3" t="s">
        <v>8088</v>
      </c>
      <c r="E1524">
        <v>1</v>
      </c>
      <c r="F1524" s="3" t="s">
        <v>9811</v>
      </c>
      <c r="G1524">
        <v>1</v>
      </c>
      <c r="H1524" s="3" t="s">
        <v>11124</v>
      </c>
      <c r="I1524">
        <v>1</v>
      </c>
      <c r="J1524" s="3" t="s">
        <v>7651</v>
      </c>
      <c r="K1524">
        <v>1</v>
      </c>
      <c r="L1524" s="3" t="s">
        <v>12560</v>
      </c>
      <c r="M1524">
        <v>1</v>
      </c>
    </row>
    <row r="1525" spans="1:14" x14ac:dyDescent="0.2">
      <c r="A1525" s="1"/>
      <c r="B1525" s="3" t="s">
        <v>2694</v>
      </c>
      <c r="C1525">
        <v>4</v>
      </c>
      <c r="D1525" s="3" t="s">
        <v>8759</v>
      </c>
      <c r="E1525">
        <v>1</v>
      </c>
      <c r="F1525" s="3" t="s">
        <v>10243</v>
      </c>
      <c r="G1525">
        <v>1</v>
      </c>
      <c r="H1525" s="3"/>
      <c r="J1525" s="3" t="s">
        <v>9192</v>
      </c>
      <c r="K1525">
        <v>1</v>
      </c>
      <c r="L1525" s="3" t="s">
        <v>7364</v>
      </c>
      <c r="M1525">
        <v>1</v>
      </c>
    </row>
    <row r="1526" spans="1:14" x14ac:dyDescent="0.2">
      <c r="A1526" s="1"/>
      <c r="B1526" s="3" t="s">
        <v>5628</v>
      </c>
      <c r="C1526">
        <v>4</v>
      </c>
      <c r="D1526" s="3" t="s">
        <v>8908</v>
      </c>
      <c r="E1526">
        <v>1</v>
      </c>
      <c r="F1526" s="3" t="s">
        <v>10353</v>
      </c>
      <c r="G1526">
        <v>1</v>
      </c>
      <c r="H1526" s="3"/>
      <c r="J1526" s="3" t="s">
        <v>9323</v>
      </c>
      <c r="K1526">
        <v>1</v>
      </c>
      <c r="L1526" s="3" t="s">
        <v>9166</v>
      </c>
      <c r="M1526">
        <v>1</v>
      </c>
    </row>
    <row r="1527" spans="1:14" x14ac:dyDescent="0.2">
      <c r="A1527" s="1"/>
      <c r="B1527" s="3" t="s">
        <v>492</v>
      </c>
      <c r="C1527">
        <v>63</v>
      </c>
      <c r="D1527" s="3" t="s">
        <v>7605</v>
      </c>
      <c r="E1527">
        <v>1</v>
      </c>
      <c r="F1527" s="3" t="s">
        <v>7817</v>
      </c>
      <c r="G1527">
        <v>4</v>
      </c>
      <c r="H1527" s="3" t="s">
        <v>11045</v>
      </c>
      <c r="I1527">
        <v>1</v>
      </c>
      <c r="J1527" s="3" t="s">
        <v>11316</v>
      </c>
      <c r="K1527">
        <v>1</v>
      </c>
      <c r="L1527" s="3" t="s">
        <v>11986</v>
      </c>
      <c r="M1527">
        <v>1</v>
      </c>
    </row>
    <row r="1528" spans="1:14" x14ac:dyDescent="0.2">
      <c r="A1528" s="1"/>
      <c r="B1528" s="3" t="s">
        <v>230</v>
      </c>
      <c r="C1528">
        <v>50</v>
      </c>
      <c r="D1528" s="3" t="s">
        <v>7868</v>
      </c>
      <c r="E1528">
        <v>1</v>
      </c>
      <c r="F1528" s="3" t="s">
        <v>8089</v>
      </c>
      <c r="G1528">
        <v>6</v>
      </c>
      <c r="H1528" s="3" t="s">
        <v>7696</v>
      </c>
      <c r="I1528">
        <v>5</v>
      </c>
      <c r="J1528" s="3" t="s">
        <v>9456</v>
      </c>
      <c r="K1528">
        <v>1</v>
      </c>
      <c r="L1528" s="3" t="s">
        <v>12102</v>
      </c>
      <c r="M1528">
        <v>2</v>
      </c>
    </row>
    <row r="1529" spans="1:14" x14ac:dyDescent="0.2">
      <c r="A1529" s="1"/>
      <c r="B1529" s="3" t="s">
        <v>1681</v>
      </c>
      <c r="C1529">
        <v>6</v>
      </c>
      <c r="D1529" s="3" t="s">
        <v>8330</v>
      </c>
      <c r="E1529">
        <v>1</v>
      </c>
      <c r="F1529" s="3" t="s">
        <v>8413</v>
      </c>
      <c r="G1529">
        <v>2</v>
      </c>
      <c r="H1529" s="3" t="s">
        <v>10814</v>
      </c>
      <c r="I1529">
        <v>1</v>
      </c>
      <c r="J1529" s="3" t="s">
        <v>9369</v>
      </c>
      <c r="K1529">
        <v>4</v>
      </c>
      <c r="L1529" s="3" t="s">
        <v>12476</v>
      </c>
      <c r="M1529">
        <v>1</v>
      </c>
    </row>
    <row r="1530" spans="1:14" x14ac:dyDescent="0.2">
      <c r="A1530" s="1"/>
      <c r="B1530" s="3" t="s">
        <v>2530</v>
      </c>
      <c r="C1530">
        <v>4</v>
      </c>
      <c r="D1530" s="3" t="s">
        <v>8751</v>
      </c>
      <c r="E1530">
        <v>1</v>
      </c>
      <c r="F1530" s="3" t="s">
        <v>10237</v>
      </c>
      <c r="G1530">
        <v>1</v>
      </c>
      <c r="H1530" s="3"/>
      <c r="J1530" s="3" t="s">
        <v>11317</v>
      </c>
      <c r="K1530">
        <v>1</v>
      </c>
      <c r="L1530" s="3" t="s">
        <v>8057</v>
      </c>
      <c r="M1530">
        <v>1</v>
      </c>
    </row>
    <row r="1531" spans="1:14" x14ac:dyDescent="0.2">
      <c r="A1531" s="1"/>
      <c r="B1531" s="3" t="s">
        <v>5338</v>
      </c>
      <c r="C1531">
        <v>4</v>
      </c>
      <c r="D1531" s="3" t="s">
        <v>8903</v>
      </c>
      <c r="E1531">
        <v>1</v>
      </c>
      <c r="F1531" s="3" t="s">
        <v>10348</v>
      </c>
      <c r="G1531">
        <v>1</v>
      </c>
      <c r="H1531" s="3"/>
      <c r="J1531" s="3" t="s">
        <v>11498</v>
      </c>
      <c r="K1531">
        <v>2</v>
      </c>
      <c r="L1531" s="3" t="s">
        <v>8278</v>
      </c>
      <c r="M1531">
        <v>2</v>
      </c>
    </row>
    <row r="1532" spans="1:14" x14ac:dyDescent="0.2">
      <c r="A1532" s="1"/>
      <c r="B1532" s="3" t="s">
        <v>1865</v>
      </c>
      <c r="C1532">
        <v>6</v>
      </c>
      <c r="D1532" s="3" t="s">
        <v>8274</v>
      </c>
      <c r="E1532">
        <v>1</v>
      </c>
      <c r="F1532" s="3" t="s">
        <v>9910</v>
      </c>
      <c r="G1532">
        <v>1</v>
      </c>
      <c r="H1532" s="3" t="s">
        <v>10212</v>
      </c>
      <c r="I1532">
        <v>1</v>
      </c>
      <c r="J1532" s="3" t="s">
        <v>11520</v>
      </c>
      <c r="K1532">
        <v>1</v>
      </c>
      <c r="L1532" s="3" t="s">
        <v>11790</v>
      </c>
      <c r="M1532">
        <v>1</v>
      </c>
    </row>
    <row r="1533" spans="1:14" x14ac:dyDescent="0.2">
      <c r="A1533" s="1"/>
      <c r="B1533" s="3" t="s">
        <v>390</v>
      </c>
      <c r="C1533">
        <v>3</v>
      </c>
      <c r="D1533" s="3" t="s">
        <v>8947</v>
      </c>
      <c r="E1533">
        <v>1</v>
      </c>
      <c r="F1533" s="3" t="s">
        <v>8325</v>
      </c>
      <c r="G1533">
        <v>1</v>
      </c>
      <c r="H1533" s="3"/>
      <c r="J1533" s="3" t="s">
        <v>10570</v>
      </c>
      <c r="K1533">
        <v>1</v>
      </c>
      <c r="L1533" s="3" t="s">
        <v>12107</v>
      </c>
      <c r="M1533">
        <v>4</v>
      </c>
    </row>
    <row r="1534" spans="1:14" x14ac:dyDescent="0.2">
      <c r="A1534" s="1"/>
      <c r="B1534" s="3" t="s">
        <v>657</v>
      </c>
      <c r="C1534">
        <v>3</v>
      </c>
      <c r="D1534" s="3" t="s">
        <v>8969</v>
      </c>
      <c r="E1534">
        <v>1</v>
      </c>
      <c r="F1534" s="3" t="s">
        <v>10398</v>
      </c>
      <c r="G1534">
        <v>1</v>
      </c>
      <c r="H1534" s="3"/>
      <c r="J1534" s="3" t="s">
        <v>10531</v>
      </c>
      <c r="K1534">
        <v>1</v>
      </c>
      <c r="L1534" s="3" t="s">
        <v>7324</v>
      </c>
      <c r="M1534">
        <v>11</v>
      </c>
      <c r="N1534">
        <v>1</v>
      </c>
    </row>
    <row r="1535" spans="1:14" x14ac:dyDescent="0.2">
      <c r="A1535" s="1"/>
      <c r="B1535" s="3" t="s">
        <v>1067</v>
      </c>
      <c r="C1535">
        <v>3</v>
      </c>
      <c r="D1535" s="3" t="s">
        <v>9009</v>
      </c>
      <c r="E1535">
        <v>1</v>
      </c>
      <c r="F1535" s="3" t="s">
        <v>10426</v>
      </c>
      <c r="G1535">
        <v>1</v>
      </c>
      <c r="H1535" s="3"/>
      <c r="J1535" s="3" t="s">
        <v>11778</v>
      </c>
      <c r="K1535">
        <v>1</v>
      </c>
      <c r="L1535" s="3" t="s">
        <v>12542</v>
      </c>
      <c r="M1535">
        <v>1</v>
      </c>
    </row>
    <row r="1536" spans="1:14" x14ac:dyDescent="0.2">
      <c r="A1536" s="1"/>
      <c r="B1536" s="3" t="s">
        <v>1083</v>
      </c>
      <c r="C1536">
        <v>3</v>
      </c>
      <c r="D1536" s="3" t="s">
        <v>9011</v>
      </c>
      <c r="E1536">
        <v>1</v>
      </c>
      <c r="F1536" s="3" t="s">
        <v>10428</v>
      </c>
      <c r="G1536">
        <v>1</v>
      </c>
      <c r="H1536" s="3"/>
      <c r="J1536" s="3" t="s">
        <v>7275</v>
      </c>
      <c r="K1536">
        <v>1</v>
      </c>
      <c r="L1536" s="3" t="s">
        <v>12475</v>
      </c>
      <c r="M1536">
        <v>1</v>
      </c>
    </row>
    <row r="1537" spans="1:13" x14ac:dyDescent="0.2">
      <c r="A1537" s="1"/>
      <c r="B1537" s="3" t="s">
        <v>1390</v>
      </c>
      <c r="C1537">
        <v>6</v>
      </c>
      <c r="D1537" s="3" t="s">
        <v>8459</v>
      </c>
      <c r="E1537">
        <v>1</v>
      </c>
      <c r="F1537" s="3" t="s">
        <v>10100</v>
      </c>
      <c r="G1537">
        <v>3</v>
      </c>
      <c r="H1537" s="3" t="s">
        <v>10995</v>
      </c>
      <c r="I1537">
        <v>1</v>
      </c>
      <c r="J1537" s="3" t="s">
        <v>12033</v>
      </c>
      <c r="K1537">
        <v>1</v>
      </c>
      <c r="L1537" s="3" t="s">
        <v>7471</v>
      </c>
      <c r="M1537">
        <v>3</v>
      </c>
    </row>
    <row r="1538" spans="1:13" x14ac:dyDescent="0.2">
      <c r="A1538" s="1"/>
      <c r="B1538" s="3" t="s">
        <v>3818</v>
      </c>
      <c r="C1538">
        <v>7</v>
      </c>
      <c r="D1538" s="3" t="s">
        <v>8204</v>
      </c>
      <c r="E1538">
        <v>1</v>
      </c>
      <c r="F1538" s="3" t="s">
        <v>8796</v>
      </c>
      <c r="G1538">
        <v>2</v>
      </c>
      <c r="H1538" s="3" t="s">
        <v>11121</v>
      </c>
      <c r="I1538">
        <v>1</v>
      </c>
      <c r="J1538" s="3" t="s">
        <v>11482</v>
      </c>
      <c r="K1538">
        <v>1</v>
      </c>
      <c r="L1538" s="3" t="s">
        <v>9124</v>
      </c>
      <c r="M1538">
        <v>1</v>
      </c>
    </row>
    <row r="1539" spans="1:13" x14ac:dyDescent="0.2">
      <c r="A1539" s="1"/>
      <c r="B1539" s="3" t="s">
        <v>1372</v>
      </c>
      <c r="C1539">
        <v>9</v>
      </c>
      <c r="D1539" s="3" t="s">
        <v>7919</v>
      </c>
      <c r="E1539">
        <v>1</v>
      </c>
      <c r="F1539" s="3" t="s">
        <v>9704</v>
      </c>
      <c r="G1539">
        <v>1</v>
      </c>
      <c r="H1539" s="3" t="s">
        <v>7295</v>
      </c>
      <c r="I1539">
        <v>7</v>
      </c>
      <c r="J1539" s="3" t="s">
        <v>9670</v>
      </c>
      <c r="K1539">
        <v>1</v>
      </c>
      <c r="L1539" s="3" t="s">
        <v>9040</v>
      </c>
      <c r="M1539">
        <v>1</v>
      </c>
    </row>
    <row r="1540" spans="1:13" x14ac:dyDescent="0.2">
      <c r="A1540" s="1"/>
      <c r="B1540" s="3" t="s">
        <v>4958</v>
      </c>
      <c r="C1540">
        <v>6</v>
      </c>
      <c r="D1540" s="3" t="s">
        <v>8363</v>
      </c>
      <c r="E1540">
        <v>1</v>
      </c>
      <c r="F1540" s="3" t="s">
        <v>9970</v>
      </c>
      <c r="G1540">
        <v>1</v>
      </c>
      <c r="H1540" s="3" t="s">
        <v>9480</v>
      </c>
      <c r="I1540">
        <v>28</v>
      </c>
      <c r="J1540" s="3" t="s">
        <v>11404</v>
      </c>
      <c r="K1540">
        <v>3</v>
      </c>
      <c r="L1540" s="3" t="s">
        <v>7239</v>
      </c>
      <c r="M1540">
        <v>4</v>
      </c>
    </row>
    <row r="1541" spans="1:13" x14ac:dyDescent="0.2">
      <c r="A1541" s="1"/>
      <c r="B1541" s="3" t="s">
        <v>1962</v>
      </c>
      <c r="C1541">
        <v>4</v>
      </c>
      <c r="D1541" s="3" t="s">
        <v>8703</v>
      </c>
      <c r="E1541">
        <v>1</v>
      </c>
      <c r="F1541" s="3" t="s">
        <v>8023</v>
      </c>
      <c r="G1541">
        <v>1</v>
      </c>
      <c r="H1541" s="3"/>
      <c r="J1541" s="3" t="s">
        <v>10892</v>
      </c>
      <c r="K1541">
        <v>2</v>
      </c>
      <c r="L1541" s="3" t="s">
        <v>7456</v>
      </c>
      <c r="M1541">
        <v>2</v>
      </c>
    </row>
    <row r="1542" spans="1:13" x14ac:dyDescent="0.2">
      <c r="A1542" s="1"/>
      <c r="B1542" s="3" t="s">
        <v>732</v>
      </c>
      <c r="C1542">
        <v>15</v>
      </c>
      <c r="D1542" s="3" t="s">
        <v>7639</v>
      </c>
      <c r="E1542">
        <v>1</v>
      </c>
      <c r="F1542" s="3" t="s">
        <v>9540</v>
      </c>
      <c r="G1542">
        <v>1</v>
      </c>
      <c r="H1542" s="3" t="s">
        <v>8255</v>
      </c>
      <c r="I1542">
        <v>1</v>
      </c>
      <c r="J1542" s="3" t="s">
        <v>11445</v>
      </c>
      <c r="K1542">
        <v>1</v>
      </c>
      <c r="L1542" s="3" t="s">
        <v>12558</v>
      </c>
      <c r="M1542">
        <v>1</v>
      </c>
    </row>
    <row r="1543" spans="1:13" x14ac:dyDescent="0.2">
      <c r="A1543" s="1"/>
      <c r="B1543" s="3" t="s">
        <v>4825</v>
      </c>
      <c r="C1543">
        <v>8</v>
      </c>
      <c r="D1543" s="3" t="s">
        <v>8077</v>
      </c>
      <c r="E1543">
        <v>1</v>
      </c>
      <c r="F1543" s="3" t="s">
        <v>7922</v>
      </c>
      <c r="G1543">
        <v>1</v>
      </c>
      <c r="H1543" s="3" t="s">
        <v>10787</v>
      </c>
      <c r="I1543">
        <v>1</v>
      </c>
      <c r="J1543" s="3" t="s">
        <v>10318</v>
      </c>
      <c r="K1543">
        <v>5</v>
      </c>
      <c r="L1543" s="3" t="s">
        <v>7870</v>
      </c>
      <c r="M1543">
        <v>2</v>
      </c>
    </row>
    <row r="1544" spans="1:13" x14ac:dyDescent="0.2">
      <c r="A1544" s="1"/>
      <c r="B1544" s="3" t="s">
        <v>2713</v>
      </c>
      <c r="C1544">
        <v>5</v>
      </c>
      <c r="D1544" s="3" t="s">
        <v>8505</v>
      </c>
      <c r="E1544">
        <v>1</v>
      </c>
      <c r="F1544" s="3" t="s">
        <v>7229</v>
      </c>
      <c r="G1544">
        <v>1</v>
      </c>
      <c r="H1544" s="3" t="s">
        <v>11112</v>
      </c>
      <c r="I1544">
        <v>1</v>
      </c>
      <c r="J1544" s="3" t="s">
        <v>9305</v>
      </c>
      <c r="K1544">
        <v>2</v>
      </c>
      <c r="L1544" s="3" t="s">
        <v>8421</v>
      </c>
      <c r="M1544">
        <v>1</v>
      </c>
    </row>
    <row r="1545" spans="1:13" x14ac:dyDescent="0.2">
      <c r="A1545" s="1"/>
      <c r="B1545" s="3" t="s">
        <v>2496</v>
      </c>
      <c r="C1545">
        <v>5</v>
      </c>
      <c r="D1545" s="3" t="s">
        <v>8498</v>
      </c>
      <c r="E1545">
        <v>1</v>
      </c>
      <c r="F1545" s="3" t="s">
        <v>10058</v>
      </c>
      <c r="G1545">
        <v>1</v>
      </c>
      <c r="H1545" s="3" t="s">
        <v>11197</v>
      </c>
      <c r="I1545">
        <v>1</v>
      </c>
      <c r="J1545" s="3" t="s">
        <v>8872</v>
      </c>
      <c r="K1545">
        <v>2</v>
      </c>
      <c r="L1545" s="3" t="s">
        <v>11257</v>
      </c>
      <c r="M1545">
        <v>4</v>
      </c>
    </row>
    <row r="1546" spans="1:13" x14ac:dyDescent="0.2">
      <c r="A1546" s="1"/>
      <c r="B1546" s="3" t="s">
        <v>3985</v>
      </c>
      <c r="C1546">
        <v>4</v>
      </c>
      <c r="D1546" s="3" t="s">
        <v>8840</v>
      </c>
      <c r="E1546">
        <v>1</v>
      </c>
      <c r="F1546" s="3" t="s">
        <v>10304</v>
      </c>
      <c r="G1546">
        <v>1</v>
      </c>
      <c r="H1546" s="3"/>
      <c r="J1546" s="3" t="s">
        <v>11969</v>
      </c>
      <c r="K1546">
        <v>1</v>
      </c>
      <c r="L1546" s="3" t="s">
        <v>12370</v>
      </c>
      <c r="M1546">
        <v>1</v>
      </c>
    </row>
    <row r="1547" spans="1:13" x14ac:dyDescent="0.2">
      <c r="A1547" s="1"/>
      <c r="B1547" s="3" t="s">
        <v>832</v>
      </c>
      <c r="C1547">
        <v>8</v>
      </c>
      <c r="D1547" s="3" t="s">
        <v>7988</v>
      </c>
      <c r="E1547">
        <v>1</v>
      </c>
      <c r="F1547" s="3" t="s">
        <v>9753</v>
      </c>
      <c r="G1547">
        <v>1</v>
      </c>
      <c r="H1547" s="3" t="s">
        <v>7573</v>
      </c>
      <c r="I1547">
        <v>2</v>
      </c>
      <c r="J1547" s="3" t="s">
        <v>7725</v>
      </c>
      <c r="K1547">
        <v>1</v>
      </c>
      <c r="L1547" s="3" t="s">
        <v>7276</v>
      </c>
      <c r="M1547">
        <v>15</v>
      </c>
    </row>
    <row r="1548" spans="1:13" x14ac:dyDescent="0.2">
      <c r="A1548" s="1"/>
      <c r="B1548" s="3" t="s">
        <v>802</v>
      </c>
      <c r="C1548">
        <v>7</v>
      </c>
      <c r="D1548" s="3" t="s">
        <v>8093</v>
      </c>
      <c r="E1548">
        <v>1</v>
      </c>
      <c r="F1548" s="3" t="s">
        <v>9816</v>
      </c>
      <c r="G1548">
        <v>1</v>
      </c>
      <c r="H1548" s="3" t="s">
        <v>7918</v>
      </c>
      <c r="I1548">
        <v>3</v>
      </c>
      <c r="J1548" s="3" t="s">
        <v>11292</v>
      </c>
      <c r="K1548">
        <v>1</v>
      </c>
    </row>
    <row r="1549" spans="1:13" x14ac:dyDescent="0.2">
      <c r="A1549" s="1"/>
      <c r="B1549" s="3" t="s">
        <v>1422</v>
      </c>
      <c r="C1549">
        <v>4</v>
      </c>
      <c r="D1549" s="3" t="s">
        <v>8669</v>
      </c>
      <c r="E1549">
        <v>1</v>
      </c>
      <c r="F1549" s="3" t="s">
        <v>10179</v>
      </c>
      <c r="G1549">
        <v>1</v>
      </c>
      <c r="H1549" s="3"/>
      <c r="J1549" s="3" t="s">
        <v>10838</v>
      </c>
      <c r="K1549">
        <v>1</v>
      </c>
      <c r="L1549" s="3" t="s">
        <v>9337</v>
      </c>
      <c r="M1549">
        <v>1</v>
      </c>
    </row>
    <row r="1550" spans="1:13" x14ac:dyDescent="0.2">
      <c r="A1550" s="1"/>
      <c r="B1550" s="3" t="s">
        <v>2823</v>
      </c>
      <c r="C1550">
        <v>9</v>
      </c>
      <c r="D1550" s="3" t="s">
        <v>8562</v>
      </c>
      <c r="E1550">
        <v>1</v>
      </c>
      <c r="F1550" s="3" t="s">
        <v>10070</v>
      </c>
      <c r="G1550">
        <v>4</v>
      </c>
      <c r="H1550" s="3" t="s">
        <v>7578</v>
      </c>
      <c r="I1550">
        <v>2</v>
      </c>
      <c r="J1550" s="3" t="s">
        <v>11643</v>
      </c>
      <c r="K1550">
        <v>1</v>
      </c>
      <c r="L1550" s="3" t="s">
        <v>12259</v>
      </c>
      <c r="M1550">
        <v>1</v>
      </c>
    </row>
    <row r="1551" spans="1:13" x14ac:dyDescent="0.2">
      <c r="A1551" s="1"/>
      <c r="B1551" s="3" t="s">
        <v>321</v>
      </c>
      <c r="C1551">
        <v>3</v>
      </c>
      <c r="D1551" s="3" t="s">
        <v>8936</v>
      </c>
      <c r="E1551">
        <v>1</v>
      </c>
      <c r="F1551" s="3" t="s">
        <v>9314</v>
      </c>
      <c r="G1551">
        <v>1</v>
      </c>
      <c r="H1551" s="3"/>
      <c r="J1551" s="3" t="s">
        <v>11319</v>
      </c>
      <c r="K1551">
        <v>1</v>
      </c>
      <c r="L1551" s="3" t="s">
        <v>9902</v>
      </c>
      <c r="M1551">
        <v>1</v>
      </c>
    </row>
    <row r="1552" spans="1:13" x14ac:dyDescent="0.2">
      <c r="A1552" s="1"/>
      <c r="B1552" s="3" t="s">
        <v>1993</v>
      </c>
      <c r="C1552">
        <v>7</v>
      </c>
      <c r="D1552" s="3" t="s">
        <v>7604</v>
      </c>
      <c r="E1552">
        <v>1</v>
      </c>
      <c r="F1552" s="3" t="s">
        <v>7332</v>
      </c>
      <c r="G1552">
        <v>5</v>
      </c>
      <c r="H1552" s="3" t="s">
        <v>8614</v>
      </c>
      <c r="I1552">
        <v>3</v>
      </c>
      <c r="J1552" s="3" t="s">
        <v>9236</v>
      </c>
      <c r="K1552">
        <v>1</v>
      </c>
      <c r="L1552" s="3" t="s">
        <v>9096</v>
      </c>
      <c r="M1552">
        <v>2</v>
      </c>
    </row>
    <row r="1553" spans="1:13" x14ac:dyDescent="0.2">
      <c r="A1553" s="1"/>
      <c r="B1553" s="3" t="s">
        <v>2755</v>
      </c>
      <c r="C1553">
        <v>4</v>
      </c>
      <c r="D1553" s="3" t="s">
        <v>8770</v>
      </c>
      <c r="E1553">
        <v>1</v>
      </c>
      <c r="F1553" s="3" t="s">
        <v>10249</v>
      </c>
      <c r="G1553">
        <v>1</v>
      </c>
      <c r="H1553" s="3"/>
      <c r="J1553" s="3" t="s">
        <v>10505</v>
      </c>
      <c r="K1553">
        <v>2</v>
      </c>
      <c r="L1553" s="3" t="s">
        <v>12678</v>
      </c>
      <c r="M1553">
        <v>1</v>
      </c>
    </row>
    <row r="1554" spans="1:13" x14ac:dyDescent="0.2">
      <c r="A1554" s="1"/>
      <c r="B1554" s="3" t="s">
        <v>3279</v>
      </c>
      <c r="C1554">
        <v>4</v>
      </c>
      <c r="D1554" s="3" t="s">
        <v>8806</v>
      </c>
      <c r="E1554">
        <v>1</v>
      </c>
      <c r="F1554" s="3" t="s">
        <v>10271</v>
      </c>
      <c r="G1554">
        <v>1</v>
      </c>
      <c r="H1554" s="3"/>
      <c r="J1554" s="3" t="s">
        <v>11271</v>
      </c>
      <c r="K1554">
        <v>1</v>
      </c>
      <c r="L1554" s="3" t="s">
        <v>7587</v>
      </c>
      <c r="M1554">
        <v>1</v>
      </c>
    </row>
    <row r="1555" spans="1:13" x14ac:dyDescent="0.2">
      <c r="A1555" s="1"/>
      <c r="B1555" s="3" t="s">
        <v>1494</v>
      </c>
      <c r="C1555">
        <v>6</v>
      </c>
      <c r="D1555" s="3" t="s">
        <v>8315</v>
      </c>
      <c r="E1555">
        <v>1</v>
      </c>
      <c r="F1555" s="3" t="s">
        <v>7548</v>
      </c>
      <c r="G1555">
        <v>2</v>
      </c>
      <c r="H1555" s="3" t="s">
        <v>8126</v>
      </c>
      <c r="I1555">
        <v>1</v>
      </c>
      <c r="J1555" s="3" t="s">
        <v>7202</v>
      </c>
      <c r="K1555">
        <v>163</v>
      </c>
      <c r="L1555" s="3" t="s">
        <v>8320</v>
      </c>
      <c r="M1555">
        <v>1</v>
      </c>
    </row>
    <row r="1556" spans="1:13" x14ac:dyDescent="0.2">
      <c r="A1556" s="1"/>
      <c r="B1556" s="3" t="s">
        <v>4959</v>
      </c>
      <c r="C1556">
        <v>4</v>
      </c>
      <c r="D1556" s="3" t="s">
        <v>7272</v>
      </c>
      <c r="E1556">
        <v>1</v>
      </c>
      <c r="F1556" s="3" t="s">
        <v>9340</v>
      </c>
      <c r="G1556">
        <v>1</v>
      </c>
      <c r="H1556" s="3" t="s">
        <v>7527</v>
      </c>
      <c r="I1556">
        <v>12</v>
      </c>
      <c r="J1556" s="3" t="s">
        <v>9260</v>
      </c>
      <c r="K1556">
        <v>1</v>
      </c>
      <c r="L1556" s="3" t="s">
        <v>8260</v>
      </c>
      <c r="M1556">
        <v>1</v>
      </c>
    </row>
    <row r="1557" spans="1:13" x14ac:dyDescent="0.2">
      <c r="A1557" s="1"/>
      <c r="B1557" s="3" t="s">
        <v>2308</v>
      </c>
      <c r="C1557">
        <v>6</v>
      </c>
      <c r="D1557" s="3" t="s">
        <v>8292</v>
      </c>
      <c r="E1557">
        <v>1</v>
      </c>
      <c r="F1557" s="3" t="s">
        <v>9924</v>
      </c>
      <c r="G1557">
        <v>1</v>
      </c>
      <c r="H1557" s="3" t="s">
        <v>10853</v>
      </c>
      <c r="I1557">
        <v>1</v>
      </c>
      <c r="J1557" s="3" t="s">
        <v>7273</v>
      </c>
      <c r="K1557">
        <v>1</v>
      </c>
      <c r="L1557" s="3" t="s">
        <v>12310</v>
      </c>
      <c r="M1557">
        <v>1</v>
      </c>
    </row>
    <row r="1558" spans="1:13" x14ac:dyDescent="0.2">
      <c r="A1558" s="1"/>
      <c r="B1558" s="3" t="s">
        <v>1540</v>
      </c>
      <c r="C1558">
        <v>22</v>
      </c>
      <c r="D1558" s="3" t="s">
        <v>7617</v>
      </c>
      <c r="E1558">
        <v>1</v>
      </c>
      <c r="F1558" s="3" t="s">
        <v>8211</v>
      </c>
      <c r="G1558">
        <v>2</v>
      </c>
      <c r="H1558" s="3" t="s">
        <v>7247</v>
      </c>
      <c r="I1558">
        <v>2</v>
      </c>
      <c r="J1558" s="3" t="s">
        <v>9789</v>
      </c>
      <c r="K1558">
        <v>3</v>
      </c>
      <c r="L1558" s="3" t="s">
        <v>7251</v>
      </c>
      <c r="M1558">
        <v>4</v>
      </c>
    </row>
    <row r="1559" spans="1:13" x14ac:dyDescent="0.2">
      <c r="A1559" s="1"/>
      <c r="B1559" s="3" t="s">
        <v>3027</v>
      </c>
      <c r="C1559">
        <v>4</v>
      </c>
      <c r="D1559" s="3" t="s">
        <v>8797</v>
      </c>
      <c r="E1559">
        <v>1</v>
      </c>
      <c r="F1559" s="3" t="s">
        <v>10262</v>
      </c>
      <c r="G1559">
        <v>1</v>
      </c>
      <c r="H1559" s="3"/>
      <c r="J1559" s="3" t="s">
        <v>7495</v>
      </c>
      <c r="K1559">
        <v>7</v>
      </c>
      <c r="L1559" s="3" t="s">
        <v>7277</v>
      </c>
      <c r="M1559">
        <v>1</v>
      </c>
    </row>
    <row r="1560" spans="1:13" x14ac:dyDescent="0.2">
      <c r="A1560" s="1"/>
      <c r="B1560" s="3" t="s">
        <v>1950</v>
      </c>
      <c r="C1560">
        <v>7</v>
      </c>
      <c r="D1560" s="3" t="s">
        <v>8133</v>
      </c>
      <c r="E1560">
        <v>1</v>
      </c>
      <c r="F1560" s="3" t="s">
        <v>9843</v>
      </c>
      <c r="G1560">
        <v>1</v>
      </c>
      <c r="H1560" s="3" t="s">
        <v>7331</v>
      </c>
      <c r="I1560">
        <v>1</v>
      </c>
      <c r="J1560" s="3" t="s">
        <v>8518</v>
      </c>
      <c r="K1560">
        <v>1</v>
      </c>
      <c r="L1560" s="3" t="s">
        <v>12434</v>
      </c>
      <c r="M1560">
        <v>1</v>
      </c>
    </row>
    <row r="1561" spans="1:13" x14ac:dyDescent="0.2">
      <c r="A1561" s="1"/>
      <c r="B1561" s="3" t="s">
        <v>2646</v>
      </c>
      <c r="C1561">
        <v>9</v>
      </c>
      <c r="D1561" s="3" t="s">
        <v>8013</v>
      </c>
      <c r="E1561">
        <v>1</v>
      </c>
      <c r="F1561" s="3" t="s">
        <v>9765</v>
      </c>
      <c r="G1561">
        <v>2</v>
      </c>
      <c r="H1561" s="3" t="s">
        <v>10980</v>
      </c>
      <c r="I1561">
        <v>1</v>
      </c>
      <c r="J1561" s="3" t="s">
        <v>7670</v>
      </c>
      <c r="K1561">
        <v>7</v>
      </c>
      <c r="L1561" s="3" t="s">
        <v>12319</v>
      </c>
      <c r="M1561">
        <v>1</v>
      </c>
    </row>
    <row r="1562" spans="1:13" x14ac:dyDescent="0.2">
      <c r="A1562" s="1"/>
      <c r="B1562" s="3" t="s">
        <v>343</v>
      </c>
      <c r="C1562">
        <v>13</v>
      </c>
      <c r="D1562" s="3" t="s">
        <v>7453</v>
      </c>
      <c r="E1562">
        <v>1</v>
      </c>
      <c r="F1562" s="3" t="s">
        <v>7965</v>
      </c>
      <c r="G1562">
        <v>9</v>
      </c>
      <c r="H1562" s="3" t="s">
        <v>10626</v>
      </c>
      <c r="I1562">
        <v>2</v>
      </c>
      <c r="J1562" s="3" t="s">
        <v>8291</v>
      </c>
      <c r="K1562">
        <v>9</v>
      </c>
      <c r="L1562" s="3" t="s">
        <v>12538</v>
      </c>
      <c r="M1562">
        <v>1</v>
      </c>
    </row>
    <row r="1563" spans="1:13" x14ac:dyDescent="0.2">
      <c r="A1563" s="1"/>
      <c r="B1563" s="3" t="s">
        <v>932</v>
      </c>
      <c r="C1563">
        <v>14</v>
      </c>
      <c r="D1563" s="3" t="s">
        <v>7681</v>
      </c>
      <c r="E1563">
        <v>1</v>
      </c>
      <c r="F1563" s="3" t="s">
        <v>8537</v>
      </c>
      <c r="G1563">
        <v>1</v>
      </c>
      <c r="H1563" s="3" t="s">
        <v>7417</v>
      </c>
      <c r="I1563">
        <v>34</v>
      </c>
      <c r="J1563" s="3" t="s">
        <v>7457</v>
      </c>
      <c r="K1563">
        <v>6</v>
      </c>
      <c r="L1563" s="3" t="s">
        <v>10017</v>
      </c>
      <c r="M1563">
        <v>1</v>
      </c>
    </row>
    <row r="1564" spans="1:13" x14ac:dyDescent="0.2">
      <c r="A1564" s="1"/>
      <c r="B1564" s="3" t="s">
        <v>2438</v>
      </c>
      <c r="C1564">
        <v>15</v>
      </c>
      <c r="D1564" s="3" t="s">
        <v>7653</v>
      </c>
      <c r="E1564">
        <v>1</v>
      </c>
      <c r="F1564" s="3" t="s">
        <v>9547</v>
      </c>
      <c r="G1564">
        <v>1</v>
      </c>
      <c r="H1564" s="3" t="s">
        <v>10475</v>
      </c>
      <c r="I1564">
        <v>1</v>
      </c>
      <c r="J1564" s="3" t="s">
        <v>11401</v>
      </c>
      <c r="K1564">
        <v>1</v>
      </c>
      <c r="L1564" s="3" t="s">
        <v>8113</v>
      </c>
      <c r="M1564">
        <v>5</v>
      </c>
    </row>
    <row r="1565" spans="1:13" x14ac:dyDescent="0.2">
      <c r="A1565" s="1"/>
      <c r="B1565" s="3" t="s">
        <v>5917</v>
      </c>
      <c r="C1565">
        <v>5</v>
      </c>
      <c r="D1565" s="3" t="s">
        <v>7306</v>
      </c>
      <c r="E1565">
        <v>1</v>
      </c>
      <c r="F1565" s="3" t="s">
        <v>9361</v>
      </c>
      <c r="G1565">
        <v>3</v>
      </c>
      <c r="H1565" s="3" t="s">
        <v>8445</v>
      </c>
      <c r="I1565">
        <v>1</v>
      </c>
      <c r="J1565" s="3" t="s">
        <v>9374</v>
      </c>
      <c r="K1565">
        <v>2</v>
      </c>
      <c r="L1565" s="3" t="s">
        <v>12293</v>
      </c>
      <c r="M1565">
        <v>1</v>
      </c>
    </row>
    <row r="1566" spans="1:13" x14ac:dyDescent="0.2">
      <c r="A1566" s="1"/>
      <c r="B1566" s="3" t="s">
        <v>919</v>
      </c>
      <c r="C1566">
        <v>16</v>
      </c>
      <c r="D1566" s="3" t="s">
        <v>8621</v>
      </c>
      <c r="E1566">
        <v>1</v>
      </c>
      <c r="F1566" s="3" t="s">
        <v>9084</v>
      </c>
      <c r="G1566">
        <v>5</v>
      </c>
      <c r="H1566" s="3" t="s">
        <v>7293</v>
      </c>
      <c r="I1566">
        <v>1</v>
      </c>
      <c r="J1566" s="3" t="s">
        <v>7262</v>
      </c>
      <c r="K1566">
        <v>2</v>
      </c>
      <c r="L1566" s="3" t="s">
        <v>12313</v>
      </c>
      <c r="M1566">
        <v>1</v>
      </c>
    </row>
    <row r="1567" spans="1:13" x14ac:dyDescent="0.2">
      <c r="A1567" s="1"/>
      <c r="B1567" s="3" t="s">
        <v>5682</v>
      </c>
      <c r="C1567">
        <v>4</v>
      </c>
      <c r="D1567" s="3" t="s">
        <v>8909</v>
      </c>
      <c r="E1567">
        <v>1</v>
      </c>
      <c r="F1567" s="3" t="s">
        <v>10354</v>
      </c>
      <c r="G1567">
        <v>1</v>
      </c>
      <c r="H1567" s="3"/>
      <c r="J1567" s="3" t="s">
        <v>9410</v>
      </c>
      <c r="K1567">
        <v>3</v>
      </c>
      <c r="L1567" s="3" t="s">
        <v>7463</v>
      </c>
      <c r="M1567">
        <v>3</v>
      </c>
    </row>
    <row r="1568" spans="1:13" x14ac:dyDescent="0.2">
      <c r="A1568" s="1"/>
      <c r="B1568" s="3" t="s">
        <v>1809</v>
      </c>
      <c r="C1568">
        <v>8</v>
      </c>
      <c r="D1568" s="3" t="s">
        <v>8033</v>
      </c>
      <c r="E1568">
        <v>1</v>
      </c>
      <c r="F1568" s="3" t="s">
        <v>9776</v>
      </c>
      <c r="G1568">
        <v>1</v>
      </c>
      <c r="H1568" s="3" t="s">
        <v>8225</v>
      </c>
      <c r="I1568">
        <v>1</v>
      </c>
      <c r="J1568" s="3" t="s">
        <v>9249</v>
      </c>
      <c r="K1568">
        <v>2</v>
      </c>
      <c r="L1568" s="3" t="s">
        <v>12171</v>
      </c>
      <c r="M1568">
        <v>1</v>
      </c>
    </row>
    <row r="1569" spans="1:13" x14ac:dyDescent="0.2">
      <c r="A1569" s="1"/>
      <c r="B1569" s="3" t="s">
        <v>3848</v>
      </c>
      <c r="C1569">
        <v>7</v>
      </c>
      <c r="D1569" s="3" t="s">
        <v>8200</v>
      </c>
      <c r="E1569">
        <v>1</v>
      </c>
      <c r="F1569" s="3" t="s">
        <v>9871</v>
      </c>
      <c r="G1569">
        <v>1</v>
      </c>
      <c r="H1569" s="3" t="s">
        <v>10896</v>
      </c>
      <c r="I1569">
        <v>1</v>
      </c>
      <c r="J1569" s="3" t="s">
        <v>8732</v>
      </c>
      <c r="K1569">
        <v>1</v>
      </c>
      <c r="L1569" s="3" t="s">
        <v>12533</v>
      </c>
      <c r="M1569">
        <v>1</v>
      </c>
    </row>
    <row r="1570" spans="1:13" x14ac:dyDescent="0.2">
      <c r="A1570" s="1"/>
      <c r="B1570" s="3" t="s">
        <v>1365</v>
      </c>
      <c r="C1570">
        <v>5</v>
      </c>
      <c r="D1570" s="3" t="s">
        <v>8428</v>
      </c>
      <c r="E1570">
        <v>1</v>
      </c>
      <c r="F1570" s="3" t="s">
        <v>7960</v>
      </c>
      <c r="G1570">
        <v>1</v>
      </c>
      <c r="H1570" s="3" t="s">
        <v>7212</v>
      </c>
      <c r="I1570">
        <v>6</v>
      </c>
      <c r="J1570" s="3" t="s">
        <v>9258</v>
      </c>
      <c r="K1570">
        <v>1</v>
      </c>
      <c r="L1570" s="3" t="s">
        <v>12272</v>
      </c>
      <c r="M1570">
        <v>1</v>
      </c>
    </row>
    <row r="1571" spans="1:13" x14ac:dyDescent="0.2">
      <c r="A1571" s="1"/>
      <c r="B1571" s="3" t="s">
        <v>3886</v>
      </c>
      <c r="C1571">
        <v>27</v>
      </c>
      <c r="D1571" s="3" t="s">
        <v>7500</v>
      </c>
      <c r="E1571">
        <v>1</v>
      </c>
      <c r="F1571" s="3" t="s">
        <v>9438</v>
      </c>
      <c r="G1571">
        <v>1</v>
      </c>
      <c r="H1571" s="3" t="s">
        <v>10953</v>
      </c>
      <c r="I1571">
        <v>1</v>
      </c>
      <c r="J1571" s="3" t="s">
        <v>8286</v>
      </c>
      <c r="K1571">
        <v>1</v>
      </c>
      <c r="L1571" s="3" t="s">
        <v>12289</v>
      </c>
      <c r="M1571">
        <v>1</v>
      </c>
    </row>
    <row r="1572" spans="1:13" x14ac:dyDescent="0.2">
      <c r="A1572" s="1"/>
      <c r="B1572" s="3" t="s">
        <v>1197</v>
      </c>
      <c r="C1572">
        <v>9</v>
      </c>
      <c r="D1572" s="3" t="s">
        <v>7916</v>
      </c>
      <c r="E1572">
        <v>1</v>
      </c>
      <c r="F1572" s="3" t="s">
        <v>9703</v>
      </c>
      <c r="G1572">
        <v>1</v>
      </c>
      <c r="H1572" s="3" t="s">
        <v>7644</v>
      </c>
      <c r="I1572">
        <v>10</v>
      </c>
      <c r="J1572" s="3" t="s">
        <v>11246</v>
      </c>
      <c r="K1572">
        <v>1</v>
      </c>
      <c r="L1572" s="3" t="s">
        <v>12395</v>
      </c>
      <c r="M1572">
        <v>1</v>
      </c>
    </row>
    <row r="1573" spans="1:13" x14ac:dyDescent="0.2">
      <c r="A1573" s="1"/>
      <c r="B1573" s="3" t="s">
        <v>1929</v>
      </c>
      <c r="C1573">
        <v>6</v>
      </c>
      <c r="D1573" s="3" t="s">
        <v>8282</v>
      </c>
      <c r="E1573">
        <v>1</v>
      </c>
      <c r="F1573" s="3" t="s">
        <v>9914</v>
      </c>
      <c r="G1573">
        <v>1</v>
      </c>
      <c r="H1573" s="3" t="s">
        <v>9072</v>
      </c>
      <c r="I1573">
        <v>1</v>
      </c>
      <c r="J1573" s="3" t="s">
        <v>11929</v>
      </c>
      <c r="K1573">
        <v>1</v>
      </c>
      <c r="L1573" s="3" t="s">
        <v>8730</v>
      </c>
      <c r="M1573">
        <v>3</v>
      </c>
    </row>
    <row r="1574" spans="1:13" x14ac:dyDescent="0.2">
      <c r="A1574" s="1"/>
      <c r="B1574" s="3" t="s">
        <v>2743</v>
      </c>
      <c r="C1574">
        <v>4</v>
      </c>
      <c r="D1574" s="3" t="s">
        <v>8763</v>
      </c>
      <c r="E1574">
        <v>1</v>
      </c>
      <c r="F1574" s="3" t="s">
        <v>10247</v>
      </c>
      <c r="G1574">
        <v>1</v>
      </c>
      <c r="H1574" s="3"/>
      <c r="J1574" s="3" t="s">
        <v>7596</v>
      </c>
      <c r="K1574">
        <v>1</v>
      </c>
      <c r="L1574" s="3" t="s">
        <v>7735</v>
      </c>
      <c r="M1574">
        <v>1</v>
      </c>
    </row>
    <row r="1575" spans="1:13" x14ac:dyDescent="0.2">
      <c r="A1575" s="1"/>
      <c r="B1575" s="3" t="s">
        <v>2011</v>
      </c>
      <c r="C1575">
        <v>12</v>
      </c>
      <c r="D1575" s="3" t="s">
        <v>7828</v>
      </c>
      <c r="E1575">
        <v>1</v>
      </c>
      <c r="F1575" s="3" t="s">
        <v>8245</v>
      </c>
      <c r="G1575">
        <v>2</v>
      </c>
      <c r="H1575" s="3" t="s">
        <v>9167</v>
      </c>
      <c r="I1575">
        <v>5</v>
      </c>
      <c r="J1575" s="3" t="s">
        <v>8276</v>
      </c>
      <c r="K1575">
        <v>3</v>
      </c>
      <c r="L1575" s="3" t="s">
        <v>10577</v>
      </c>
      <c r="M1575">
        <v>1</v>
      </c>
    </row>
    <row r="1576" spans="1:13" x14ac:dyDescent="0.2">
      <c r="A1576" s="1"/>
      <c r="B1576" s="3" t="s">
        <v>4141</v>
      </c>
      <c r="C1576">
        <v>5</v>
      </c>
      <c r="D1576" s="3" t="s">
        <v>8563</v>
      </c>
      <c r="E1576">
        <v>1</v>
      </c>
      <c r="F1576" s="3" t="s">
        <v>10104</v>
      </c>
      <c r="G1576">
        <v>1</v>
      </c>
      <c r="H1576" s="3" t="s">
        <v>10560</v>
      </c>
      <c r="I1576">
        <v>2</v>
      </c>
      <c r="J1576" s="3" t="s">
        <v>8111</v>
      </c>
      <c r="K1576">
        <v>1</v>
      </c>
      <c r="L1576" s="3" t="s">
        <v>12260</v>
      </c>
      <c r="M1576">
        <v>2</v>
      </c>
    </row>
    <row r="1577" spans="1:13" x14ac:dyDescent="0.2">
      <c r="A1577" s="1"/>
      <c r="B1577" s="3" t="s">
        <v>1157</v>
      </c>
      <c r="C1577">
        <v>10</v>
      </c>
      <c r="D1577" s="3" t="s">
        <v>7854</v>
      </c>
      <c r="E1577">
        <v>1</v>
      </c>
      <c r="F1577" s="3" t="s">
        <v>9033</v>
      </c>
      <c r="G1577">
        <v>1</v>
      </c>
      <c r="H1577" s="3" t="s">
        <v>11042</v>
      </c>
      <c r="I1577">
        <v>1</v>
      </c>
      <c r="J1577" s="3" t="s">
        <v>9234</v>
      </c>
      <c r="K1577">
        <v>1</v>
      </c>
      <c r="L1577" s="3" t="s">
        <v>12425</v>
      </c>
      <c r="M1577">
        <v>1</v>
      </c>
    </row>
    <row r="1578" spans="1:13" x14ac:dyDescent="0.2">
      <c r="A1578" s="1"/>
      <c r="B1578" s="3" t="s">
        <v>545</v>
      </c>
      <c r="C1578">
        <v>8</v>
      </c>
      <c r="D1578" s="3" t="s">
        <v>7979</v>
      </c>
      <c r="E1578">
        <v>1</v>
      </c>
      <c r="F1578" s="3" t="s">
        <v>8670</v>
      </c>
      <c r="G1578">
        <v>1</v>
      </c>
      <c r="H1578" s="3" t="s">
        <v>10613</v>
      </c>
      <c r="I1578">
        <v>1</v>
      </c>
      <c r="J1578" s="3" t="s">
        <v>7801</v>
      </c>
      <c r="K1578">
        <v>1</v>
      </c>
      <c r="L1578" s="3" t="s">
        <v>8043</v>
      </c>
      <c r="M1578">
        <v>1</v>
      </c>
    </row>
    <row r="1579" spans="1:13" x14ac:dyDescent="0.2">
      <c r="A1579" s="1"/>
      <c r="B1579" s="3" t="s">
        <v>859</v>
      </c>
      <c r="C1579">
        <v>3</v>
      </c>
      <c r="D1579" s="3" t="s">
        <v>8987</v>
      </c>
      <c r="E1579">
        <v>1</v>
      </c>
      <c r="F1579" s="3" t="s">
        <v>10411</v>
      </c>
      <c r="G1579">
        <v>1</v>
      </c>
      <c r="H1579" s="3"/>
      <c r="J1579" s="3" t="s">
        <v>11383</v>
      </c>
      <c r="K1579">
        <v>1</v>
      </c>
      <c r="L1579" s="3" t="s">
        <v>7321</v>
      </c>
      <c r="M1579">
        <v>1</v>
      </c>
    </row>
    <row r="1580" spans="1:13" x14ac:dyDescent="0.2">
      <c r="A1580" s="1"/>
      <c r="B1580" s="3" t="s">
        <v>410</v>
      </c>
      <c r="C1580">
        <v>15</v>
      </c>
      <c r="D1580" s="3" t="s">
        <v>7638</v>
      </c>
      <c r="E1580">
        <v>1</v>
      </c>
      <c r="F1580" s="3" t="s">
        <v>12764</v>
      </c>
      <c r="G1580">
        <v>1</v>
      </c>
      <c r="H1580" s="3" t="s">
        <v>10785</v>
      </c>
      <c r="I1580">
        <v>3</v>
      </c>
      <c r="J1580" s="3" t="s">
        <v>11839</v>
      </c>
      <c r="K1580">
        <v>1</v>
      </c>
      <c r="L1580" s="3" t="s">
        <v>8152</v>
      </c>
      <c r="M1580">
        <v>1</v>
      </c>
    </row>
    <row r="1581" spans="1:13" x14ac:dyDescent="0.2">
      <c r="A1581" s="1"/>
      <c r="B1581" s="3" t="s">
        <v>674</v>
      </c>
      <c r="C1581">
        <v>11</v>
      </c>
      <c r="D1581" s="3" t="s">
        <v>7259</v>
      </c>
      <c r="E1581">
        <v>1</v>
      </c>
      <c r="F1581" s="3" t="s">
        <v>9339</v>
      </c>
      <c r="G1581">
        <v>4</v>
      </c>
      <c r="H1581" s="3" t="s">
        <v>8718</v>
      </c>
      <c r="I1581">
        <v>1</v>
      </c>
      <c r="J1581" s="3" t="s">
        <v>10288</v>
      </c>
      <c r="K1581">
        <v>1</v>
      </c>
      <c r="L1581" s="3" t="s">
        <v>8448</v>
      </c>
      <c r="M1581">
        <v>3</v>
      </c>
    </row>
    <row r="1582" spans="1:13" x14ac:dyDescent="0.2">
      <c r="A1582" s="1"/>
      <c r="B1582" s="3" t="s">
        <v>1405</v>
      </c>
      <c r="C1582">
        <v>3</v>
      </c>
      <c r="D1582" s="3" t="s">
        <v>9047</v>
      </c>
      <c r="E1582">
        <v>1</v>
      </c>
      <c r="F1582" s="3" t="s">
        <v>10458</v>
      </c>
      <c r="G1582">
        <v>1</v>
      </c>
      <c r="H1582" s="3"/>
      <c r="J1582" s="3" t="s">
        <v>8120</v>
      </c>
      <c r="K1582">
        <v>2</v>
      </c>
      <c r="L1582" s="3" t="s">
        <v>9121</v>
      </c>
      <c r="M1582">
        <v>1</v>
      </c>
    </row>
    <row r="1583" spans="1:13" x14ac:dyDescent="0.2">
      <c r="A1583" s="1"/>
      <c r="B1583" s="3" t="s">
        <v>2748</v>
      </c>
      <c r="C1583">
        <v>4</v>
      </c>
      <c r="D1583" s="3" t="s">
        <v>8769</v>
      </c>
      <c r="E1583">
        <v>1</v>
      </c>
      <c r="F1583" s="3" t="s">
        <v>8110</v>
      </c>
      <c r="G1583">
        <v>1</v>
      </c>
      <c r="H1583" s="3"/>
      <c r="J1583" s="3" t="s">
        <v>11421</v>
      </c>
      <c r="K1583">
        <v>2</v>
      </c>
      <c r="L1583" s="3" t="s">
        <v>12113</v>
      </c>
      <c r="M1583">
        <v>1</v>
      </c>
    </row>
    <row r="1584" spans="1:13" x14ac:dyDescent="0.2">
      <c r="A1584" s="1"/>
      <c r="B1584" s="3" t="s">
        <v>1202</v>
      </c>
      <c r="C1584">
        <v>12</v>
      </c>
      <c r="D1584" s="3" t="s">
        <v>7758</v>
      </c>
      <c r="E1584">
        <v>1</v>
      </c>
      <c r="F1584" s="3" t="s">
        <v>9604</v>
      </c>
      <c r="G1584">
        <v>1</v>
      </c>
      <c r="H1584" s="3" t="s">
        <v>10661</v>
      </c>
      <c r="I1584">
        <v>1</v>
      </c>
      <c r="J1584" s="3" t="s">
        <v>9351</v>
      </c>
      <c r="K1584">
        <v>2</v>
      </c>
      <c r="L1584" s="3" t="s">
        <v>12579</v>
      </c>
      <c r="M1584">
        <v>1</v>
      </c>
    </row>
    <row r="1585" spans="1:13" x14ac:dyDescent="0.2">
      <c r="A1585" s="1"/>
      <c r="B1585" s="3" t="s">
        <v>2001</v>
      </c>
      <c r="C1585">
        <v>10</v>
      </c>
      <c r="D1585" s="3" t="s">
        <v>7889</v>
      </c>
      <c r="E1585">
        <v>1</v>
      </c>
      <c r="F1585" s="3" t="s">
        <v>7301</v>
      </c>
      <c r="G1585">
        <v>1</v>
      </c>
      <c r="H1585" s="3" t="s">
        <v>9671</v>
      </c>
      <c r="I1585">
        <v>1</v>
      </c>
      <c r="J1585" s="3" t="s">
        <v>9284</v>
      </c>
      <c r="K1585">
        <v>2</v>
      </c>
      <c r="L1585" s="3" t="s">
        <v>12265</v>
      </c>
      <c r="M1585">
        <v>1</v>
      </c>
    </row>
    <row r="1586" spans="1:13" x14ac:dyDescent="0.2">
      <c r="A1586" s="1"/>
      <c r="B1586" s="3" t="s">
        <v>1546</v>
      </c>
      <c r="C1586">
        <v>7</v>
      </c>
      <c r="D1586" s="3" t="s">
        <v>8112</v>
      </c>
      <c r="E1586">
        <v>1</v>
      </c>
      <c r="F1586" s="3" t="s">
        <v>9831</v>
      </c>
      <c r="G1586">
        <v>1</v>
      </c>
      <c r="H1586" s="3" t="s">
        <v>8999</v>
      </c>
      <c r="I1586">
        <v>3</v>
      </c>
      <c r="J1586" s="3" t="s">
        <v>9313</v>
      </c>
      <c r="K1586">
        <v>5</v>
      </c>
      <c r="L1586" s="3" t="s">
        <v>12179</v>
      </c>
      <c r="M1586">
        <v>1</v>
      </c>
    </row>
    <row r="1587" spans="1:13" x14ac:dyDescent="0.2">
      <c r="A1587" s="1"/>
      <c r="B1587" s="3" t="s">
        <v>869</v>
      </c>
      <c r="C1587">
        <v>4</v>
      </c>
      <c r="D1587" s="3" t="s">
        <v>8624</v>
      </c>
      <c r="E1587">
        <v>1</v>
      </c>
      <c r="F1587" s="3" t="s">
        <v>10144</v>
      </c>
      <c r="G1587">
        <v>1</v>
      </c>
      <c r="H1587" s="3" t="s">
        <v>8721</v>
      </c>
      <c r="I1587">
        <v>1</v>
      </c>
      <c r="J1587" s="3" t="s">
        <v>7361</v>
      </c>
      <c r="K1587">
        <v>1</v>
      </c>
      <c r="L1587" s="3" t="s">
        <v>12420</v>
      </c>
      <c r="M1587">
        <v>1</v>
      </c>
    </row>
    <row r="1588" spans="1:13" x14ac:dyDescent="0.2">
      <c r="A1588" s="1"/>
      <c r="B1588" s="3" t="s">
        <v>1423</v>
      </c>
      <c r="C1588">
        <v>5</v>
      </c>
      <c r="D1588" s="3" t="s">
        <v>8429</v>
      </c>
      <c r="E1588">
        <v>1</v>
      </c>
      <c r="F1588" s="3" t="s">
        <v>10015</v>
      </c>
      <c r="G1588">
        <v>1</v>
      </c>
      <c r="H1588" s="3" t="s">
        <v>10022</v>
      </c>
      <c r="I1588">
        <v>1</v>
      </c>
      <c r="J1588" s="3" t="s">
        <v>8000</v>
      </c>
      <c r="K1588">
        <v>1</v>
      </c>
      <c r="L1588" s="3" t="s">
        <v>8950</v>
      </c>
      <c r="M1588">
        <v>1</v>
      </c>
    </row>
    <row r="1589" spans="1:13" x14ac:dyDescent="0.2">
      <c r="A1589" s="1"/>
      <c r="B1589" s="3" t="s">
        <v>1509</v>
      </c>
      <c r="C1589">
        <v>8</v>
      </c>
      <c r="D1589" s="3" t="s">
        <v>8012</v>
      </c>
      <c r="E1589">
        <v>1</v>
      </c>
      <c r="F1589" s="3" t="s">
        <v>9771</v>
      </c>
      <c r="G1589">
        <v>1</v>
      </c>
      <c r="H1589" s="3" t="s">
        <v>10974</v>
      </c>
      <c r="I1589">
        <v>1</v>
      </c>
      <c r="J1589" s="3" t="s">
        <v>9146</v>
      </c>
      <c r="K1589">
        <v>2</v>
      </c>
      <c r="L1589" s="3" t="s">
        <v>7354</v>
      </c>
      <c r="M1589">
        <v>5</v>
      </c>
    </row>
    <row r="1590" spans="1:13" x14ac:dyDescent="0.2">
      <c r="A1590" s="1"/>
      <c r="B1590" s="3" t="s">
        <v>1100</v>
      </c>
      <c r="C1590">
        <v>9</v>
      </c>
      <c r="D1590" s="3" t="s">
        <v>8006</v>
      </c>
      <c r="E1590">
        <v>1</v>
      </c>
      <c r="F1590" s="3" t="s">
        <v>9755</v>
      </c>
      <c r="G1590">
        <v>2</v>
      </c>
      <c r="H1590" s="3" t="s">
        <v>7895</v>
      </c>
      <c r="I1590">
        <v>1</v>
      </c>
      <c r="J1590" s="3" t="s">
        <v>12043</v>
      </c>
      <c r="K1590">
        <v>1</v>
      </c>
      <c r="L1590" s="3" t="s">
        <v>7360</v>
      </c>
      <c r="M1590">
        <v>2</v>
      </c>
    </row>
    <row r="1591" spans="1:13" x14ac:dyDescent="0.2">
      <c r="A1591" s="1"/>
      <c r="B1591" s="3" t="s">
        <v>262</v>
      </c>
      <c r="C1591">
        <v>12</v>
      </c>
      <c r="D1591" s="3" t="s">
        <v>7740</v>
      </c>
      <c r="E1591">
        <v>1</v>
      </c>
      <c r="F1591" s="3" t="s">
        <v>9592</v>
      </c>
      <c r="G1591">
        <v>1</v>
      </c>
      <c r="H1591" s="3" t="s">
        <v>10911</v>
      </c>
      <c r="I1591">
        <v>2</v>
      </c>
      <c r="J1591" s="3" t="s">
        <v>10925</v>
      </c>
      <c r="K1591">
        <v>1</v>
      </c>
      <c r="L1591" s="3" t="s">
        <v>12317</v>
      </c>
      <c r="M1591">
        <v>1</v>
      </c>
    </row>
    <row r="1592" spans="1:13" x14ac:dyDescent="0.2">
      <c r="A1592" s="1"/>
      <c r="B1592" s="3" t="s">
        <v>387</v>
      </c>
      <c r="C1592">
        <v>80</v>
      </c>
      <c r="D1592" s="3" t="s">
        <v>7533</v>
      </c>
      <c r="E1592">
        <v>1</v>
      </c>
      <c r="F1592" s="3" t="s">
        <v>7740</v>
      </c>
      <c r="G1592">
        <v>3</v>
      </c>
      <c r="H1592" s="3" t="s">
        <v>7309</v>
      </c>
      <c r="I1592">
        <v>6</v>
      </c>
      <c r="J1592" s="3" t="s">
        <v>8533</v>
      </c>
      <c r="K1592">
        <v>2</v>
      </c>
      <c r="L1592" s="3" t="s">
        <v>8089</v>
      </c>
      <c r="M1592">
        <v>4</v>
      </c>
    </row>
    <row r="1593" spans="1:13" x14ac:dyDescent="0.2">
      <c r="A1593" s="1"/>
      <c r="B1593" s="3" t="s">
        <v>5923</v>
      </c>
      <c r="C1593">
        <v>4</v>
      </c>
      <c r="D1593" s="3" t="s">
        <v>8916</v>
      </c>
      <c r="E1593">
        <v>1</v>
      </c>
      <c r="F1593" s="3" t="s">
        <v>8319</v>
      </c>
      <c r="G1593">
        <v>1</v>
      </c>
      <c r="H1593" s="3"/>
      <c r="J1593" s="3" t="s">
        <v>8315</v>
      </c>
      <c r="K1593">
        <v>1</v>
      </c>
      <c r="L1593" s="3" t="s">
        <v>10352</v>
      </c>
      <c r="M1593">
        <v>1</v>
      </c>
    </row>
    <row r="1594" spans="1:13" x14ac:dyDescent="0.2">
      <c r="A1594" s="1"/>
      <c r="B1594" s="3" t="s">
        <v>2989</v>
      </c>
      <c r="C1594">
        <v>4</v>
      </c>
      <c r="D1594" s="3" t="s">
        <v>8786</v>
      </c>
      <c r="E1594">
        <v>1</v>
      </c>
      <c r="F1594" s="3" t="s">
        <v>10259</v>
      </c>
      <c r="G1594">
        <v>1</v>
      </c>
      <c r="H1594" s="3"/>
      <c r="J1594" s="3" t="s">
        <v>10202</v>
      </c>
      <c r="K1594">
        <v>2</v>
      </c>
      <c r="L1594" s="3" t="s">
        <v>7994</v>
      </c>
      <c r="M1594">
        <v>1</v>
      </c>
    </row>
    <row r="1595" spans="1:13" x14ac:dyDescent="0.2">
      <c r="A1595" s="1"/>
      <c r="B1595" s="3" t="s">
        <v>1136</v>
      </c>
      <c r="C1595">
        <v>29</v>
      </c>
      <c r="D1595" s="3" t="s">
        <v>7474</v>
      </c>
      <c r="E1595">
        <v>1</v>
      </c>
      <c r="F1595" s="3" t="s">
        <v>8374</v>
      </c>
      <c r="G1595">
        <v>1</v>
      </c>
      <c r="H1595" s="3" t="s">
        <v>8290</v>
      </c>
      <c r="I1595">
        <v>1</v>
      </c>
      <c r="J1595" s="3" t="s">
        <v>7228</v>
      </c>
      <c r="K1595">
        <v>12</v>
      </c>
      <c r="L1595" s="3" t="s">
        <v>12417</v>
      </c>
      <c r="M1595">
        <v>1</v>
      </c>
    </row>
    <row r="1596" spans="1:13" x14ac:dyDescent="0.2">
      <c r="A1596" s="1"/>
      <c r="B1596" s="3" t="s">
        <v>3946</v>
      </c>
      <c r="C1596">
        <v>7</v>
      </c>
      <c r="D1596" s="3" t="s">
        <v>8203</v>
      </c>
      <c r="E1596">
        <v>1</v>
      </c>
      <c r="F1596" s="3" t="s">
        <v>9873</v>
      </c>
      <c r="G1596">
        <v>1</v>
      </c>
      <c r="H1596" s="3" t="s">
        <v>7459</v>
      </c>
      <c r="I1596">
        <v>11</v>
      </c>
      <c r="J1596" s="3" t="s">
        <v>9312</v>
      </c>
      <c r="K1596">
        <v>3</v>
      </c>
      <c r="L1596" s="3" t="s">
        <v>9345</v>
      </c>
      <c r="M1596">
        <v>1</v>
      </c>
    </row>
    <row r="1597" spans="1:13" x14ac:dyDescent="0.2">
      <c r="A1597" s="1"/>
      <c r="B1597" s="3" t="s">
        <v>2337</v>
      </c>
      <c r="C1597">
        <v>6</v>
      </c>
      <c r="D1597" s="3" t="s">
        <v>8294</v>
      </c>
      <c r="E1597">
        <v>1</v>
      </c>
      <c r="F1597" s="3" t="s">
        <v>9925</v>
      </c>
      <c r="G1597">
        <v>1</v>
      </c>
      <c r="H1597" s="3" t="s">
        <v>10826</v>
      </c>
      <c r="I1597">
        <v>3</v>
      </c>
      <c r="J1597" s="3" t="s">
        <v>9359</v>
      </c>
      <c r="K1597">
        <v>3</v>
      </c>
      <c r="L1597" s="3" t="s">
        <v>12617</v>
      </c>
      <c r="M1597">
        <v>1</v>
      </c>
    </row>
    <row r="1598" spans="1:13" x14ac:dyDescent="0.2">
      <c r="A1598" s="1"/>
      <c r="B1598" s="3" t="s">
        <v>4282</v>
      </c>
      <c r="C1598">
        <v>8</v>
      </c>
      <c r="D1598" s="3" t="s">
        <v>8172</v>
      </c>
      <c r="E1598">
        <v>1</v>
      </c>
      <c r="F1598" s="3" t="s">
        <v>9855</v>
      </c>
      <c r="G1598">
        <v>2</v>
      </c>
      <c r="H1598" s="3" t="s">
        <v>11142</v>
      </c>
      <c r="I1598">
        <v>1</v>
      </c>
      <c r="J1598" s="3" t="s">
        <v>7745</v>
      </c>
      <c r="K1598">
        <v>1</v>
      </c>
      <c r="L1598" s="3" t="s">
        <v>7284</v>
      </c>
      <c r="M1598">
        <v>7</v>
      </c>
    </row>
    <row r="1599" spans="1:13" x14ac:dyDescent="0.2">
      <c r="A1599" s="1"/>
      <c r="B1599" s="3" t="s">
        <v>2807</v>
      </c>
      <c r="C1599">
        <v>8</v>
      </c>
      <c r="D1599" s="3" t="s">
        <v>8053</v>
      </c>
      <c r="E1599">
        <v>1</v>
      </c>
      <c r="F1599" s="3" t="s">
        <v>7550</v>
      </c>
      <c r="G1599">
        <v>1</v>
      </c>
      <c r="H1599" s="3" t="s">
        <v>11003</v>
      </c>
      <c r="I1599">
        <v>1</v>
      </c>
      <c r="J1599" s="3" t="s">
        <v>11538</v>
      </c>
      <c r="K1599">
        <v>1</v>
      </c>
      <c r="L1599" s="3" t="s">
        <v>8756</v>
      </c>
      <c r="M1599">
        <v>1</v>
      </c>
    </row>
    <row r="1600" spans="1:13" x14ac:dyDescent="0.2">
      <c r="A1600" s="1"/>
      <c r="B1600" s="3" t="s">
        <v>3412</v>
      </c>
      <c r="C1600">
        <v>8</v>
      </c>
      <c r="D1600" s="3" t="s">
        <v>8063</v>
      </c>
      <c r="E1600">
        <v>1</v>
      </c>
      <c r="F1600" s="3" t="s">
        <v>9792</v>
      </c>
      <c r="G1600">
        <v>1</v>
      </c>
      <c r="H1600" s="3" t="s">
        <v>7252</v>
      </c>
      <c r="I1600">
        <v>1</v>
      </c>
      <c r="J1600" s="3" t="s">
        <v>8924</v>
      </c>
      <c r="K1600">
        <v>1</v>
      </c>
      <c r="L1600" s="3" t="s">
        <v>11383</v>
      </c>
      <c r="M1600">
        <v>1</v>
      </c>
    </row>
    <row r="1601" spans="1:13" x14ac:dyDescent="0.2">
      <c r="A1601" s="1"/>
      <c r="B1601" s="3" t="s">
        <v>2296</v>
      </c>
      <c r="C1601">
        <v>9</v>
      </c>
      <c r="D1601" s="3" t="s">
        <v>7946</v>
      </c>
      <c r="E1601">
        <v>1</v>
      </c>
      <c r="F1601" s="3" t="s">
        <v>9726</v>
      </c>
      <c r="G1601">
        <v>1</v>
      </c>
      <c r="H1601" s="3" t="s">
        <v>10616</v>
      </c>
      <c r="I1601">
        <v>1</v>
      </c>
      <c r="J1601" s="3" t="s">
        <v>11368</v>
      </c>
      <c r="K1601">
        <v>1</v>
      </c>
      <c r="L1601" s="3" t="s">
        <v>12648</v>
      </c>
      <c r="M1601">
        <v>1</v>
      </c>
    </row>
    <row r="1602" spans="1:13" x14ac:dyDescent="0.2">
      <c r="A1602" s="1"/>
      <c r="B1602" s="3" t="s">
        <v>3186</v>
      </c>
      <c r="C1602">
        <v>5</v>
      </c>
      <c r="D1602" s="3" t="s">
        <v>8526</v>
      </c>
      <c r="E1602">
        <v>1</v>
      </c>
      <c r="F1602" s="3" t="s">
        <v>10076</v>
      </c>
      <c r="G1602">
        <v>1</v>
      </c>
      <c r="H1602" s="3" t="s">
        <v>7690</v>
      </c>
      <c r="I1602">
        <v>1</v>
      </c>
      <c r="J1602" s="3" t="s">
        <v>9023</v>
      </c>
      <c r="K1602">
        <v>1</v>
      </c>
      <c r="L1602" s="3" t="s">
        <v>10798</v>
      </c>
      <c r="M1602">
        <v>1</v>
      </c>
    </row>
    <row r="1603" spans="1:13" x14ac:dyDescent="0.2">
      <c r="A1603" s="1"/>
      <c r="B1603" s="3" t="s">
        <v>1374</v>
      </c>
      <c r="C1603">
        <v>3</v>
      </c>
      <c r="D1603" s="3" t="s">
        <v>9044</v>
      </c>
      <c r="E1603">
        <v>1</v>
      </c>
      <c r="F1603" s="3" t="s">
        <v>10455</v>
      </c>
      <c r="G1603">
        <v>1</v>
      </c>
      <c r="H1603" s="3"/>
      <c r="J1603" s="3" t="s">
        <v>8214</v>
      </c>
      <c r="K1603">
        <v>3</v>
      </c>
      <c r="L1603" s="3" t="s">
        <v>9115</v>
      </c>
      <c r="M1603">
        <v>1</v>
      </c>
    </row>
    <row r="1604" spans="1:13" x14ac:dyDescent="0.2">
      <c r="A1604" s="1"/>
      <c r="B1604" s="3" t="s">
        <v>3281</v>
      </c>
      <c r="C1604">
        <v>8</v>
      </c>
      <c r="D1604" s="3" t="s">
        <v>8061</v>
      </c>
      <c r="E1604">
        <v>1</v>
      </c>
      <c r="F1604" s="3" t="s">
        <v>7502</v>
      </c>
      <c r="G1604">
        <v>1</v>
      </c>
      <c r="H1604" s="3" t="s">
        <v>10997</v>
      </c>
      <c r="I1604">
        <v>2</v>
      </c>
      <c r="J1604" s="3" t="s">
        <v>11548</v>
      </c>
      <c r="K1604">
        <v>1</v>
      </c>
      <c r="L1604" s="3" t="s">
        <v>12241</v>
      </c>
      <c r="M1604">
        <v>1</v>
      </c>
    </row>
    <row r="1605" spans="1:13" x14ac:dyDescent="0.2">
      <c r="A1605" s="1"/>
      <c r="B1605" s="3" t="s">
        <v>4773</v>
      </c>
      <c r="C1605">
        <v>5</v>
      </c>
      <c r="D1605" s="3" t="s">
        <v>8588</v>
      </c>
      <c r="E1605">
        <v>1</v>
      </c>
      <c r="F1605" s="3" t="s">
        <v>8693</v>
      </c>
      <c r="G1605">
        <v>2</v>
      </c>
      <c r="H1605" s="3" t="s">
        <v>11039</v>
      </c>
      <c r="I1605">
        <v>1</v>
      </c>
      <c r="J1605" s="3" t="s">
        <v>8585</v>
      </c>
      <c r="K1605">
        <v>2</v>
      </c>
      <c r="L1605" s="3" t="s">
        <v>12552</v>
      </c>
      <c r="M1605">
        <v>1</v>
      </c>
    </row>
    <row r="1606" spans="1:13" x14ac:dyDescent="0.2">
      <c r="A1606" s="1"/>
      <c r="B1606" s="3" t="s">
        <v>4154</v>
      </c>
      <c r="C1606">
        <v>6</v>
      </c>
      <c r="D1606" s="3" t="s">
        <v>8341</v>
      </c>
      <c r="E1606">
        <v>1</v>
      </c>
      <c r="F1606" s="3" t="s">
        <v>9961</v>
      </c>
      <c r="G1606">
        <v>1</v>
      </c>
      <c r="H1606" s="3" t="s">
        <v>10505</v>
      </c>
      <c r="I1606">
        <v>1</v>
      </c>
      <c r="J1606" s="3" t="s">
        <v>11882</v>
      </c>
      <c r="K1606">
        <v>1</v>
      </c>
      <c r="L1606" s="3" t="s">
        <v>10347</v>
      </c>
      <c r="M1606">
        <v>1</v>
      </c>
    </row>
    <row r="1607" spans="1:13" x14ac:dyDescent="0.2">
      <c r="A1607" s="1"/>
      <c r="B1607" s="3" t="s">
        <v>2979</v>
      </c>
      <c r="C1607">
        <v>13</v>
      </c>
      <c r="D1607" s="3" t="s">
        <v>7733</v>
      </c>
      <c r="E1607">
        <v>1</v>
      </c>
      <c r="F1607" s="3" t="s">
        <v>7282</v>
      </c>
      <c r="G1607">
        <v>1</v>
      </c>
      <c r="H1607" s="3" t="s">
        <v>10603</v>
      </c>
      <c r="I1607">
        <v>1</v>
      </c>
      <c r="J1607" s="3" t="s">
        <v>11229</v>
      </c>
      <c r="K1607">
        <v>1</v>
      </c>
      <c r="L1607" s="3" t="s">
        <v>7295</v>
      </c>
      <c r="M1607">
        <v>13</v>
      </c>
    </row>
    <row r="1608" spans="1:13" x14ac:dyDescent="0.2">
      <c r="A1608" s="1"/>
      <c r="B1608" s="3" t="s">
        <v>1997</v>
      </c>
      <c r="C1608">
        <v>9</v>
      </c>
      <c r="D1608" s="3" t="s">
        <v>8517</v>
      </c>
      <c r="E1608">
        <v>1</v>
      </c>
      <c r="F1608" s="3" t="s">
        <v>8194</v>
      </c>
      <c r="G1608">
        <v>4</v>
      </c>
      <c r="H1608" s="3" t="s">
        <v>11104</v>
      </c>
      <c r="I1608">
        <v>1</v>
      </c>
      <c r="J1608" s="3" t="s">
        <v>9235</v>
      </c>
      <c r="K1608">
        <v>1</v>
      </c>
      <c r="L1608" s="3" t="s">
        <v>9802</v>
      </c>
      <c r="M1608">
        <v>1</v>
      </c>
    </row>
    <row r="1609" spans="1:13" x14ac:dyDescent="0.2">
      <c r="A1609" s="1"/>
      <c r="B1609" s="3" t="s">
        <v>2424</v>
      </c>
      <c r="C1609">
        <v>8</v>
      </c>
      <c r="D1609" s="3" t="s">
        <v>7537</v>
      </c>
      <c r="E1609">
        <v>1</v>
      </c>
      <c r="F1609" s="3" t="s">
        <v>7352</v>
      </c>
      <c r="G1609">
        <v>5</v>
      </c>
      <c r="H1609" s="3" t="s">
        <v>11076</v>
      </c>
      <c r="I1609">
        <v>3</v>
      </c>
      <c r="J1609" s="3" t="s">
        <v>8142</v>
      </c>
      <c r="K1609">
        <v>1</v>
      </c>
      <c r="L1609" s="3" t="s">
        <v>8993</v>
      </c>
      <c r="M1609">
        <v>2</v>
      </c>
    </row>
    <row r="1610" spans="1:13" x14ac:dyDescent="0.2">
      <c r="A1610" s="1"/>
      <c r="B1610" s="3" t="s">
        <v>1086</v>
      </c>
      <c r="C1610">
        <v>5</v>
      </c>
      <c r="D1610" s="3" t="s">
        <v>8412</v>
      </c>
      <c r="E1610">
        <v>1</v>
      </c>
      <c r="F1610" s="3" t="s">
        <v>9078</v>
      </c>
      <c r="G1610">
        <v>1</v>
      </c>
      <c r="H1610" s="3" t="s">
        <v>7532</v>
      </c>
      <c r="I1610">
        <v>7</v>
      </c>
      <c r="J1610" s="3" t="s">
        <v>8817</v>
      </c>
      <c r="K1610">
        <v>3</v>
      </c>
      <c r="L1610" s="3" t="s">
        <v>7225</v>
      </c>
      <c r="M1610">
        <v>46</v>
      </c>
    </row>
    <row r="1611" spans="1:13" x14ac:dyDescent="0.2">
      <c r="A1611" s="1"/>
      <c r="B1611" s="3" t="s">
        <v>790</v>
      </c>
      <c r="C1611">
        <v>18</v>
      </c>
      <c r="D1611" s="3" t="s">
        <v>7637</v>
      </c>
      <c r="E1611">
        <v>1</v>
      </c>
      <c r="F1611" s="3" t="s">
        <v>9538</v>
      </c>
      <c r="G1611">
        <v>2</v>
      </c>
      <c r="H1611" s="3" t="s">
        <v>9342</v>
      </c>
      <c r="I1611">
        <v>1</v>
      </c>
      <c r="J1611" s="3" t="s">
        <v>7328</v>
      </c>
      <c r="K1611">
        <v>2</v>
      </c>
      <c r="L1611" s="3" t="s">
        <v>12169</v>
      </c>
      <c r="M1611">
        <v>1</v>
      </c>
    </row>
    <row r="1612" spans="1:13" x14ac:dyDescent="0.2">
      <c r="A1612" s="1"/>
      <c r="B1612" s="3" t="s">
        <v>4436</v>
      </c>
      <c r="C1612">
        <v>8</v>
      </c>
      <c r="D1612" s="3" t="s">
        <v>8075</v>
      </c>
      <c r="E1612">
        <v>1</v>
      </c>
      <c r="F1612" s="3" t="s">
        <v>9799</v>
      </c>
      <c r="G1612">
        <v>1</v>
      </c>
      <c r="H1612" s="3" t="s">
        <v>10843</v>
      </c>
      <c r="I1612">
        <v>1</v>
      </c>
      <c r="J1612" s="3" t="s">
        <v>11858</v>
      </c>
      <c r="K1612">
        <v>1</v>
      </c>
      <c r="L1612" s="3" t="s">
        <v>7396</v>
      </c>
      <c r="M1612">
        <v>1</v>
      </c>
    </row>
    <row r="1613" spans="1:13" x14ac:dyDescent="0.2">
      <c r="A1613" s="1"/>
      <c r="B1613" s="3" t="s">
        <v>843</v>
      </c>
      <c r="C1613">
        <v>5</v>
      </c>
      <c r="D1613" s="3" t="s">
        <v>8410</v>
      </c>
      <c r="E1613">
        <v>1</v>
      </c>
      <c r="F1613" s="3" t="s">
        <v>8434</v>
      </c>
      <c r="G1613">
        <v>1</v>
      </c>
      <c r="H1613" s="3" t="s">
        <v>10791</v>
      </c>
      <c r="I1613">
        <v>1</v>
      </c>
      <c r="J1613" s="3" t="s">
        <v>11710</v>
      </c>
      <c r="K1613">
        <v>1</v>
      </c>
      <c r="L1613" s="3" t="s">
        <v>12521</v>
      </c>
      <c r="M1613">
        <v>1</v>
      </c>
    </row>
    <row r="1614" spans="1:13" x14ac:dyDescent="0.2">
      <c r="A1614" s="1"/>
      <c r="B1614" s="3" t="s">
        <v>735</v>
      </c>
      <c r="C1614">
        <v>4</v>
      </c>
      <c r="D1614" s="3" t="s">
        <v>7322</v>
      </c>
      <c r="E1614">
        <v>1</v>
      </c>
      <c r="F1614" s="3" t="s">
        <v>9365</v>
      </c>
      <c r="G1614">
        <v>3</v>
      </c>
      <c r="H1614" s="3" t="s">
        <v>11000</v>
      </c>
      <c r="I1614">
        <v>1</v>
      </c>
      <c r="J1614" s="3" t="s">
        <v>9263</v>
      </c>
      <c r="K1614">
        <v>1</v>
      </c>
      <c r="L1614" s="3" t="s">
        <v>8689</v>
      </c>
      <c r="M1614">
        <v>1</v>
      </c>
    </row>
    <row r="1615" spans="1:13" x14ac:dyDescent="0.2">
      <c r="A1615" s="1"/>
      <c r="B1615" s="3" t="s">
        <v>1397</v>
      </c>
      <c r="C1615">
        <v>15</v>
      </c>
      <c r="D1615" s="3" t="s">
        <v>7719</v>
      </c>
      <c r="E1615">
        <v>1</v>
      </c>
      <c r="F1615" s="3" t="s">
        <v>9570</v>
      </c>
      <c r="G1615">
        <v>2</v>
      </c>
      <c r="H1615" s="3" t="s">
        <v>10580</v>
      </c>
      <c r="I1615">
        <v>1</v>
      </c>
      <c r="J1615" s="3" t="s">
        <v>11844</v>
      </c>
      <c r="K1615">
        <v>1</v>
      </c>
      <c r="L1615" s="3" t="s">
        <v>8369</v>
      </c>
      <c r="M1615">
        <v>6</v>
      </c>
    </row>
    <row r="1616" spans="1:13" x14ac:dyDescent="0.2">
      <c r="A1616" s="1"/>
      <c r="B1616" s="3" t="s">
        <v>429</v>
      </c>
      <c r="C1616">
        <v>8</v>
      </c>
      <c r="D1616" s="3" t="s">
        <v>8035</v>
      </c>
      <c r="E1616">
        <v>1</v>
      </c>
      <c r="F1616" s="3" t="s">
        <v>9770</v>
      </c>
      <c r="G1616">
        <v>2</v>
      </c>
      <c r="H1616" s="3" t="s">
        <v>7227</v>
      </c>
      <c r="I1616">
        <v>1</v>
      </c>
      <c r="J1616" s="3" t="s">
        <v>11233</v>
      </c>
      <c r="K1616">
        <v>2</v>
      </c>
      <c r="L1616" s="3" t="s">
        <v>12438</v>
      </c>
      <c r="M1616">
        <v>1</v>
      </c>
    </row>
    <row r="1617" spans="1:13" x14ac:dyDescent="0.2">
      <c r="A1617" s="1"/>
      <c r="B1617" s="3" t="s">
        <v>646</v>
      </c>
      <c r="C1617">
        <v>18</v>
      </c>
      <c r="D1617" s="3" t="s">
        <v>7748</v>
      </c>
      <c r="E1617">
        <v>1</v>
      </c>
      <c r="F1617" s="3" t="s">
        <v>7416</v>
      </c>
      <c r="G1617">
        <v>3</v>
      </c>
      <c r="H1617" s="3" t="s">
        <v>10929</v>
      </c>
      <c r="I1617">
        <v>1</v>
      </c>
      <c r="J1617" s="3" t="s">
        <v>7227</v>
      </c>
      <c r="K1617">
        <v>11</v>
      </c>
      <c r="L1617" s="3" t="s">
        <v>12646</v>
      </c>
      <c r="M1617">
        <v>1</v>
      </c>
    </row>
    <row r="1618" spans="1:13" x14ac:dyDescent="0.2">
      <c r="A1618" s="1"/>
      <c r="B1618" s="3" t="s">
        <v>1117</v>
      </c>
      <c r="C1618">
        <v>5</v>
      </c>
      <c r="D1618" s="3" t="s">
        <v>8413</v>
      </c>
      <c r="E1618">
        <v>1</v>
      </c>
      <c r="F1618" s="3" t="s">
        <v>10007</v>
      </c>
      <c r="G1618">
        <v>1</v>
      </c>
      <c r="H1618" s="3" t="s">
        <v>10827</v>
      </c>
      <c r="I1618">
        <v>11</v>
      </c>
      <c r="J1618" s="3" t="s">
        <v>11963</v>
      </c>
      <c r="K1618">
        <v>1</v>
      </c>
      <c r="L1618" s="3" t="s">
        <v>8814</v>
      </c>
      <c r="M1618">
        <v>1</v>
      </c>
    </row>
    <row r="1619" spans="1:13" x14ac:dyDescent="0.2">
      <c r="A1619" s="1"/>
      <c r="B1619" s="3" t="s">
        <v>1042</v>
      </c>
      <c r="C1619">
        <v>5</v>
      </c>
      <c r="D1619" s="3" t="s">
        <v>8478</v>
      </c>
      <c r="E1619">
        <v>1</v>
      </c>
      <c r="F1619" s="3" t="s">
        <v>7483</v>
      </c>
      <c r="G1619">
        <v>2</v>
      </c>
      <c r="H1619" s="3" t="s">
        <v>10614</v>
      </c>
      <c r="I1619">
        <v>1</v>
      </c>
      <c r="J1619" s="3" t="s">
        <v>11959</v>
      </c>
      <c r="K1619">
        <v>1</v>
      </c>
      <c r="L1619" s="3" t="s">
        <v>11346</v>
      </c>
      <c r="M1619">
        <v>1</v>
      </c>
    </row>
    <row r="1620" spans="1:13" x14ac:dyDescent="0.2">
      <c r="A1620" s="1"/>
      <c r="B1620" s="3" t="s">
        <v>1404</v>
      </c>
      <c r="C1620">
        <v>7</v>
      </c>
      <c r="D1620" s="3" t="s">
        <v>8109</v>
      </c>
      <c r="E1620">
        <v>1</v>
      </c>
      <c r="F1620" s="3" t="s">
        <v>7771</v>
      </c>
      <c r="G1620">
        <v>1</v>
      </c>
      <c r="H1620" s="3" t="s">
        <v>10629</v>
      </c>
      <c r="I1620">
        <v>1</v>
      </c>
      <c r="J1620" s="3" t="s">
        <v>8032</v>
      </c>
      <c r="K1620">
        <v>1</v>
      </c>
      <c r="L1620" s="3" t="s">
        <v>12581</v>
      </c>
      <c r="M1620">
        <v>1</v>
      </c>
    </row>
    <row r="1621" spans="1:13" x14ac:dyDescent="0.2">
      <c r="A1621" s="1"/>
      <c r="B1621" s="3" t="s">
        <v>5258</v>
      </c>
      <c r="C1621">
        <v>4</v>
      </c>
      <c r="D1621" s="3" t="s">
        <v>8900</v>
      </c>
      <c r="E1621">
        <v>1</v>
      </c>
      <c r="F1621" s="3" t="s">
        <v>10346</v>
      </c>
      <c r="G1621">
        <v>1</v>
      </c>
      <c r="H1621" s="3"/>
      <c r="J1621" s="3" t="s">
        <v>10566</v>
      </c>
      <c r="K1621">
        <v>2</v>
      </c>
      <c r="L1621" s="3" t="s">
        <v>9126</v>
      </c>
      <c r="M1621">
        <v>1</v>
      </c>
    </row>
    <row r="1622" spans="1:13" x14ac:dyDescent="0.2">
      <c r="A1622" s="1"/>
      <c r="B1622" s="3" t="s">
        <v>814</v>
      </c>
      <c r="C1622">
        <v>8</v>
      </c>
      <c r="D1622" s="3" t="s">
        <v>7983</v>
      </c>
      <c r="E1622">
        <v>1</v>
      </c>
      <c r="F1622" s="3" t="s">
        <v>9751</v>
      </c>
      <c r="G1622">
        <v>1</v>
      </c>
      <c r="H1622" s="3" t="s">
        <v>8136</v>
      </c>
      <c r="I1622">
        <v>1</v>
      </c>
      <c r="J1622" s="3" t="s">
        <v>9946</v>
      </c>
      <c r="K1622">
        <v>1</v>
      </c>
      <c r="L1622" s="3" t="s">
        <v>8031</v>
      </c>
      <c r="M1622">
        <v>1</v>
      </c>
    </row>
    <row r="1623" spans="1:13" x14ac:dyDescent="0.2">
      <c r="A1623" s="1"/>
      <c r="B1623" s="3" t="s">
        <v>2776</v>
      </c>
      <c r="C1623">
        <v>6</v>
      </c>
      <c r="D1623" s="3" t="s">
        <v>8306</v>
      </c>
      <c r="E1623">
        <v>1</v>
      </c>
      <c r="F1623" s="3" t="s">
        <v>7460</v>
      </c>
      <c r="G1623">
        <v>1</v>
      </c>
      <c r="H1623" s="3" t="s">
        <v>10679</v>
      </c>
      <c r="I1623">
        <v>4</v>
      </c>
      <c r="J1623" s="3" t="s">
        <v>12047</v>
      </c>
      <c r="K1623">
        <v>1</v>
      </c>
      <c r="L1623" s="3" t="s">
        <v>8327</v>
      </c>
      <c r="M1623">
        <v>3</v>
      </c>
    </row>
    <row r="1624" spans="1:13" x14ac:dyDescent="0.2">
      <c r="A1624" s="1"/>
      <c r="B1624" s="3" t="s">
        <v>96</v>
      </c>
      <c r="C1624">
        <v>4</v>
      </c>
      <c r="D1624" s="3" t="s">
        <v>8650</v>
      </c>
      <c r="E1624">
        <v>1</v>
      </c>
      <c r="F1624" s="3" t="s">
        <v>10172</v>
      </c>
      <c r="G1624">
        <v>2</v>
      </c>
      <c r="H1624" s="3" t="s">
        <v>8059</v>
      </c>
      <c r="I1624">
        <v>2</v>
      </c>
      <c r="J1624" s="3" t="s">
        <v>11278</v>
      </c>
      <c r="K1624">
        <v>17</v>
      </c>
      <c r="L1624" s="3" t="s">
        <v>7694</v>
      </c>
      <c r="M1624">
        <v>1</v>
      </c>
    </row>
    <row r="1625" spans="1:13" x14ac:dyDescent="0.2">
      <c r="A1625" s="1"/>
      <c r="B1625" s="3" t="s">
        <v>3981</v>
      </c>
      <c r="C1625">
        <v>7</v>
      </c>
      <c r="D1625" s="3" t="s">
        <v>8205</v>
      </c>
      <c r="E1625">
        <v>1</v>
      </c>
      <c r="F1625" s="3" t="s">
        <v>9875</v>
      </c>
      <c r="G1625">
        <v>1</v>
      </c>
      <c r="H1625" s="3" t="s">
        <v>10206</v>
      </c>
      <c r="I1625">
        <v>1</v>
      </c>
      <c r="J1625" s="3" t="s">
        <v>7816</v>
      </c>
      <c r="K1625">
        <v>2</v>
      </c>
      <c r="L1625" s="3" t="s">
        <v>9321</v>
      </c>
      <c r="M1625">
        <v>1</v>
      </c>
    </row>
    <row r="1626" spans="1:13" x14ac:dyDescent="0.2">
      <c r="A1626" s="1"/>
      <c r="B1626" s="3" t="s">
        <v>1891</v>
      </c>
      <c r="C1626">
        <v>10</v>
      </c>
      <c r="D1626" s="3" t="s">
        <v>7864</v>
      </c>
      <c r="E1626">
        <v>1</v>
      </c>
      <c r="F1626" s="3" t="s">
        <v>9662</v>
      </c>
      <c r="G1626">
        <v>1</v>
      </c>
      <c r="H1626" s="3" t="s">
        <v>11099</v>
      </c>
      <c r="I1626">
        <v>1</v>
      </c>
      <c r="J1626" s="3" t="s">
        <v>7765</v>
      </c>
      <c r="K1626">
        <v>1</v>
      </c>
      <c r="L1626" s="3" t="s">
        <v>10490</v>
      </c>
      <c r="M1626">
        <v>1</v>
      </c>
    </row>
    <row r="1627" spans="1:13" x14ac:dyDescent="0.2">
      <c r="A1627" s="1"/>
      <c r="B1627" s="3" t="s">
        <v>1008</v>
      </c>
      <c r="C1627">
        <v>19</v>
      </c>
      <c r="D1627" s="3" t="s">
        <v>7866</v>
      </c>
      <c r="E1627">
        <v>1</v>
      </c>
      <c r="F1627" s="3" t="s">
        <v>8531</v>
      </c>
      <c r="G1627">
        <v>4</v>
      </c>
      <c r="H1627" s="3" t="s">
        <v>7907</v>
      </c>
      <c r="I1627">
        <v>2</v>
      </c>
      <c r="J1627" s="3" t="s">
        <v>7887</v>
      </c>
      <c r="K1627">
        <v>1</v>
      </c>
      <c r="L1627" s="3" t="s">
        <v>7784</v>
      </c>
      <c r="M1627">
        <v>2</v>
      </c>
    </row>
    <row r="1628" spans="1:13" x14ac:dyDescent="0.2">
      <c r="A1628" s="1"/>
      <c r="B1628" s="3" t="s">
        <v>5786</v>
      </c>
      <c r="C1628">
        <v>4</v>
      </c>
      <c r="D1628" s="3" t="s">
        <v>8912</v>
      </c>
      <c r="E1628">
        <v>1</v>
      </c>
      <c r="F1628" s="3" t="s">
        <v>10357</v>
      </c>
      <c r="G1628">
        <v>1</v>
      </c>
      <c r="H1628" s="3"/>
      <c r="J1628" s="3" t="s">
        <v>10317</v>
      </c>
      <c r="K1628">
        <v>5</v>
      </c>
      <c r="L1628" s="3" t="s">
        <v>12550</v>
      </c>
      <c r="M1628">
        <v>1</v>
      </c>
    </row>
    <row r="1629" spans="1:13" x14ac:dyDescent="0.2">
      <c r="A1629" s="1"/>
      <c r="B1629" s="3" t="s">
        <v>5860</v>
      </c>
      <c r="C1629">
        <v>4</v>
      </c>
      <c r="D1629" s="3" t="s">
        <v>8914</v>
      </c>
      <c r="E1629">
        <v>1</v>
      </c>
      <c r="F1629" s="3" t="s">
        <v>10358</v>
      </c>
      <c r="G1629">
        <v>1</v>
      </c>
      <c r="H1629" s="3"/>
      <c r="J1629" s="3" t="s">
        <v>11148</v>
      </c>
      <c r="K1629">
        <v>1</v>
      </c>
      <c r="L1629" s="3" t="s">
        <v>7983</v>
      </c>
      <c r="M1629">
        <v>5</v>
      </c>
    </row>
    <row r="1630" spans="1:13" x14ac:dyDescent="0.2">
      <c r="A1630" s="1"/>
      <c r="B1630" s="3" t="s">
        <v>3871</v>
      </c>
      <c r="C1630">
        <v>7</v>
      </c>
      <c r="D1630" s="3" t="s">
        <v>8202</v>
      </c>
      <c r="E1630">
        <v>1</v>
      </c>
      <c r="F1630" s="3" t="s">
        <v>9872</v>
      </c>
      <c r="G1630">
        <v>1</v>
      </c>
      <c r="H1630" s="3" t="s">
        <v>7839</v>
      </c>
      <c r="I1630">
        <v>2</v>
      </c>
      <c r="J1630" s="3" t="s">
        <v>11465</v>
      </c>
      <c r="K1630">
        <v>1</v>
      </c>
      <c r="L1630" s="3" t="s">
        <v>9734</v>
      </c>
      <c r="M1630">
        <v>1</v>
      </c>
    </row>
    <row r="1631" spans="1:13" x14ac:dyDescent="0.2">
      <c r="A1631" s="1"/>
      <c r="B1631" s="3" t="s">
        <v>945</v>
      </c>
      <c r="C1631">
        <v>15</v>
      </c>
      <c r="D1631" s="3" t="s">
        <v>7643</v>
      </c>
      <c r="E1631">
        <v>1</v>
      </c>
      <c r="F1631" s="3" t="s">
        <v>8047</v>
      </c>
      <c r="G1631">
        <v>1</v>
      </c>
      <c r="H1631" s="3" t="s">
        <v>10998</v>
      </c>
      <c r="I1631">
        <v>1</v>
      </c>
      <c r="J1631" s="3" t="s">
        <v>11353</v>
      </c>
      <c r="K1631">
        <v>2</v>
      </c>
      <c r="L1631" s="3" t="s">
        <v>9480</v>
      </c>
      <c r="M1631">
        <v>1</v>
      </c>
    </row>
    <row r="1632" spans="1:13" x14ac:dyDescent="0.2">
      <c r="A1632" s="1"/>
      <c r="B1632" s="3" t="s">
        <v>1093</v>
      </c>
      <c r="C1632">
        <v>12</v>
      </c>
      <c r="D1632" s="3" t="s">
        <v>7756</v>
      </c>
      <c r="E1632">
        <v>1</v>
      </c>
      <c r="F1632" s="3" t="s">
        <v>9602</v>
      </c>
      <c r="G1632">
        <v>1</v>
      </c>
      <c r="H1632" s="3" t="s">
        <v>8734</v>
      </c>
      <c r="I1632">
        <v>1</v>
      </c>
      <c r="J1632" s="3" t="s">
        <v>7351</v>
      </c>
      <c r="K1632">
        <v>4</v>
      </c>
      <c r="L1632" s="3" t="s">
        <v>7489</v>
      </c>
      <c r="M1632">
        <v>2</v>
      </c>
    </row>
    <row r="1633" spans="1:13" x14ac:dyDescent="0.2">
      <c r="A1633" s="1"/>
      <c r="B1633" s="3" t="s">
        <v>1012</v>
      </c>
      <c r="C1633">
        <v>8</v>
      </c>
      <c r="D1633" s="3" t="s">
        <v>8000</v>
      </c>
      <c r="E1633">
        <v>1</v>
      </c>
      <c r="F1633" s="3" t="s">
        <v>9761</v>
      </c>
      <c r="G1633">
        <v>1</v>
      </c>
      <c r="H1633" s="3" t="s">
        <v>8500</v>
      </c>
      <c r="I1633">
        <v>8</v>
      </c>
      <c r="J1633" s="3" t="s">
        <v>9920</v>
      </c>
      <c r="K1633">
        <v>1</v>
      </c>
      <c r="L1633" s="3" t="s">
        <v>12110</v>
      </c>
      <c r="M1633">
        <v>1</v>
      </c>
    </row>
    <row r="1634" spans="1:13" x14ac:dyDescent="0.2">
      <c r="A1634" s="1"/>
      <c r="B1634" s="3" t="s">
        <v>759</v>
      </c>
      <c r="C1634">
        <v>20</v>
      </c>
      <c r="D1634" s="3" t="s">
        <v>12809</v>
      </c>
      <c r="E1634">
        <v>1</v>
      </c>
      <c r="F1634" s="3" t="s">
        <v>9483</v>
      </c>
      <c r="G1634">
        <v>1</v>
      </c>
      <c r="H1634" s="3" t="s">
        <v>8887</v>
      </c>
      <c r="I1634">
        <v>8</v>
      </c>
      <c r="J1634" s="3" t="s">
        <v>11987</v>
      </c>
      <c r="K1634">
        <v>1</v>
      </c>
      <c r="L1634" s="3" t="s">
        <v>12565</v>
      </c>
      <c r="M1634">
        <v>1</v>
      </c>
    </row>
    <row r="1635" spans="1:13" x14ac:dyDescent="0.2">
      <c r="A1635" s="1"/>
      <c r="B1635" s="3" t="s">
        <v>1347</v>
      </c>
      <c r="C1635">
        <v>7</v>
      </c>
      <c r="D1635" s="3" t="s">
        <v>8108</v>
      </c>
      <c r="E1635">
        <v>1</v>
      </c>
      <c r="F1635" s="3" t="s">
        <v>9829</v>
      </c>
      <c r="G1635">
        <v>1</v>
      </c>
      <c r="H1635" s="3" t="s">
        <v>7659</v>
      </c>
      <c r="I1635">
        <v>1</v>
      </c>
      <c r="J1635" s="3" t="s">
        <v>11722</v>
      </c>
      <c r="K1635">
        <v>1</v>
      </c>
      <c r="L1635" s="3" t="s">
        <v>7232</v>
      </c>
      <c r="M1635">
        <v>2</v>
      </c>
    </row>
    <row r="1636" spans="1:13" x14ac:dyDescent="0.2">
      <c r="A1636" s="1"/>
      <c r="B1636" s="3" t="s">
        <v>1946</v>
      </c>
      <c r="C1636">
        <v>5</v>
      </c>
      <c r="D1636" s="3" t="s">
        <v>8457</v>
      </c>
      <c r="E1636">
        <v>1</v>
      </c>
      <c r="F1636" s="3" t="s">
        <v>10039</v>
      </c>
      <c r="G1636">
        <v>1</v>
      </c>
      <c r="J1636" s="3" t="s">
        <v>11862</v>
      </c>
      <c r="K1636">
        <v>1</v>
      </c>
      <c r="L1636" s="3" t="s">
        <v>10505</v>
      </c>
      <c r="M1636">
        <v>2</v>
      </c>
    </row>
    <row r="1637" spans="1:13" x14ac:dyDescent="0.2">
      <c r="A1637" s="1"/>
      <c r="B1637" s="3" t="s">
        <v>1651</v>
      </c>
      <c r="C1637">
        <v>7</v>
      </c>
      <c r="D1637" s="3" t="s">
        <v>8117</v>
      </c>
      <c r="E1637">
        <v>1</v>
      </c>
      <c r="F1637" s="3" t="s">
        <v>9834</v>
      </c>
      <c r="G1637">
        <v>1</v>
      </c>
      <c r="H1637" s="3" t="s">
        <v>10978</v>
      </c>
      <c r="I1637">
        <v>1</v>
      </c>
      <c r="J1637" s="3" t="s">
        <v>11898</v>
      </c>
      <c r="K1637">
        <v>1</v>
      </c>
      <c r="L1637" s="3" t="s">
        <v>12271</v>
      </c>
      <c r="M1637">
        <v>1</v>
      </c>
    </row>
    <row r="1638" spans="1:13" x14ac:dyDescent="0.2">
      <c r="A1638" s="1"/>
      <c r="B1638" s="3" t="s">
        <v>2742</v>
      </c>
      <c r="C1638">
        <v>9</v>
      </c>
      <c r="D1638" s="3" t="s">
        <v>8015</v>
      </c>
      <c r="E1638">
        <v>1</v>
      </c>
      <c r="F1638" s="3" t="s">
        <v>8204</v>
      </c>
      <c r="G1638">
        <v>2</v>
      </c>
      <c r="H1638" s="3" t="s">
        <v>10645</v>
      </c>
      <c r="I1638">
        <v>2</v>
      </c>
      <c r="J1638" s="3" t="s">
        <v>7264</v>
      </c>
      <c r="K1638">
        <v>1</v>
      </c>
      <c r="L1638" s="3" t="s">
        <v>9553</v>
      </c>
      <c r="M1638">
        <v>1</v>
      </c>
    </row>
    <row r="1639" spans="1:13" x14ac:dyDescent="0.2">
      <c r="A1639" s="1"/>
      <c r="B1639" s="3" t="s">
        <v>6662</v>
      </c>
      <c r="C1639">
        <v>4</v>
      </c>
      <c r="D1639" s="3" t="s">
        <v>8924</v>
      </c>
      <c r="E1639">
        <v>1</v>
      </c>
      <c r="F1639" s="3" t="s">
        <v>10365</v>
      </c>
      <c r="G1639">
        <v>1</v>
      </c>
      <c r="H1639" s="3"/>
      <c r="J1639" s="3" t="s">
        <v>11674</v>
      </c>
      <c r="K1639">
        <v>1</v>
      </c>
      <c r="L1639" s="3" t="s">
        <v>12177</v>
      </c>
      <c r="M1639">
        <v>1</v>
      </c>
    </row>
    <row r="1640" spans="1:13" x14ac:dyDescent="0.2">
      <c r="A1640" s="1"/>
      <c r="B1640" s="3" t="s">
        <v>4774</v>
      </c>
      <c r="C1640">
        <v>6</v>
      </c>
      <c r="D1640" s="3" t="s">
        <v>8396</v>
      </c>
      <c r="E1640">
        <v>1</v>
      </c>
      <c r="F1640" s="3" t="s">
        <v>9995</v>
      </c>
      <c r="G1640">
        <v>2</v>
      </c>
      <c r="H1640" s="3" t="s">
        <v>10412</v>
      </c>
      <c r="I1640">
        <v>2</v>
      </c>
      <c r="J1640" s="3" t="s">
        <v>11614</v>
      </c>
      <c r="K1640">
        <v>1</v>
      </c>
      <c r="L1640" s="3" t="s">
        <v>11454</v>
      </c>
      <c r="M1640">
        <v>1</v>
      </c>
    </row>
    <row r="1641" spans="1:13" x14ac:dyDescent="0.2">
      <c r="A1641" s="1"/>
      <c r="B1641" s="3" t="s">
        <v>767</v>
      </c>
      <c r="C1641">
        <v>4</v>
      </c>
      <c r="D1641" s="3" t="s">
        <v>8616</v>
      </c>
      <c r="E1641">
        <v>1</v>
      </c>
      <c r="F1641" s="3" t="s">
        <v>10139</v>
      </c>
      <c r="G1641">
        <v>1</v>
      </c>
      <c r="H1641" s="3" t="s">
        <v>7209</v>
      </c>
      <c r="I1641">
        <v>9</v>
      </c>
      <c r="J1641" s="3" t="s">
        <v>11735</v>
      </c>
      <c r="K1641">
        <v>1</v>
      </c>
      <c r="L1641" s="3" t="s">
        <v>9171</v>
      </c>
      <c r="M1641">
        <v>3</v>
      </c>
    </row>
    <row r="1642" spans="1:13" x14ac:dyDescent="0.2">
      <c r="A1642" s="1"/>
      <c r="B1642" s="3" t="s">
        <v>2946</v>
      </c>
      <c r="C1642">
        <v>6</v>
      </c>
      <c r="D1642" s="3" t="s">
        <v>8314</v>
      </c>
      <c r="E1642">
        <v>1</v>
      </c>
      <c r="F1642" s="3" t="s">
        <v>9943</v>
      </c>
      <c r="G1642">
        <v>1</v>
      </c>
      <c r="H1642" s="3" t="s">
        <v>8110</v>
      </c>
      <c r="I1642">
        <v>20</v>
      </c>
      <c r="J1642" s="3" t="s">
        <v>11400</v>
      </c>
      <c r="K1642">
        <v>1</v>
      </c>
      <c r="L1642" s="3" t="s">
        <v>7909</v>
      </c>
      <c r="M1642">
        <v>7</v>
      </c>
    </row>
    <row r="1643" spans="1:13" x14ac:dyDescent="0.2">
      <c r="A1643" s="1"/>
      <c r="B1643" s="3" t="s">
        <v>1054</v>
      </c>
      <c r="C1643">
        <v>13</v>
      </c>
      <c r="D1643" s="3" t="s">
        <v>7875</v>
      </c>
      <c r="E1643">
        <v>1</v>
      </c>
      <c r="F1643" s="3" t="s">
        <v>8253</v>
      </c>
      <c r="G1643">
        <v>3</v>
      </c>
      <c r="H1643" s="3" t="s">
        <v>9351</v>
      </c>
      <c r="I1643">
        <v>2</v>
      </c>
      <c r="J1643" s="3" t="s">
        <v>12016</v>
      </c>
      <c r="K1643">
        <v>2</v>
      </c>
      <c r="L1643" s="3" t="s">
        <v>9773</v>
      </c>
      <c r="M1643">
        <v>1</v>
      </c>
    </row>
    <row r="1644" spans="1:13" x14ac:dyDescent="0.2">
      <c r="A1644" s="1"/>
      <c r="B1644" s="3" t="s">
        <v>2060</v>
      </c>
      <c r="C1644">
        <v>8</v>
      </c>
      <c r="D1644" s="3" t="s">
        <v>8039</v>
      </c>
      <c r="E1644">
        <v>1</v>
      </c>
      <c r="F1644" s="3" t="s">
        <v>7857</v>
      </c>
      <c r="G1644">
        <v>1</v>
      </c>
      <c r="J1644" s="3" t="s">
        <v>10678</v>
      </c>
      <c r="K1644">
        <v>4</v>
      </c>
      <c r="L1644" s="3" t="s">
        <v>7223</v>
      </c>
      <c r="M1644">
        <v>15</v>
      </c>
    </row>
    <row r="1645" spans="1:13" x14ac:dyDescent="0.2">
      <c r="A1645" s="1"/>
      <c r="B1645" s="3" t="s">
        <v>1109</v>
      </c>
      <c r="C1645">
        <v>17</v>
      </c>
      <c r="D1645" s="3" t="s">
        <v>7671</v>
      </c>
      <c r="E1645">
        <v>1</v>
      </c>
      <c r="F1645" s="3" t="s">
        <v>7693</v>
      </c>
      <c r="G1645">
        <v>2</v>
      </c>
      <c r="H1645" s="3" t="s">
        <v>9437</v>
      </c>
      <c r="I1645">
        <v>2</v>
      </c>
      <c r="J1645" s="3" t="s">
        <v>9160</v>
      </c>
      <c r="K1645">
        <v>1</v>
      </c>
      <c r="L1645" s="3" t="s">
        <v>10015</v>
      </c>
      <c r="M1645">
        <v>1</v>
      </c>
    </row>
    <row r="1646" spans="1:13" x14ac:dyDescent="0.2">
      <c r="A1646" s="1"/>
      <c r="B1646" s="3" t="s">
        <v>5026</v>
      </c>
      <c r="C1646">
        <v>6</v>
      </c>
      <c r="D1646" s="3" t="s">
        <v>8598</v>
      </c>
      <c r="E1646">
        <v>1</v>
      </c>
      <c r="F1646" s="3" t="s">
        <v>7870</v>
      </c>
      <c r="G1646">
        <v>3</v>
      </c>
      <c r="H1646" s="3" t="s">
        <v>9992</v>
      </c>
      <c r="I1646">
        <v>1</v>
      </c>
      <c r="J1646" s="3" t="s">
        <v>8324</v>
      </c>
      <c r="K1646">
        <v>1</v>
      </c>
      <c r="L1646" s="3" t="s">
        <v>9123</v>
      </c>
      <c r="M1646">
        <v>4</v>
      </c>
    </row>
    <row r="1647" spans="1:13" x14ac:dyDescent="0.2">
      <c r="A1647" s="1"/>
      <c r="B1647" s="3" t="s">
        <v>2352</v>
      </c>
      <c r="C1647">
        <v>4</v>
      </c>
      <c r="D1647" s="3" t="s">
        <v>7361</v>
      </c>
      <c r="E1647">
        <v>1</v>
      </c>
      <c r="F1647" s="3" t="s">
        <v>8513</v>
      </c>
      <c r="G1647">
        <v>3</v>
      </c>
      <c r="H1647" s="3" t="s">
        <v>9129</v>
      </c>
      <c r="I1647">
        <v>1</v>
      </c>
      <c r="J1647" s="3" t="s">
        <v>11938</v>
      </c>
      <c r="K1647">
        <v>1</v>
      </c>
      <c r="L1647" s="3" t="s">
        <v>11948</v>
      </c>
      <c r="M1647">
        <v>1</v>
      </c>
    </row>
    <row r="1648" spans="1:13" x14ac:dyDescent="0.2">
      <c r="A1648" s="1"/>
      <c r="B1648" s="3" t="s">
        <v>2232</v>
      </c>
      <c r="C1648">
        <v>14</v>
      </c>
      <c r="D1648" s="3" t="s">
        <v>7331</v>
      </c>
      <c r="E1648">
        <v>1</v>
      </c>
      <c r="F1648" s="3" t="s">
        <v>7372</v>
      </c>
      <c r="G1648">
        <v>5</v>
      </c>
      <c r="J1648" s="3" t="s">
        <v>10319</v>
      </c>
      <c r="K1648">
        <v>1</v>
      </c>
      <c r="L1648" s="3" t="s">
        <v>11361</v>
      </c>
      <c r="M1648">
        <v>1</v>
      </c>
    </row>
    <row r="1649" spans="1:13" x14ac:dyDescent="0.2">
      <c r="A1649" s="1"/>
      <c r="B1649" s="3" t="s">
        <v>1596</v>
      </c>
      <c r="C1649">
        <v>7</v>
      </c>
      <c r="D1649" s="3" t="s">
        <v>8346</v>
      </c>
      <c r="E1649">
        <v>1</v>
      </c>
      <c r="F1649" s="3" t="s">
        <v>8286</v>
      </c>
      <c r="G1649">
        <v>3</v>
      </c>
      <c r="H1649" s="3" t="s">
        <v>10969</v>
      </c>
      <c r="I1649">
        <v>1</v>
      </c>
      <c r="J1649" s="3" t="s">
        <v>9231</v>
      </c>
      <c r="K1649">
        <v>2</v>
      </c>
      <c r="L1649" s="3" t="s">
        <v>12553</v>
      </c>
      <c r="M1649">
        <v>2</v>
      </c>
    </row>
    <row r="1650" spans="1:13" x14ac:dyDescent="0.2">
      <c r="A1650" s="1"/>
      <c r="B1650" s="3" t="s">
        <v>1990</v>
      </c>
      <c r="C1650">
        <v>10</v>
      </c>
      <c r="D1650" s="3" t="s">
        <v>7888</v>
      </c>
      <c r="E1650">
        <v>1</v>
      </c>
      <c r="F1650" s="3" t="s">
        <v>9666</v>
      </c>
      <c r="G1650">
        <v>1</v>
      </c>
      <c r="H1650" s="3" t="s">
        <v>10635</v>
      </c>
      <c r="I1650">
        <v>3</v>
      </c>
      <c r="J1650" s="3" t="s">
        <v>9654</v>
      </c>
      <c r="K1650">
        <v>1</v>
      </c>
    </row>
    <row r="1651" spans="1:13" x14ac:dyDescent="0.2">
      <c r="A1651" s="1"/>
      <c r="B1651" s="3" t="s">
        <v>729</v>
      </c>
      <c r="C1651">
        <v>13</v>
      </c>
      <c r="D1651" s="3" t="s">
        <v>12811</v>
      </c>
      <c r="E1651">
        <v>1</v>
      </c>
      <c r="F1651" s="3" t="s">
        <v>9574</v>
      </c>
      <c r="G1651">
        <v>1</v>
      </c>
      <c r="H1651" s="3" t="s">
        <v>11165</v>
      </c>
      <c r="I1651">
        <v>1</v>
      </c>
      <c r="J1651" s="3" t="s">
        <v>8504</v>
      </c>
      <c r="K1651">
        <v>1</v>
      </c>
      <c r="L1651" s="3" t="s">
        <v>12268</v>
      </c>
      <c r="M1651">
        <v>1</v>
      </c>
    </row>
    <row r="1652" spans="1:13" x14ac:dyDescent="0.2">
      <c r="A1652" s="1"/>
      <c r="B1652" s="3" t="s">
        <v>2274</v>
      </c>
      <c r="C1652">
        <v>5</v>
      </c>
      <c r="D1652" s="3" t="s">
        <v>8481</v>
      </c>
      <c r="E1652">
        <v>1</v>
      </c>
      <c r="F1652" s="3" t="s">
        <v>12792</v>
      </c>
      <c r="G1652">
        <v>1</v>
      </c>
      <c r="H1652" s="3" t="s">
        <v>11014</v>
      </c>
      <c r="I1652">
        <v>1</v>
      </c>
      <c r="J1652" s="3" t="s">
        <v>11623</v>
      </c>
      <c r="K1652">
        <v>1</v>
      </c>
      <c r="L1652" s="3" t="s">
        <v>9112</v>
      </c>
      <c r="M1652">
        <v>1</v>
      </c>
    </row>
    <row r="1653" spans="1:13" x14ac:dyDescent="0.2">
      <c r="A1653" s="1"/>
      <c r="B1653" s="3" t="s">
        <v>322</v>
      </c>
      <c r="C1653">
        <v>3</v>
      </c>
      <c r="D1653" s="3" t="s">
        <v>8937</v>
      </c>
      <c r="E1653">
        <v>1</v>
      </c>
      <c r="F1653" s="3" t="s">
        <v>10377</v>
      </c>
      <c r="G1653">
        <v>1</v>
      </c>
      <c r="H1653" s="3"/>
      <c r="J1653" s="3" t="s">
        <v>8603</v>
      </c>
      <c r="K1653">
        <v>1</v>
      </c>
      <c r="L1653" s="3" t="s">
        <v>12156</v>
      </c>
      <c r="M1653">
        <v>1</v>
      </c>
    </row>
    <row r="1654" spans="1:13" x14ac:dyDescent="0.2">
      <c r="A1654" s="1"/>
      <c r="B1654" s="3" t="s">
        <v>5259</v>
      </c>
      <c r="C1654">
        <v>4</v>
      </c>
      <c r="D1654" s="3" t="s">
        <v>8902</v>
      </c>
      <c r="E1654">
        <v>1</v>
      </c>
      <c r="F1654" s="3" t="s">
        <v>10347</v>
      </c>
      <c r="G1654">
        <v>1</v>
      </c>
      <c r="H1654" s="3"/>
      <c r="J1654" s="3" t="s">
        <v>11390</v>
      </c>
      <c r="K1654">
        <v>2</v>
      </c>
      <c r="L1654" s="3" t="s">
        <v>9045</v>
      </c>
      <c r="M1654">
        <v>1</v>
      </c>
    </row>
    <row r="1655" spans="1:13" x14ac:dyDescent="0.2">
      <c r="A1655" s="1"/>
      <c r="B1655" s="3" t="s">
        <v>704</v>
      </c>
      <c r="C1655">
        <v>16</v>
      </c>
      <c r="D1655" s="3" t="s">
        <v>7622</v>
      </c>
      <c r="E1655">
        <v>1</v>
      </c>
      <c r="F1655" s="3" t="s">
        <v>9532</v>
      </c>
      <c r="G1655">
        <v>1</v>
      </c>
      <c r="H1655" s="3" t="s">
        <v>11216</v>
      </c>
      <c r="I1655">
        <v>1</v>
      </c>
      <c r="J1655" s="3" t="s">
        <v>11986</v>
      </c>
      <c r="K1655">
        <v>1</v>
      </c>
      <c r="L1655" s="3" t="s">
        <v>8277</v>
      </c>
      <c r="M1655">
        <v>1</v>
      </c>
    </row>
    <row r="1656" spans="1:13" x14ac:dyDescent="0.2">
      <c r="A1656" s="1"/>
      <c r="B1656" s="3" t="s">
        <v>845</v>
      </c>
      <c r="C1656">
        <v>4</v>
      </c>
      <c r="D1656" s="3" t="s">
        <v>8622</v>
      </c>
      <c r="E1656">
        <v>1</v>
      </c>
      <c r="F1656" s="3" t="s">
        <v>8033</v>
      </c>
      <c r="G1656">
        <v>1</v>
      </c>
      <c r="J1656" s="3" t="s">
        <v>10556</v>
      </c>
      <c r="K1656">
        <v>1</v>
      </c>
      <c r="L1656" s="3" t="s">
        <v>7887</v>
      </c>
      <c r="M1656">
        <v>5</v>
      </c>
    </row>
    <row r="1657" spans="1:13" x14ac:dyDescent="0.2">
      <c r="A1657" s="1"/>
      <c r="B1657" s="3" t="s">
        <v>2030</v>
      </c>
      <c r="C1657">
        <v>4</v>
      </c>
      <c r="D1657" s="3" t="s">
        <v>8713</v>
      </c>
      <c r="E1657">
        <v>1</v>
      </c>
      <c r="F1657" s="3" t="s">
        <v>10212</v>
      </c>
      <c r="G1657">
        <v>1</v>
      </c>
      <c r="H1657" s="3"/>
      <c r="J1657" s="3" t="s">
        <v>11985</v>
      </c>
      <c r="K1657">
        <v>1</v>
      </c>
      <c r="L1657" s="3" t="s">
        <v>12523</v>
      </c>
      <c r="M1657">
        <v>1</v>
      </c>
    </row>
    <row r="1658" spans="1:13" x14ac:dyDescent="0.2">
      <c r="A1658" s="1"/>
      <c r="B1658" s="3" t="s">
        <v>4201</v>
      </c>
      <c r="C1658">
        <v>6</v>
      </c>
      <c r="D1658" s="3" t="s">
        <v>8592</v>
      </c>
      <c r="E1658">
        <v>1</v>
      </c>
      <c r="F1658" s="3" t="s">
        <v>10127</v>
      </c>
      <c r="G1658">
        <v>3</v>
      </c>
      <c r="H1658" s="3" t="s">
        <v>10874</v>
      </c>
      <c r="I1658">
        <v>2</v>
      </c>
      <c r="J1658" s="3" t="s">
        <v>11702</v>
      </c>
      <c r="K1658">
        <v>1</v>
      </c>
      <c r="L1658" s="3" t="s">
        <v>12664</v>
      </c>
      <c r="M1658">
        <v>1</v>
      </c>
    </row>
    <row r="1659" spans="1:13" x14ac:dyDescent="0.2">
      <c r="A1659" s="1"/>
      <c r="B1659" s="3" t="s">
        <v>2047</v>
      </c>
      <c r="C1659">
        <v>8</v>
      </c>
      <c r="D1659" s="3" t="s">
        <v>8048</v>
      </c>
      <c r="E1659">
        <v>1</v>
      </c>
      <c r="F1659" s="3" t="s">
        <v>9785</v>
      </c>
      <c r="G1659">
        <v>2</v>
      </c>
      <c r="H1659" s="3" t="s">
        <v>7430</v>
      </c>
      <c r="I1659">
        <v>2</v>
      </c>
      <c r="J1659" s="3" t="s">
        <v>11260</v>
      </c>
      <c r="K1659">
        <v>2</v>
      </c>
      <c r="L1659" s="3" t="s">
        <v>8915</v>
      </c>
      <c r="M1659">
        <v>8</v>
      </c>
    </row>
    <row r="1660" spans="1:13" x14ac:dyDescent="0.2">
      <c r="A1660" s="1"/>
      <c r="B1660" s="3" t="s">
        <v>1573</v>
      </c>
      <c r="C1660">
        <v>44</v>
      </c>
      <c r="D1660" s="3" t="s">
        <v>7947</v>
      </c>
      <c r="E1660">
        <v>1</v>
      </c>
      <c r="F1660" s="3" t="s">
        <v>7311</v>
      </c>
      <c r="G1660">
        <v>5</v>
      </c>
      <c r="H1660" s="3" t="s">
        <v>11020</v>
      </c>
      <c r="I1660">
        <v>1</v>
      </c>
      <c r="L1660" s="3" t="s">
        <v>8829</v>
      </c>
      <c r="M1660">
        <v>3</v>
      </c>
    </row>
    <row r="1661" spans="1:13" x14ac:dyDescent="0.2">
      <c r="A1661" s="1"/>
      <c r="B1661" s="3" t="s">
        <v>1178</v>
      </c>
      <c r="C1661">
        <v>7</v>
      </c>
      <c r="D1661" s="3" t="s">
        <v>8101</v>
      </c>
      <c r="E1661">
        <v>1</v>
      </c>
      <c r="F1661" s="3" t="s">
        <v>9821</v>
      </c>
      <c r="G1661">
        <v>1</v>
      </c>
      <c r="H1661" s="3" t="s">
        <v>7974</v>
      </c>
      <c r="I1661">
        <v>4</v>
      </c>
      <c r="J1661" s="3" t="s">
        <v>11460</v>
      </c>
      <c r="K1661">
        <v>1</v>
      </c>
      <c r="L1661" s="3" t="s">
        <v>12143</v>
      </c>
      <c r="M1661">
        <v>1</v>
      </c>
    </row>
    <row r="1662" spans="1:13" x14ac:dyDescent="0.2">
      <c r="A1662" s="1"/>
      <c r="B1662" s="3" t="s">
        <v>1904</v>
      </c>
      <c r="C1662">
        <v>4</v>
      </c>
      <c r="D1662" s="3" t="s">
        <v>8696</v>
      </c>
      <c r="E1662">
        <v>1</v>
      </c>
      <c r="F1662" s="3" t="s">
        <v>10202</v>
      </c>
      <c r="G1662">
        <v>1</v>
      </c>
      <c r="H1662" s="3"/>
      <c r="J1662" s="3" t="s">
        <v>11995</v>
      </c>
      <c r="K1662">
        <v>1</v>
      </c>
      <c r="L1662" s="3" t="s">
        <v>11793</v>
      </c>
      <c r="M1662">
        <v>2</v>
      </c>
    </row>
    <row r="1663" spans="1:13" x14ac:dyDescent="0.2">
      <c r="A1663" s="1"/>
      <c r="B1663" s="3" t="s">
        <v>4062</v>
      </c>
      <c r="C1663">
        <v>4</v>
      </c>
      <c r="D1663" s="3" t="s">
        <v>8849</v>
      </c>
      <c r="E1663">
        <v>1</v>
      </c>
      <c r="F1663" s="3" t="s">
        <v>7923</v>
      </c>
      <c r="G1663">
        <v>1</v>
      </c>
      <c r="H1663" s="3"/>
      <c r="J1663" s="3" t="s">
        <v>11264</v>
      </c>
      <c r="K1663">
        <v>1</v>
      </c>
      <c r="L1663" s="3" t="s">
        <v>12656</v>
      </c>
      <c r="M1663">
        <v>1</v>
      </c>
    </row>
    <row r="1664" spans="1:13" x14ac:dyDescent="0.2">
      <c r="A1664" s="1"/>
      <c r="B1664" s="3" t="s">
        <v>3926</v>
      </c>
      <c r="C1664">
        <v>10</v>
      </c>
      <c r="D1664" s="3" t="s">
        <v>8219</v>
      </c>
      <c r="E1664">
        <v>1</v>
      </c>
      <c r="F1664" s="3" t="s">
        <v>8070</v>
      </c>
      <c r="G1664">
        <v>3</v>
      </c>
      <c r="H1664" s="3" t="s">
        <v>7267</v>
      </c>
      <c r="I1664">
        <v>24</v>
      </c>
      <c r="J1664" s="3" t="s">
        <v>7218</v>
      </c>
      <c r="K1664">
        <v>20</v>
      </c>
      <c r="L1664" s="3" t="s">
        <v>12636</v>
      </c>
      <c r="M1664">
        <v>1</v>
      </c>
    </row>
    <row r="1665" spans="1:13" x14ac:dyDescent="0.2">
      <c r="A1665" s="1"/>
      <c r="B1665" s="3" t="s">
        <v>442</v>
      </c>
      <c r="C1665">
        <v>15</v>
      </c>
      <c r="D1665" s="3" t="s">
        <v>7688</v>
      </c>
      <c r="E1665">
        <v>1</v>
      </c>
      <c r="F1665" s="3" t="s">
        <v>7947</v>
      </c>
      <c r="G1665">
        <v>2</v>
      </c>
      <c r="H1665" s="3" t="s">
        <v>10674</v>
      </c>
      <c r="I1665">
        <v>1</v>
      </c>
      <c r="J1665" s="3" t="s">
        <v>11357</v>
      </c>
      <c r="K1665">
        <v>1</v>
      </c>
      <c r="L1665" s="3"/>
    </row>
    <row r="1666" spans="1:13" x14ac:dyDescent="0.2">
      <c r="A1666" s="1"/>
      <c r="B1666" s="3" t="s">
        <v>452</v>
      </c>
      <c r="C1666">
        <v>3</v>
      </c>
      <c r="D1666" s="3" t="s">
        <v>7558</v>
      </c>
      <c r="E1666">
        <v>1</v>
      </c>
      <c r="F1666" s="3" t="s">
        <v>11222</v>
      </c>
      <c r="G1666">
        <v>1</v>
      </c>
      <c r="H1666" s="3"/>
      <c r="J1666" s="3" t="s">
        <v>7442</v>
      </c>
      <c r="K1666">
        <v>1</v>
      </c>
      <c r="L1666" s="3" t="s">
        <v>7604</v>
      </c>
      <c r="M1666">
        <v>1</v>
      </c>
    </row>
    <row r="1667" spans="1:13" x14ac:dyDescent="0.2">
      <c r="A1667" s="1"/>
      <c r="B1667" s="3" t="s">
        <v>963</v>
      </c>
      <c r="C1667">
        <v>4</v>
      </c>
      <c r="D1667" s="3" t="s">
        <v>7508</v>
      </c>
      <c r="E1667">
        <v>1</v>
      </c>
      <c r="F1667" s="3" t="s">
        <v>8059</v>
      </c>
      <c r="G1667">
        <v>4</v>
      </c>
      <c r="H1667" s="3" t="s">
        <v>10722</v>
      </c>
      <c r="I1667">
        <v>1</v>
      </c>
      <c r="J1667" s="3" t="s">
        <v>9729</v>
      </c>
      <c r="K1667">
        <v>2</v>
      </c>
      <c r="L1667" s="3" t="s">
        <v>7968</v>
      </c>
      <c r="M1667">
        <v>1</v>
      </c>
    </row>
    <row r="1668" spans="1:13" x14ac:dyDescent="0.2">
      <c r="A1668" s="1"/>
      <c r="B1668" s="3" t="s">
        <v>1310</v>
      </c>
      <c r="C1668">
        <v>18</v>
      </c>
      <c r="D1668" s="3" t="s">
        <v>7328</v>
      </c>
      <c r="E1668">
        <v>1</v>
      </c>
      <c r="F1668" s="3" t="s">
        <v>8500</v>
      </c>
      <c r="G1668">
        <v>5</v>
      </c>
      <c r="H1668" s="3" t="s">
        <v>10841</v>
      </c>
      <c r="I1668">
        <v>1</v>
      </c>
      <c r="J1668" s="3" t="s">
        <v>12072</v>
      </c>
      <c r="K1668">
        <v>1</v>
      </c>
      <c r="L1668" s="3" t="s">
        <v>7443</v>
      </c>
      <c r="M1668">
        <v>1</v>
      </c>
    </row>
    <row r="1669" spans="1:13" x14ac:dyDescent="0.2">
      <c r="A1669" s="1"/>
      <c r="B1669" s="3" t="s">
        <v>2136</v>
      </c>
      <c r="C1669">
        <v>5</v>
      </c>
      <c r="D1669" s="3" t="s">
        <v>12812</v>
      </c>
      <c r="E1669">
        <v>1</v>
      </c>
      <c r="F1669" s="3" t="s">
        <v>10047</v>
      </c>
      <c r="G1669">
        <v>1</v>
      </c>
      <c r="H1669" s="3" t="s">
        <v>10639</v>
      </c>
      <c r="I1669">
        <v>3</v>
      </c>
      <c r="J1669" s="3" t="s">
        <v>11675</v>
      </c>
      <c r="K1669">
        <v>1</v>
      </c>
      <c r="L1669" s="3" t="s">
        <v>7685</v>
      </c>
      <c r="M1669">
        <v>9</v>
      </c>
    </row>
    <row r="1670" spans="1:13" x14ac:dyDescent="0.2">
      <c r="A1670" s="1"/>
      <c r="B1670" s="3" t="s">
        <v>4450</v>
      </c>
      <c r="C1670">
        <v>6</v>
      </c>
      <c r="D1670" s="3" t="s">
        <v>8352</v>
      </c>
      <c r="E1670">
        <v>1</v>
      </c>
      <c r="F1670" s="3" t="s">
        <v>9966</v>
      </c>
      <c r="G1670">
        <v>1</v>
      </c>
      <c r="H1670" s="3" t="s">
        <v>10559</v>
      </c>
      <c r="I1670">
        <v>2</v>
      </c>
      <c r="J1670" s="3" t="s">
        <v>11824</v>
      </c>
      <c r="K1670">
        <v>1</v>
      </c>
      <c r="L1670" s="3" t="s">
        <v>7544</v>
      </c>
      <c r="M1670">
        <v>8</v>
      </c>
    </row>
    <row r="1671" spans="1:13" x14ac:dyDescent="0.2">
      <c r="A1671" s="1"/>
      <c r="B1671" s="3" t="s">
        <v>745</v>
      </c>
      <c r="C1671">
        <v>5</v>
      </c>
      <c r="D1671" s="3" t="s">
        <v>8406</v>
      </c>
      <c r="E1671">
        <v>1</v>
      </c>
      <c r="F1671" s="3" t="s">
        <v>10001</v>
      </c>
      <c r="G1671">
        <v>1</v>
      </c>
      <c r="H1671" s="3" t="s">
        <v>10957</v>
      </c>
      <c r="I1671">
        <v>1</v>
      </c>
      <c r="J1671" s="3" t="s">
        <v>7518</v>
      </c>
      <c r="K1671">
        <v>2</v>
      </c>
      <c r="L1671" s="3" t="s">
        <v>12359</v>
      </c>
      <c r="M1671">
        <v>1</v>
      </c>
    </row>
    <row r="1672" spans="1:13" x14ac:dyDescent="0.2">
      <c r="A1672" s="1"/>
      <c r="B1672" s="3" t="s">
        <v>2724</v>
      </c>
      <c r="C1672">
        <v>4</v>
      </c>
      <c r="D1672" s="3" t="s">
        <v>8761</v>
      </c>
      <c r="E1672">
        <v>1</v>
      </c>
      <c r="F1672" s="3" t="s">
        <v>10245</v>
      </c>
      <c r="G1672">
        <v>1</v>
      </c>
      <c r="H1672" s="3"/>
      <c r="J1672" s="3" t="s">
        <v>12778</v>
      </c>
      <c r="K1672">
        <v>1</v>
      </c>
      <c r="L1672" s="3" t="s">
        <v>12570</v>
      </c>
      <c r="M1672">
        <v>1</v>
      </c>
    </row>
    <row r="1673" spans="1:13" x14ac:dyDescent="0.2">
      <c r="A1673" s="1"/>
      <c r="B1673" s="3" t="s">
        <v>2697</v>
      </c>
      <c r="C1673">
        <v>5</v>
      </c>
      <c r="D1673" s="3" t="s">
        <v>8502</v>
      </c>
      <c r="E1673">
        <v>1</v>
      </c>
      <c r="F1673" s="3" t="s">
        <v>10061</v>
      </c>
      <c r="G1673">
        <v>1</v>
      </c>
      <c r="H1673" s="3" t="s">
        <v>11094</v>
      </c>
      <c r="I1673">
        <v>2</v>
      </c>
      <c r="J1673" s="3" t="s">
        <v>11830</v>
      </c>
      <c r="K1673">
        <v>2</v>
      </c>
      <c r="L1673" s="3" t="s">
        <v>12248</v>
      </c>
      <c r="M1673">
        <v>1</v>
      </c>
    </row>
    <row r="1674" spans="1:13" x14ac:dyDescent="0.2">
      <c r="A1674" s="1"/>
      <c r="B1674" s="3" t="s">
        <v>235</v>
      </c>
      <c r="C1674">
        <v>26</v>
      </c>
      <c r="D1674" s="3" t="s">
        <v>7513</v>
      </c>
      <c r="E1674">
        <v>1</v>
      </c>
      <c r="F1674" s="3" t="s">
        <v>9439</v>
      </c>
      <c r="G1674">
        <v>1</v>
      </c>
      <c r="H1674" s="3" t="s">
        <v>7480</v>
      </c>
      <c r="I1674">
        <v>3</v>
      </c>
      <c r="J1674" s="3" t="s">
        <v>11489</v>
      </c>
      <c r="K1674">
        <v>1</v>
      </c>
    </row>
    <row r="1675" spans="1:13" x14ac:dyDescent="0.2">
      <c r="A1675" s="1"/>
      <c r="B1675" s="3" t="s">
        <v>5507</v>
      </c>
      <c r="C1675">
        <v>4</v>
      </c>
      <c r="D1675" s="3" t="s">
        <v>8740</v>
      </c>
      <c r="E1675">
        <v>1</v>
      </c>
      <c r="F1675" s="3" t="s">
        <v>7252</v>
      </c>
      <c r="G1675">
        <v>1</v>
      </c>
      <c r="H1675" s="3" t="s">
        <v>7600</v>
      </c>
      <c r="I1675">
        <v>1</v>
      </c>
      <c r="J1675" s="3" t="s">
        <v>11747</v>
      </c>
      <c r="K1675">
        <v>1</v>
      </c>
      <c r="L1675" s="3" t="s">
        <v>8280</v>
      </c>
      <c r="M1675">
        <v>3</v>
      </c>
    </row>
    <row r="1676" spans="1:13" x14ac:dyDescent="0.2">
      <c r="A1676" s="1"/>
      <c r="B1676" s="3" t="s">
        <v>3966</v>
      </c>
      <c r="C1676">
        <v>6</v>
      </c>
      <c r="D1676" s="3" t="s">
        <v>8337</v>
      </c>
      <c r="E1676">
        <v>1</v>
      </c>
      <c r="F1676" s="3" t="s">
        <v>8716</v>
      </c>
      <c r="G1676">
        <v>1</v>
      </c>
      <c r="H1676" s="3" t="s">
        <v>11152</v>
      </c>
      <c r="I1676">
        <v>1</v>
      </c>
      <c r="J1676" s="3" t="s">
        <v>11307</v>
      </c>
      <c r="K1676">
        <v>1</v>
      </c>
      <c r="L1676" s="3" t="s">
        <v>8881</v>
      </c>
      <c r="M1676">
        <v>26</v>
      </c>
    </row>
    <row r="1677" spans="1:13" x14ac:dyDescent="0.2">
      <c r="A1677" s="1"/>
      <c r="B1677" s="3" t="s">
        <v>68</v>
      </c>
      <c r="C1677">
        <v>14</v>
      </c>
      <c r="D1677" s="3" t="s">
        <v>7736</v>
      </c>
      <c r="E1677">
        <v>1</v>
      </c>
      <c r="F1677" s="3" t="s">
        <v>8241</v>
      </c>
      <c r="G1677">
        <v>2</v>
      </c>
      <c r="H1677" s="3" t="s">
        <v>10941</v>
      </c>
      <c r="I1677">
        <v>1</v>
      </c>
      <c r="J1677" s="3" t="s">
        <v>12775</v>
      </c>
      <c r="K1677">
        <v>1</v>
      </c>
      <c r="L1677" s="3" t="s">
        <v>7621</v>
      </c>
      <c r="M1677">
        <v>1</v>
      </c>
    </row>
    <row r="1678" spans="1:13" x14ac:dyDescent="0.2">
      <c r="A1678" s="1"/>
      <c r="B1678" s="3" t="s">
        <v>254</v>
      </c>
      <c r="C1678">
        <v>4</v>
      </c>
      <c r="D1678" s="3" t="s">
        <v>8597</v>
      </c>
      <c r="E1678">
        <v>1</v>
      </c>
      <c r="F1678" s="3" t="s">
        <v>12797</v>
      </c>
      <c r="G1678">
        <v>1</v>
      </c>
      <c r="H1678" s="3" t="s">
        <v>10655</v>
      </c>
      <c r="I1678">
        <v>2</v>
      </c>
      <c r="J1678" s="3" t="s">
        <v>8393</v>
      </c>
      <c r="K1678">
        <v>1</v>
      </c>
      <c r="L1678" s="3" t="s">
        <v>7401</v>
      </c>
      <c r="M1678">
        <v>3</v>
      </c>
    </row>
    <row r="1679" spans="1:13" x14ac:dyDescent="0.2">
      <c r="A1679" s="1"/>
      <c r="B1679" s="3" t="s">
        <v>2712</v>
      </c>
      <c r="C1679">
        <v>4</v>
      </c>
      <c r="D1679" s="3" t="s">
        <v>8760</v>
      </c>
      <c r="E1679">
        <v>1</v>
      </c>
      <c r="F1679" s="3" t="s">
        <v>10244</v>
      </c>
      <c r="G1679">
        <v>1</v>
      </c>
      <c r="H1679" s="3"/>
      <c r="J1679" s="3"/>
      <c r="L1679" s="3" t="s">
        <v>7502</v>
      </c>
      <c r="M1679">
        <v>1</v>
      </c>
    </row>
    <row r="1680" spans="1:13" x14ac:dyDescent="0.2">
      <c r="A1680" s="1"/>
      <c r="B1680" s="3" t="s">
        <v>3155</v>
      </c>
      <c r="C1680">
        <v>5</v>
      </c>
      <c r="D1680" s="3" t="s">
        <v>8519</v>
      </c>
      <c r="E1680">
        <v>1</v>
      </c>
      <c r="F1680" s="3" t="s">
        <v>10073</v>
      </c>
      <c r="G1680">
        <v>1</v>
      </c>
      <c r="H1680" s="3" t="s">
        <v>7232</v>
      </c>
      <c r="I1680">
        <v>2</v>
      </c>
      <c r="J1680" s="3" t="s">
        <v>11392</v>
      </c>
      <c r="K1680">
        <v>1</v>
      </c>
      <c r="L1680" s="3" t="s">
        <v>12498</v>
      </c>
      <c r="M1680">
        <v>1</v>
      </c>
    </row>
    <row r="1681" spans="1:14" x14ac:dyDescent="0.2">
      <c r="A1681" s="1"/>
      <c r="B1681" s="3" t="s">
        <v>1502</v>
      </c>
      <c r="C1681">
        <v>4</v>
      </c>
      <c r="D1681" s="3" t="s">
        <v>8675</v>
      </c>
      <c r="E1681">
        <v>1</v>
      </c>
      <c r="F1681" s="3" t="s">
        <v>10182</v>
      </c>
      <c r="G1681">
        <v>1</v>
      </c>
      <c r="H1681" s="3"/>
      <c r="J1681" s="3" t="s">
        <v>10893</v>
      </c>
      <c r="K1681">
        <v>1</v>
      </c>
      <c r="L1681" s="3" t="s">
        <v>7293</v>
      </c>
      <c r="M1681">
        <v>5</v>
      </c>
    </row>
    <row r="1682" spans="1:14" x14ac:dyDescent="0.2">
      <c r="A1682" s="1"/>
      <c r="B1682" s="3" t="s">
        <v>1941</v>
      </c>
      <c r="C1682">
        <v>7</v>
      </c>
      <c r="D1682" s="3" t="s">
        <v>8187</v>
      </c>
      <c r="E1682">
        <v>1</v>
      </c>
      <c r="F1682" s="3" t="s">
        <v>8140</v>
      </c>
      <c r="G1682">
        <v>2</v>
      </c>
      <c r="J1682" s="3" t="s">
        <v>9883</v>
      </c>
      <c r="K1682">
        <v>1</v>
      </c>
      <c r="L1682" s="3" t="s">
        <v>12223</v>
      </c>
      <c r="M1682">
        <v>1</v>
      </c>
    </row>
    <row r="1683" spans="1:14" x14ac:dyDescent="0.2">
      <c r="A1683" s="1"/>
      <c r="B1683" s="3" t="s">
        <v>559</v>
      </c>
      <c r="C1683">
        <v>9</v>
      </c>
      <c r="D1683" s="3" t="s">
        <v>8258</v>
      </c>
      <c r="E1683">
        <v>1</v>
      </c>
      <c r="F1683" s="3" t="s">
        <v>9880</v>
      </c>
      <c r="G1683">
        <v>3</v>
      </c>
      <c r="H1683" s="3" t="s">
        <v>9324</v>
      </c>
      <c r="I1683">
        <v>2</v>
      </c>
      <c r="J1683" s="3" t="s">
        <v>11743</v>
      </c>
      <c r="K1683">
        <v>1</v>
      </c>
      <c r="L1683" s="3" t="s">
        <v>11293</v>
      </c>
      <c r="M1683">
        <v>1</v>
      </c>
    </row>
    <row r="1684" spans="1:14" x14ac:dyDescent="0.2">
      <c r="A1684" s="1"/>
      <c r="B1684" s="3" t="s">
        <v>1011</v>
      </c>
      <c r="C1684">
        <v>8</v>
      </c>
      <c r="D1684" s="3" t="s">
        <v>7998</v>
      </c>
      <c r="E1684">
        <v>1</v>
      </c>
      <c r="F1684" s="3" t="s">
        <v>9759</v>
      </c>
      <c r="G1684">
        <v>1</v>
      </c>
      <c r="H1684" s="3" t="s">
        <v>7275</v>
      </c>
      <c r="I1684">
        <v>2</v>
      </c>
      <c r="J1684" s="3" t="s">
        <v>11647</v>
      </c>
      <c r="K1684">
        <v>3</v>
      </c>
      <c r="L1684" s="3" t="s">
        <v>8229</v>
      </c>
      <c r="M1684">
        <v>1</v>
      </c>
    </row>
    <row r="1685" spans="1:14" x14ac:dyDescent="0.2">
      <c r="A1685" s="1"/>
      <c r="B1685" s="3" t="s">
        <v>665</v>
      </c>
      <c r="C1685">
        <v>3</v>
      </c>
      <c r="D1685" s="3" t="s">
        <v>8970</v>
      </c>
      <c r="E1685">
        <v>1</v>
      </c>
      <c r="F1685" s="3" t="s">
        <v>7755</v>
      </c>
      <c r="G1685">
        <v>1</v>
      </c>
      <c r="H1685" s="3"/>
      <c r="J1685" s="3" t="s">
        <v>11267</v>
      </c>
      <c r="K1685">
        <v>2</v>
      </c>
      <c r="L1685" s="3" t="s">
        <v>9396</v>
      </c>
      <c r="M1685">
        <v>1</v>
      </c>
    </row>
    <row r="1686" spans="1:14" x14ac:dyDescent="0.2">
      <c r="A1686" s="1"/>
      <c r="B1686" s="3" t="s">
        <v>4155</v>
      </c>
      <c r="C1686">
        <v>11</v>
      </c>
      <c r="D1686" s="3" t="s">
        <v>7822</v>
      </c>
      <c r="E1686">
        <v>1</v>
      </c>
      <c r="F1686" s="3" t="s">
        <v>9642</v>
      </c>
      <c r="G1686">
        <v>1</v>
      </c>
      <c r="H1686" s="3" t="s">
        <v>7640</v>
      </c>
      <c r="I1686">
        <v>8</v>
      </c>
      <c r="J1686" s="3" t="s">
        <v>11448</v>
      </c>
      <c r="K1686">
        <v>1</v>
      </c>
      <c r="L1686" s="3" t="s">
        <v>9546</v>
      </c>
      <c r="M1686">
        <v>1</v>
      </c>
    </row>
    <row r="1687" spans="1:14" x14ac:dyDescent="0.2">
      <c r="A1687" s="1"/>
      <c r="B1687" s="3" t="s">
        <v>129</v>
      </c>
      <c r="C1687">
        <v>4</v>
      </c>
      <c r="D1687" s="3" t="s">
        <v>8593</v>
      </c>
      <c r="E1687">
        <v>1</v>
      </c>
      <c r="F1687" s="3" t="s">
        <v>10121</v>
      </c>
      <c r="G1687">
        <v>1</v>
      </c>
      <c r="H1687" s="3" t="s">
        <v>7541</v>
      </c>
      <c r="I1687">
        <v>1</v>
      </c>
      <c r="J1687" s="3" t="s">
        <v>9194</v>
      </c>
      <c r="K1687">
        <v>1</v>
      </c>
      <c r="L1687" s="3" t="s">
        <v>11315</v>
      </c>
      <c r="M1687">
        <v>1</v>
      </c>
    </row>
    <row r="1688" spans="1:14" x14ac:dyDescent="0.2">
      <c r="A1688" s="1"/>
      <c r="B1688" s="3" t="s">
        <v>546</v>
      </c>
      <c r="C1688">
        <v>9</v>
      </c>
      <c r="D1688" s="3" t="s">
        <v>7908</v>
      </c>
      <c r="E1688">
        <v>1</v>
      </c>
      <c r="F1688" s="3" t="s">
        <v>9691</v>
      </c>
      <c r="G1688">
        <v>1</v>
      </c>
      <c r="H1688" s="3" t="s">
        <v>7381</v>
      </c>
      <c r="I1688">
        <v>3</v>
      </c>
      <c r="J1688" s="3" t="s">
        <v>9228</v>
      </c>
      <c r="K1688">
        <v>1</v>
      </c>
      <c r="L1688" s="3" t="s">
        <v>7210</v>
      </c>
      <c r="M1688">
        <v>99</v>
      </c>
    </row>
    <row r="1689" spans="1:14" x14ac:dyDescent="0.2">
      <c r="A1689" s="1"/>
      <c r="B1689" s="3" t="s">
        <v>2765</v>
      </c>
      <c r="C1689">
        <v>4</v>
      </c>
      <c r="D1689" s="3" t="s">
        <v>8772</v>
      </c>
      <c r="E1689">
        <v>1</v>
      </c>
      <c r="F1689" s="3" t="s">
        <v>10251</v>
      </c>
      <c r="G1689">
        <v>1</v>
      </c>
      <c r="H1689" s="3"/>
      <c r="J1689" s="3" t="s">
        <v>10563</v>
      </c>
      <c r="K1689">
        <v>2</v>
      </c>
      <c r="L1689" s="3" t="s">
        <v>12354</v>
      </c>
      <c r="M1689">
        <v>1</v>
      </c>
      <c r="N1689">
        <v>1</v>
      </c>
    </row>
    <row r="1690" spans="1:14" x14ac:dyDescent="0.2">
      <c r="A1690" s="1"/>
      <c r="B1690" s="3" t="s">
        <v>2710</v>
      </c>
      <c r="C1690">
        <v>5</v>
      </c>
      <c r="D1690" s="3" t="s">
        <v>8504</v>
      </c>
      <c r="E1690">
        <v>1</v>
      </c>
      <c r="F1690" s="3"/>
      <c r="G1690">
        <v>1</v>
      </c>
      <c r="H1690" s="3" t="s">
        <v>10895</v>
      </c>
      <c r="I1690">
        <v>1</v>
      </c>
      <c r="J1690" s="3" t="s">
        <v>9476</v>
      </c>
      <c r="K1690">
        <v>5</v>
      </c>
      <c r="L1690" s="3" t="s">
        <v>11073</v>
      </c>
      <c r="M1690">
        <v>2</v>
      </c>
    </row>
    <row r="1691" spans="1:14" x14ac:dyDescent="0.2">
      <c r="A1691" s="1"/>
      <c r="B1691" s="3" t="s">
        <v>194</v>
      </c>
      <c r="C1691">
        <v>9</v>
      </c>
      <c r="D1691" s="3" t="s">
        <v>8208</v>
      </c>
      <c r="E1691">
        <v>1</v>
      </c>
      <c r="F1691" s="3" t="s">
        <v>8751</v>
      </c>
      <c r="G1691">
        <v>4</v>
      </c>
      <c r="H1691" s="3" t="s">
        <v>11159</v>
      </c>
      <c r="I1691">
        <v>1</v>
      </c>
      <c r="J1691" s="3" t="s">
        <v>10866</v>
      </c>
      <c r="K1691">
        <v>1</v>
      </c>
      <c r="L1691" s="3" t="s">
        <v>9169</v>
      </c>
      <c r="M1691">
        <v>4</v>
      </c>
    </row>
    <row r="1692" spans="1:14" x14ac:dyDescent="0.2">
      <c r="A1692" s="1"/>
      <c r="B1692" s="3" t="s">
        <v>3866</v>
      </c>
      <c r="C1692">
        <v>9</v>
      </c>
      <c r="D1692" s="3" t="s">
        <v>7963</v>
      </c>
      <c r="E1692">
        <v>1</v>
      </c>
      <c r="F1692" s="3" t="s">
        <v>9738</v>
      </c>
      <c r="G1692">
        <v>1</v>
      </c>
      <c r="H1692" s="3" t="s">
        <v>7251</v>
      </c>
      <c r="I1692">
        <v>4</v>
      </c>
      <c r="J1692" s="3" t="s">
        <v>11502</v>
      </c>
      <c r="K1692">
        <v>1</v>
      </c>
      <c r="L1692" s="3" t="s">
        <v>8832</v>
      </c>
      <c r="M1692">
        <v>3</v>
      </c>
    </row>
    <row r="1693" spans="1:14" x14ac:dyDescent="0.2">
      <c r="A1693" s="1"/>
      <c r="B1693" s="3" t="s">
        <v>1479</v>
      </c>
      <c r="C1693">
        <v>31</v>
      </c>
      <c r="D1693" s="3" t="s">
        <v>7464</v>
      </c>
      <c r="E1693">
        <v>1</v>
      </c>
      <c r="F1693" s="3" t="s">
        <v>9426</v>
      </c>
      <c r="G1693">
        <v>1</v>
      </c>
      <c r="J1693" s="3" t="s">
        <v>8186</v>
      </c>
      <c r="K1693">
        <v>2</v>
      </c>
      <c r="L1693" s="3" t="s">
        <v>7395</v>
      </c>
      <c r="M1693">
        <v>1</v>
      </c>
    </row>
    <row r="1694" spans="1:14" x14ac:dyDescent="0.2">
      <c r="A1694" s="1"/>
      <c r="B1694" s="3" t="s">
        <v>1474</v>
      </c>
      <c r="C1694">
        <v>4</v>
      </c>
      <c r="D1694" s="3" t="s">
        <v>8673</v>
      </c>
      <c r="E1694">
        <v>1</v>
      </c>
      <c r="F1694" s="3" t="s">
        <v>10180</v>
      </c>
      <c r="G1694">
        <v>1</v>
      </c>
      <c r="H1694" s="3"/>
      <c r="J1694" s="3" t="s">
        <v>11266</v>
      </c>
      <c r="K1694">
        <v>1</v>
      </c>
      <c r="L1694" s="3" t="s">
        <v>7271</v>
      </c>
      <c r="M1694">
        <v>5</v>
      </c>
    </row>
    <row r="1695" spans="1:14" x14ac:dyDescent="0.2">
      <c r="A1695" s="1"/>
      <c r="B1695" s="3" t="s">
        <v>71</v>
      </c>
      <c r="C1695">
        <v>3</v>
      </c>
      <c r="D1695" s="3" t="s">
        <v>8926</v>
      </c>
      <c r="E1695">
        <v>1</v>
      </c>
      <c r="F1695" s="3" t="s">
        <v>10367</v>
      </c>
      <c r="G1695">
        <v>1</v>
      </c>
      <c r="H1695" s="3"/>
      <c r="J1695" s="3" t="s">
        <v>8922</v>
      </c>
      <c r="K1695">
        <v>1</v>
      </c>
      <c r="L1695" s="3" t="s">
        <v>10109</v>
      </c>
      <c r="M1695">
        <v>2</v>
      </c>
    </row>
    <row r="1696" spans="1:14" x14ac:dyDescent="0.2">
      <c r="A1696" s="1"/>
      <c r="B1696" s="3" t="s">
        <v>2669</v>
      </c>
      <c r="C1696">
        <v>6</v>
      </c>
      <c r="D1696" s="3" t="s">
        <v>8303</v>
      </c>
      <c r="E1696">
        <v>1</v>
      </c>
      <c r="F1696" s="3" t="s">
        <v>9933</v>
      </c>
      <c r="G1696">
        <v>1</v>
      </c>
      <c r="H1696" s="3" t="s">
        <v>8244</v>
      </c>
      <c r="I1696">
        <v>8</v>
      </c>
      <c r="J1696" s="3" t="s">
        <v>7465</v>
      </c>
      <c r="K1696">
        <v>4</v>
      </c>
      <c r="L1696" s="3" t="s">
        <v>10928</v>
      </c>
      <c r="M1696">
        <v>1</v>
      </c>
    </row>
    <row r="1697" spans="1:13" x14ac:dyDescent="0.2">
      <c r="A1697" s="1"/>
      <c r="B1697" s="3" t="s">
        <v>1131</v>
      </c>
      <c r="C1697">
        <v>4</v>
      </c>
      <c r="D1697" s="3" t="s">
        <v>8646</v>
      </c>
      <c r="E1697">
        <v>1</v>
      </c>
      <c r="F1697" s="3" t="s">
        <v>10157</v>
      </c>
      <c r="G1697">
        <v>1</v>
      </c>
      <c r="H1697" s="3"/>
      <c r="J1697" s="3" t="s">
        <v>10356</v>
      </c>
      <c r="K1697">
        <v>3</v>
      </c>
      <c r="L1697" s="3" t="s">
        <v>12233</v>
      </c>
      <c r="M1697">
        <v>1</v>
      </c>
    </row>
    <row r="1698" spans="1:13" x14ac:dyDescent="0.2">
      <c r="A1698" s="1"/>
      <c r="B1698" s="3" t="s">
        <v>645</v>
      </c>
      <c r="C1698">
        <v>18</v>
      </c>
      <c r="D1698" s="3" t="s">
        <v>7600</v>
      </c>
      <c r="E1698">
        <v>1</v>
      </c>
      <c r="F1698" s="3" t="s">
        <v>9508</v>
      </c>
      <c r="G1698">
        <v>1</v>
      </c>
      <c r="H1698" s="3" t="s">
        <v>9343</v>
      </c>
      <c r="I1698">
        <v>2</v>
      </c>
      <c r="J1698" s="3" t="s">
        <v>8507</v>
      </c>
      <c r="K1698">
        <v>5</v>
      </c>
      <c r="L1698" s="3" t="s">
        <v>9869</v>
      </c>
      <c r="M1698">
        <v>1</v>
      </c>
    </row>
    <row r="1699" spans="1:13" x14ac:dyDescent="0.2">
      <c r="A1699" s="1"/>
      <c r="B1699" s="3" t="s">
        <v>3868</v>
      </c>
      <c r="C1699">
        <v>25</v>
      </c>
      <c r="D1699" s="3" t="s">
        <v>7529</v>
      </c>
      <c r="E1699">
        <v>1</v>
      </c>
      <c r="F1699" s="3" t="s">
        <v>9447</v>
      </c>
      <c r="G1699">
        <v>1</v>
      </c>
      <c r="H1699" s="3" t="s">
        <v>7377</v>
      </c>
      <c r="I1699">
        <v>12</v>
      </c>
      <c r="J1699" s="3" t="s">
        <v>8169</v>
      </c>
      <c r="K1699">
        <v>1</v>
      </c>
      <c r="L1699" s="3" t="s">
        <v>12344</v>
      </c>
      <c r="M1699">
        <v>1</v>
      </c>
    </row>
    <row r="1700" spans="1:13" x14ac:dyDescent="0.2">
      <c r="A1700" s="1"/>
      <c r="B1700" s="3" t="s">
        <v>1377</v>
      </c>
      <c r="C1700">
        <v>16</v>
      </c>
      <c r="D1700" s="3" t="s">
        <v>7632</v>
      </c>
      <c r="E1700">
        <v>1</v>
      </c>
      <c r="F1700" s="3" t="s">
        <v>9535</v>
      </c>
      <c r="G1700">
        <v>1</v>
      </c>
      <c r="J1700" s="3" t="s">
        <v>9588</v>
      </c>
      <c r="K1700">
        <v>2</v>
      </c>
      <c r="L1700" s="3" t="s">
        <v>9789</v>
      </c>
      <c r="M1700">
        <v>1</v>
      </c>
    </row>
    <row r="1701" spans="1:13" x14ac:dyDescent="0.2">
      <c r="A1701" s="1"/>
      <c r="B1701" s="3" t="s">
        <v>2495</v>
      </c>
      <c r="C1701">
        <v>5</v>
      </c>
      <c r="D1701" s="3" t="s">
        <v>8494</v>
      </c>
      <c r="E1701">
        <v>1</v>
      </c>
      <c r="F1701" s="3" t="s">
        <v>7244</v>
      </c>
      <c r="G1701">
        <v>1</v>
      </c>
      <c r="H1701" s="3" t="s">
        <v>10888</v>
      </c>
      <c r="I1701">
        <v>1</v>
      </c>
      <c r="J1701" s="3" t="s">
        <v>7229</v>
      </c>
      <c r="K1701">
        <v>4</v>
      </c>
      <c r="L1701" s="3" t="s">
        <v>10363</v>
      </c>
      <c r="M1701">
        <v>1</v>
      </c>
    </row>
    <row r="1702" spans="1:13" x14ac:dyDescent="0.2">
      <c r="A1702" s="1"/>
      <c r="B1702" s="3" t="s">
        <v>2331</v>
      </c>
      <c r="C1702">
        <v>5</v>
      </c>
      <c r="D1702" s="3" t="s">
        <v>8483</v>
      </c>
      <c r="E1702">
        <v>1</v>
      </c>
      <c r="F1702" s="3" t="s">
        <v>10051</v>
      </c>
      <c r="G1702">
        <v>1</v>
      </c>
      <c r="H1702" s="3" t="s">
        <v>7909</v>
      </c>
      <c r="I1702">
        <v>2</v>
      </c>
      <c r="J1702" s="3" t="s">
        <v>11597</v>
      </c>
      <c r="K1702">
        <v>1</v>
      </c>
      <c r="L1702" s="3" t="s">
        <v>7657</v>
      </c>
      <c r="M1702">
        <v>1</v>
      </c>
    </row>
    <row r="1703" spans="1:13" x14ac:dyDescent="0.2">
      <c r="A1703" s="1"/>
      <c r="B1703" s="3" t="s">
        <v>1041</v>
      </c>
      <c r="C1703">
        <v>23</v>
      </c>
      <c r="D1703" s="3" t="s">
        <v>7550</v>
      </c>
      <c r="E1703">
        <v>1</v>
      </c>
      <c r="F1703" s="3" t="s">
        <v>9471</v>
      </c>
      <c r="G1703">
        <v>1</v>
      </c>
      <c r="J1703" s="3" t="s">
        <v>8950</v>
      </c>
      <c r="K1703">
        <v>1</v>
      </c>
      <c r="L1703" s="3" t="s">
        <v>12513</v>
      </c>
      <c r="M1703">
        <v>1</v>
      </c>
    </row>
    <row r="1704" spans="1:13" x14ac:dyDescent="0.2">
      <c r="A1704" s="1"/>
      <c r="B1704" s="3" t="s">
        <v>338</v>
      </c>
      <c r="C1704">
        <v>37</v>
      </c>
      <c r="D1704" s="3" t="s">
        <v>7410</v>
      </c>
      <c r="E1704">
        <v>1</v>
      </c>
      <c r="F1704" s="3" t="s">
        <v>9303</v>
      </c>
      <c r="G1704">
        <v>1</v>
      </c>
      <c r="H1704" s="3" t="s">
        <v>10749</v>
      </c>
      <c r="I1704">
        <v>1</v>
      </c>
      <c r="J1704" s="3" t="s">
        <v>8902</v>
      </c>
      <c r="K1704">
        <v>1</v>
      </c>
      <c r="L1704" s="3" t="s">
        <v>12463</v>
      </c>
      <c r="M1704">
        <v>1</v>
      </c>
    </row>
    <row r="1705" spans="1:13" x14ac:dyDescent="0.2">
      <c r="A1705" s="1"/>
      <c r="B1705" s="3" t="s">
        <v>2281</v>
      </c>
      <c r="C1705">
        <v>4</v>
      </c>
      <c r="D1705" s="3" t="s">
        <v>8728</v>
      </c>
      <c r="E1705">
        <v>1</v>
      </c>
      <c r="F1705" s="3" t="s">
        <v>8316</v>
      </c>
      <c r="G1705">
        <v>1</v>
      </c>
      <c r="H1705" s="3"/>
      <c r="J1705" s="3" t="s">
        <v>9610</v>
      </c>
      <c r="K1705">
        <v>1</v>
      </c>
      <c r="L1705" s="3" t="s">
        <v>7733</v>
      </c>
      <c r="M1705">
        <v>2</v>
      </c>
    </row>
    <row r="1706" spans="1:13" x14ac:dyDescent="0.2">
      <c r="A1706" s="1"/>
      <c r="B1706" s="3" t="s">
        <v>3153</v>
      </c>
      <c r="C1706">
        <v>4</v>
      </c>
      <c r="D1706" s="3" t="s">
        <v>8804</v>
      </c>
      <c r="E1706">
        <v>1</v>
      </c>
      <c r="F1706" s="3" t="s">
        <v>7557</v>
      </c>
      <c r="G1706">
        <v>1</v>
      </c>
      <c r="H1706" s="3"/>
      <c r="J1706" s="3" t="s">
        <v>11428</v>
      </c>
      <c r="K1706">
        <v>1</v>
      </c>
      <c r="L1706" s="3" t="s">
        <v>12285</v>
      </c>
      <c r="M1706">
        <v>1</v>
      </c>
    </row>
    <row r="1707" spans="1:13" x14ac:dyDescent="0.2">
      <c r="A1707" s="1"/>
      <c r="B1707" s="3" t="s">
        <v>3187</v>
      </c>
      <c r="C1707">
        <v>9</v>
      </c>
      <c r="D1707" s="3" t="s">
        <v>8016</v>
      </c>
      <c r="E1707">
        <v>1</v>
      </c>
      <c r="F1707" s="3" t="s">
        <v>8004</v>
      </c>
      <c r="G1707">
        <v>2</v>
      </c>
      <c r="H1707" s="3" t="s">
        <v>10610</v>
      </c>
      <c r="I1707">
        <v>5</v>
      </c>
      <c r="J1707" s="3" t="s">
        <v>9306</v>
      </c>
      <c r="K1707">
        <v>1</v>
      </c>
      <c r="L1707" s="3" t="s">
        <v>9274</v>
      </c>
      <c r="M1707">
        <v>1</v>
      </c>
    </row>
    <row r="1708" spans="1:13" x14ac:dyDescent="0.2">
      <c r="A1708" s="1"/>
      <c r="B1708" s="3" t="s">
        <v>1395</v>
      </c>
      <c r="C1708">
        <v>3</v>
      </c>
      <c r="D1708" s="3" t="s">
        <v>9045</v>
      </c>
      <c r="E1708">
        <v>1</v>
      </c>
      <c r="F1708" s="3" t="s">
        <v>10456</v>
      </c>
      <c r="G1708">
        <v>1</v>
      </c>
      <c r="H1708" s="3"/>
      <c r="J1708" s="3" t="s">
        <v>11485</v>
      </c>
      <c r="K1708">
        <v>1</v>
      </c>
      <c r="L1708" s="3" t="s">
        <v>7878</v>
      </c>
      <c r="M1708">
        <v>2</v>
      </c>
    </row>
    <row r="1709" spans="1:13" x14ac:dyDescent="0.2">
      <c r="A1709" s="1"/>
      <c r="B1709" s="3" t="s">
        <v>669</v>
      </c>
      <c r="C1709">
        <v>4</v>
      </c>
      <c r="D1709" s="3" t="s">
        <v>8614</v>
      </c>
      <c r="E1709">
        <v>1</v>
      </c>
      <c r="F1709" s="3" t="s">
        <v>10136</v>
      </c>
      <c r="G1709">
        <v>1</v>
      </c>
      <c r="H1709" s="3" t="s">
        <v>11126</v>
      </c>
      <c r="I1709">
        <v>1</v>
      </c>
      <c r="J1709" s="3" t="s">
        <v>8103</v>
      </c>
      <c r="K1709">
        <v>8</v>
      </c>
      <c r="L1709" s="3" t="s">
        <v>9079</v>
      </c>
      <c r="M1709">
        <v>1</v>
      </c>
    </row>
    <row r="1710" spans="1:13" x14ac:dyDescent="0.2">
      <c r="A1710" s="1"/>
      <c r="B1710" s="3" t="s">
        <v>3093</v>
      </c>
      <c r="C1710">
        <v>5</v>
      </c>
      <c r="D1710" s="3" t="s">
        <v>8557</v>
      </c>
      <c r="E1710">
        <v>1</v>
      </c>
      <c r="F1710" s="3" t="s">
        <v>10101</v>
      </c>
      <c r="G1710">
        <v>2</v>
      </c>
      <c r="H1710" s="3" t="s">
        <v>11204</v>
      </c>
      <c r="I1710">
        <v>1</v>
      </c>
      <c r="J1710" s="3" t="s">
        <v>8580</v>
      </c>
      <c r="K1710">
        <v>1</v>
      </c>
      <c r="L1710" s="3" t="s">
        <v>9110</v>
      </c>
      <c r="M1710">
        <v>1</v>
      </c>
    </row>
    <row r="1711" spans="1:13" x14ac:dyDescent="0.2">
      <c r="A1711" s="1"/>
      <c r="B1711" s="3" t="s">
        <v>1152</v>
      </c>
      <c r="C1711">
        <v>7</v>
      </c>
      <c r="D1711" s="3" t="s">
        <v>8099</v>
      </c>
      <c r="E1711">
        <v>1</v>
      </c>
      <c r="F1711" s="3" t="s">
        <v>9819</v>
      </c>
      <c r="G1711">
        <v>1</v>
      </c>
      <c r="H1711" s="3" t="s">
        <v>9346</v>
      </c>
      <c r="I1711">
        <v>3</v>
      </c>
      <c r="J1711" s="3" t="s">
        <v>11962</v>
      </c>
      <c r="K1711">
        <v>1</v>
      </c>
      <c r="L1711" s="3" t="s">
        <v>11855</v>
      </c>
      <c r="M1711">
        <v>3</v>
      </c>
    </row>
    <row r="1712" spans="1:13" x14ac:dyDescent="0.2">
      <c r="A1712" s="1"/>
      <c r="B1712" s="3" t="s">
        <v>1063</v>
      </c>
      <c r="C1712">
        <v>3</v>
      </c>
      <c r="D1712" s="3" t="s">
        <v>9007</v>
      </c>
      <c r="E1712">
        <v>1</v>
      </c>
      <c r="F1712" s="3" t="s">
        <v>9308</v>
      </c>
      <c r="G1712">
        <v>1</v>
      </c>
      <c r="H1712" s="3"/>
      <c r="J1712" s="3" t="s">
        <v>10234</v>
      </c>
      <c r="K1712">
        <v>1</v>
      </c>
      <c r="L1712" s="3" t="s">
        <v>9170</v>
      </c>
      <c r="M1712">
        <v>3</v>
      </c>
    </row>
    <row r="1713" spans="1:13" x14ac:dyDescent="0.2">
      <c r="A1713" s="1"/>
      <c r="B1713" s="3" t="s">
        <v>2341</v>
      </c>
      <c r="C1713">
        <v>11</v>
      </c>
      <c r="D1713" s="3" t="s">
        <v>8098</v>
      </c>
      <c r="E1713">
        <v>1</v>
      </c>
      <c r="F1713" s="3" t="s">
        <v>8682</v>
      </c>
      <c r="G1713">
        <v>3</v>
      </c>
      <c r="H1713" s="3" t="s">
        <v>10923</v>
      </c>
      <c r="I1713">
        <v>1</v>
      </c>
      <c r="J1713" s="3" t="s">
        <v>11897</v>
      </c>
      <c r="K1713">
        <v>1</v>
      </c>
      <c r="L1713" s="3" t="s">
        <v>8219</v>
      </c>
      <c r="M1713">
        <v>1</v>
      </c>
    </row>
    <row r="1714" spans="1:13" x14ac:dyDescent="0.2">
      <c r="A1714" s="1"/>
      <c r="B1714" s="3" t="s">
        <v>1459</v>
      </c>
      <c r="C1714">
        <v>22</v>
      </c>
      <c r="D1714" s="3" t="s">
        <v>7752</v>
      </c>
      <c r="E1714">
        <v>1</v>
      </c>
      <c r="F1714" s="3" t="s">
        <v>8429</v>
      </c>
      <c r="G1714">
        <v>4</v>
      </c>
      <c r="H1714" s="3" t="s">
        <v>10840</v>
      </c>
      <c r="I1714">
        <v>1</v>
      </c>
      <c r="J1714" s="3" t="s">
        <v>11868</v>
      </c>
      <c r="K1714">
        <v>1</v>
      </c>
      <c r="L1714" s="3" t="s">
        <v>10475</v>
      </c>
      <c r="M1714">
        <v>1</v>
      </c>
    </row>
    <row r="1715" spans="1:13" x14ac:dyDescent="0.2">
      <c r="A1715" s="1"/>
      <c r="B1715" s="3" t="s">
        <v>1175</v>
      </c>
      <c r="C1715">
        <v>6</v>
      </c>
      <c r="D1715" s="3" t="s">
        <v>8247</v>
      </c>
      <c r="E1715">
        <v>1</v>
      </c>
      <c r="F1715" s="3" t="s">
        <v>9897</v>
      </c>
      <c r="G1715">
        <v>1</v>
      </c>
      <c r="H1715" s="3" t="s">
        <v>7496</v>
      </c>
      <c r="I1715">
        <v>3</v>
      </c>
      <c r="J1715" s="3" t="s">
        <v>7778</v>
      </c>
      <c r="K1715">
        <v>3</v>
      </c>
      <c r="L1715" s="3" t="s">
        <v>12122</v>
      </c>
      <c r="M1715">
        <v>1</v>
      </c>
    </row>
    <row r="1716" spans="1:13" x14ac:dyDescent="0.2">
      <c r="A1716" s="1"/>
      <c r="B1716" s="3" t="s">
        <v>4285</v>
      </c>
      <c r="C1716">
        <v>4</v>
      </c>
      <c r="D1716" s="3" t="s">
        <v>8855</v>
      </c>
      <c r="E1716">
        <v>1</v>
      </c>
      <c r="F1716" s="3" t="s">
        <v>10311</v>
      </c>
      <c r="G1716">
        <v>1</v>
      </c>
      <c r="H1716" s="3"/>
      <c r="J1716" s="3" t="s">
        <v>10490</v>
      </c>
      <c r="K1716">
        <v>1</v>
      </c>
      <c r="L1716" s="3" t="s">
        <v>12614</v>
      </c>
      <c r="M1716">
        <v>1</v>
      </c>
    </row>
    <row r="1717" spans="1:13" x14ac:dyDescent="0.2">
      <c r="A1717" s="1"/>
      <c r="B1717" s="3" t="s">
        <v>4393</v>
      </c>
      <c r="C1717">
        <v>11</v>
      </c>
      <c r="D1717" s="3" t="s">
        <v>7824</v>
      </c>
      <c r="E1717">
        <v>1</v>
      </c>
      <c r="F1717" s="3" t="s">
        <v>8934</v>
      </c>
      <c r="G1717">
        <v>1</v>
      </c>
      <c r="H1717" s="3" t="s">
        <v>7591</v>
      </c>
      <c r="I1717">
        <v>1</v>
      </c>
      <c r="J1717" s="3" t="s">
        <v>8253</v>
      </c>
      <c r="K1717">
        <v>2</v>
      </c>
      <c r="L1717" s="3" t="s">
        <v>8629</v>
      </c>
      <c r="M1717">
        <v>1</v>
      </c>
    </row>
    <row r="1718" spans="1:13" x14ac:dyDescent="0.2">
      <c r="A1718" s="1"/>
      <c r="B1718" s="3" t="s">
        <v>1097</v>
      </c>
      <c r="C1718">
        <v>10</v>
      </c>
      <c r="D1718" s="3" t="s">
        <v>7853</v>
      </c>
      <c r="E1718">
        <v>1</v>
      </c>
      <c r="F1718" s="3" t="s">
        <v>9659</v>
      </c>
      <c r="G1718">
        <v>1</v>
      </c>
      <c r="H1718" s="3" t="s">
        <v>10676</v>
      </c>
      <c r="I1718">
        <v>2</v>
      </c>
      <c r="J1718" s="3" t="s">
        <v>11782</v>
      </c>
      <c r="K1718">
        <v>1</v>
      </c>
      <c r="L1718" s="3" t="s">
        <v>10899</v>
      </c>
      <c r="M1718">
        <v>1</v>
      </c>
    </row>
    <row r="1719" spans="1:13" x14ac:dyDescent="0.2">
      <c r="A1719" s="1"/>
      <c r="B1719" s="3" t="s">
        <v>87</v>
      </c>
      <c r="C1719">
        <v>46</v>
      </c>
      <c r="D1719" s="3" t="s">
        <v>7832</v>
      </c>
      <c r="E1719">
        <v>1</v>
      </c>
      <c r="F1719" s="3" t="s">
        <v>7711</v>
      </c>
      <c r="G1719">
        <v>5</v>
      </c>
      <c r="H1719" s="3" t="s">
        <v>10894</v>
      </c>
      <c r="I1719">
        <v>1</v>
      </c>
      <c r="J1719" s="3" t="s">
        <v>11290</v>
      </c>
      <c r="K1719">
        <v>1</v>
      </c>
      <c r="L1719" s="3" t="s">
        <v>7982</v>
      </c>
      <c r="M1719">
        <v>1</v>
      </c>
    </row>
    <row r="1720" spans="1:13" x14ac:dyDescent="0.2">
      <c r="A1720" s="1"/>
      <c r="B1720" s="3" t="s">
        <v>136</v>
      </c>
      <c r="C1720">
        <v>26</v>
      </c>
      <c r="D1720" s="3" t="s">
        <v>8011</v>
      </c>
      <c r="E1720">
        <v>1</v>
      </c>
      <c r="F1720" s="3" t="s">
        <v>7989</v>
      </c>
      <c r="G1720">
        <v>6</v>
      </c>
      <c r="H1720" s="3" t="s">
        <v>10646</v>
      </c>
      <c r="I1720">
        <v>3</v>
      </c>
      <c r="J1720" s="3" t="s">
        <v>8875</v>
      </c>
      <c r="K1720">
        <v>1</v>
      </c>
      <c r="L1720" s="3" t="s">
        <v>9176</v>
      </c>
      <c r="M1720">
        <v>1</v>
      </c>
    </row>
    <row r="1721" spans="1:13" x14ac:dyDescent="0.2">
      <c r="A1721" s="1"/>
      <c r="B1721" s="3" t="s">
        <v>548</v>
      </c>
      <c r="C1721">
        <v>11</v>
      </c>
      <c r="D1721" s="3" t="s">
        <v>7786</v>
      </c>
      <c r="E1721">
        <v>1</v>
      </c>
      <c r="F1721" s="3" t="s">
        <v>8722</v>
      </c>
      <c r="G1721">
        <v>1</v>
      </c>
      <c r="J1721" s="3" t="s">
        <v>7814</v>
      </c>
      <c r="K1721">
        <v>2</v>
      </c>
      <c r="L1721" s="3" t="s">
        <v>7570</v>
      </c>
      <c r="M1721">
        <v>1</v>
      </c>
    </row>
    <row r="1722" spans="1:13" x14ac:dyDescent="0.2">
      <c r="A1722" s="1"/>
      <c r="B1722" s="3" t="s">
        <v>256</v>
      </c>
      <c r="C1722">
        <v>5</v>
      </c>
      <c r="D1722" s="3" t="s">
        <v>8381</v>
      </c>
      <c r="E1722">
        <v>1</v>
      </c>
      <c r="F1722" s="3" t="s">
        <v>9980</v>
      </c>
      <c r="G1722">
        <v>1</v>
      </c>
      <c r="H1722" s="3" t="s">
        <v>11089</v>
      </c>
      <c r="I1722">
        <v>1</v>
      </c>
      <c r="J1722" s="3" t="s">
        <v>10965</v>
      </c>
      <c r="K1722">
        <v>1</v>
      </c>
      <c r="L1722" s="3" t="s">
        <v>7200</v>
      </c>
      <c r="M1722">
        <v>76</v>
      </c>
    </row>
    <row r="1723" spans="1:13" x14ac:dyDescent="0.2">
      <c r="A1723" s="1"/>
      <c r="B1723" s="3" t="s">
        <v>2243</v>
      </c>
      <c r="C1723">
        <v>10</v>
      </c>
      <c r="D1723" s="3" t="s">
        <v>7938</v>
      </c>
      <c r="E1723">
        <v>1</v>
      </c>
      <c r="F1723" s="3" t="s">
        <v>9713</v>
      </c>
      <c r="G1723">
        <v>2</v>
      </c>
      <c r="H1723" s="3" t="s">
        <v>11010</v>
      </c>
      <c r="I1723">
        <v>1</v>
      </c>
      <c r="J1723" s="3" t="s">
        <v>7678</v>
      </c>
      <c r="K1723">
        <v>1</v>
      </c>
      <c r="L1723" s="3" t="s">
        <v>12130</v>
      </c>
      <c r="M1723">
        <v>1</v>
      </c>
    </row>
    <row r="1724" spans="1:13" x14ac:dyDescent="0.2">
      <c r="A1724" s="1"/>
      <c r="B1724" s="3" t="s">
        <v>2192</v>
      </c>
      <c r="C1724">
        <v>9</v>
      </c>
      <c r="D1724" s="3" t="s">
        <v>7944</v>
      </c>
      <c r="E1724">
        <v>1</v>
      </c>
      <c r="F1724" s="3" t="s">
        <v>9724</v>
      </c>
      <c r="G1724">
        <v>1</v>
      </c>
      <c r="H1724" s="3" t="s">
        <v>9873</v>
      </c>
      <c r="I1724">
        <v>1</v>
      </c>
      <c r="J1724" s="3" t="s">
        <v>11296</v>
      </c>
      <c r="K1724">
        <v>1</v>
      </c>
      <c r="L1724" s="3" t="s">
        <v>9161</v>
      </c>
      <c r="M1724">
        <v>1</v>
      </c>
    </row>
    <row r="1725" spans="1:13" x14ac:dyDescent="0.2">
      <c r="A1725" s="1"/>
      <c r="B1725" s="3" t="s">
        <v>2046</v>
      </c>
      <c r="C1725">
        <v>9</v>
      </c>
      <c r="D1725" s="3" t="s">
        <v>7937</v>
      </c>
      <c r="E1725">
        <v>1</v>
      </c>
      <c r="F1725" s="3" t="s">
        <v>9718</v>
      </c>
      <c r="G1725">
        <v>1</v>
      </c>
      <c r="H1725" s="3" t="s">
        <v>10675</v>
      </c>
      <c r="I1725">
        <v>3</v>
      </c>
      <c r="J1725" s="3" t="s">
        <v>11487</v>
      </c>
      <c r="K1725">
        <v>2</v>
      </c>
      <c r="L1725" s="3" t="s">
        <v>9073</v>
      </c>
      <c r="M1725">
        <v>2</v>
      </c>
    </row>
    <row r="1726" spans="1:13" x14ac:dyDescent="0.2">
      <c r="A1726" s="1"/>
      <c r="B1726" s="3" t="s">
        <v>2325</v>
      </c>
      <c r="C1726">
        <v>7</v>
      </c>
      <c r="D1726" s="3" t="s">
        <v>8349</v>
      </c>
      <c r="E1726">
        <v>1</v>
      </c>
      <c r="F1726" s="3" t="s">
        <v>9916</v>
      </c>
      <c r="G1726">
        <v>3</v>
      </c>
      <c r="H1726" s="3" t="s">
        <v>10844</v>
      </c>
      <c r="I1726">
        <v>1</v>
      </c>
      <c r="J1726" s="3" t="s">
        <v>7501</v>
      </c>
      <c r="K1726">
        <v>2</v>
      </c>
      <c r="L1726" s="3" t="s">
        <v>12423</v>
      </c>
      <c r="M1726">
        <v>1</v>
      </c>
    </row>
    <row r="1727" spans="1:13" x14ac:dyDescent="0.2">
      <c r="A1727" s="1"/>
      <c r="B1727" s="3" t="s">
        <v>4045</v>
      </c>
      <c r="C1727">
        <v>4</v>
      </c>
      <c r="D1727" s="3" t="s">
        <v>8846</v>
      </c>
      <c r="E1727">
        <v>1</v>
      </c>
      <c r="F1727" s="3" t="s">
        <v>10307</v>
      </c>
      <c r="G1727">
        <v>1</v>
      </c>
      <c r="H1727" s="3"/>
      <c r="J1727" s="3" t="s">
        <v>8262</v>
      </c>
      <c r="K1727">
        <v>11</v>
      </c>
      <c r="L1727" s="3" t="s">
        <v>9059</v>
      </c>
      <c r="M1727">
        <v>2</v>
      </c>
    </row>
    <row r="1728" spans="1:13" x14ac:dyDescent="0.2">
      <c r="A1728" s="1"/>
      <c r="B1728" s="3" t="s">
        <v>934</v>
      </c>
      <c r="C1728">
        <v>14</v>
      </c>
      <c r="D1728" s="3" t="s">
        <v>7684</v>
      </c>
      <c r="E1728">
        <v>1</v>
      </c>
      <c r="F1728" s="3" t="s">
        <v>9557</v>
      </c>
      <c r="G1728">
        <v>1</v>
      </c>
      <c r="H1728" s="3" t="s">
        <v>9456</v>
      </c>
      <c r="I1728">
        <v>3</v>
      </c>
      <c r="J1728" s="3" t="s">
        <v>9223</v>
      </c>
      <c r="K1728">
        <v>2</v>
      </c>
      <c r="L1728" s="3" t="s">
        <v>12791</v>
      </c>
      <c r="M1728">
        <v>1</v>
      </c>
    </row>
    <row r="1729" spans="1:13" x14ac:dyDescent="0.2">
      <c r="A1729" s="1"/>
      <c r="B1729" s="3" t="s">
        <v>231</v>
      </c>
      <c r="C1729">
        <v>127</v>
      </c>
      <c r="D1729" s="3" t="s">
        <v>7335</v>
      </c>
      <c r="E1729">
        <v>1</v>
      </c>
      <c r="F1729" s="3" t="s">
        <v>8048</v>
      </c>
      <c r="G1729">
        <v>1</v>
      </c>
      <c r="H1729" s="3" t="s">
        <v>10627</v>
      </c>
      <c r="I1729">
        <v>1</v>
      </c>
      <c r="J1729" s="3" t="s">
        <v>10547</v>
      </c>
      <c r="K1729">
        <v>1</v>
      </c>
    </row>
    <row r="1730" spans="1:13" x14ac:dyDescent="0.2">
      <c r="A1730" s="1"/>
      <c r="B1730" s="3" t="s">
        <v>2205</v>
      </c>
      <c r="C1730">
        <v>17</v>
      </c>
      <c r="D1730" s="3" t="s">
        <v>7283</v>
      </c>
      <c r="E1730">
        <v>1</v>
      </c>
      <c r="F1730" s="3" t="s">
        <v>7485</v>
      </c>
      <c r="G1730">
        <v>7</v>
      </c>
      <c r="H1730" s="3" t="s">
        <v>9976</v>
      </c>
      <c r="I1730">
        <v>4</v>
      </c>
      <c r="J1730" s="3" t="s">
        <v>11930</v>
      </c>
      <c r="K1730">
        <v>1</v>
      </c>
      <c r="L1730" s="3" t="s">
        <v>9832</v>
      </c>
      <c r="M1730">
        <v>2</v>
      </c>
    </row>
    <row r="1731" spans="1:13" x14ac:dyDescent="0.2">
      <c r="A1731" s="1"/>
      <c r="B1731" s="3" t="s">
        <v>749</v>
      </c>
      <c r="C1731">
        <v>6</v>
      </c>
      <c r="D1731" s="3" t="s">
        <v>8286</v>
      </c>
      <c r="E1731">
        <v>1</v>
      </c>
      <c r="F1731" s="3" t="s">
        <v>7602</v>
      </c>
      <c r="G1731">
        <v>2</v>
      </c>
      <c r="H1731" s="3" t="s">
        <v>7483</v>
      </c>
      <c r="I1731">
        <v>3</v>
      </c>
      <c r="J1731" s="3" t="s">
        <v>8047</v>
      </c>
      <c r="K1731">
        <v>1</v>
      </c>
      <c r="L1731" s="3" t="s">
        <v>8636</v>
      </c>
      <c r="M1731">
        <v>1</v>
      </c>
    </row>
    <row r="1732" spans="1:13" x14ac:dyDescent="0.2">
      <c r="A1732" s="1"/>
      <c r="B1732" s="3" t="s">
        <v>1185</v>
      </c>
      <c r="C1732">
        <v>8</v>
      </c>
      <c r="D1732" s="3" t="s">
        <v>8004</v>
      </c>
      <c r="E1732">
        <v>1</v>
      </c>
      <c r="F1732" s="3" t="s">
        <v>9763</v>
      </c>
      <c r="G1732">
        <v>1</v>
      </c>
      <c r="H1732" s="3" t="s">
        <v>7660</v>
      </c>
      <c r="I1732">
        <v>63</v>
      </c>
      <c r="J1732" s="3" t="s">
        <v>11600</v>
      </c>
      <c r="K1732">
        <v>1</v>
      </c>
      <c r="L1732" s="3" t="s">
        <v>8952</v>
      </c>
      <c r="M1732">
        <v>1</v>
      </c>
    </row>
    <row r="1733" spans="1:13" x14ac:dyDescent="0.2">
      <c r="A1733" s="1"/>
      <c r="B1733" s="3" t="s">
        <v>1999</v>
      </c>
      <c r="C1733">
        <v>9</v>
      </c>
      <c r="D1733" s="3" t="s">
        <v>7935</v>
      </c>
      <c r="E1733">
        <v>1</v>
      </c>
      <c r="F1733" s="3" t="s">
        <v>9714</v>
      </c>
      <c r="G1733">
        <v>1</v>
      </c>
      <c r="H1733" s="3" t="s">
        <v>8712</v>
      </c>
      <c r="I1733">
        <v>7</v>
      </c>
      <c r="J1733" s="3" t="s">
        <v>8080</v>
      </c>
      <c r="K1733">
        <v>1</v>
      </c>
      <c r="L1733" s="3" t="s">
        <v>9054</v>
      </c>
      <c r="M1733">
        <v>1</v>
      </c>
    </row>
    <row r="1734" spans="1:13" x14ac:dyDescent="0.2">
      <c r="A1734" s="1"/>
      <c r="B1734" s="3" t="s">
        <v>408</v>
      </c>
      <c r="C1734">
        <v>15</v>
      </c>
      <c r="D1734" s="3" t="s">
        <v>7636</v>
      </c>
      <c r="E1734">
        <v>1</v>
      </c>
      <c r="F1734" s="3" t="s">
        <v>9539</v>
      </c>
      <c r="G1734">
        <v>1</v>
      </c>
      <c r="H1734" s="3" t="s">
        <v>7416</v>
      </c>
      <c r="I1734">
        <v>5</v>
      </c>
      <c r="J1734" s="3" t="s">
        <v>12005</v>
      </c>
      <c r="K1734">
        <v>1</v>
      </c>
      <c r="L1734" s="3" t="s">
        <v>12660</v>
      </c>
      <c r="M1734">
        <v>1</v>
      </c>
    </row>
    <row r="1735" spans="1:13" x14ac:dyDescent="0.2">
      <c r="A1735" s="1"/>
      <c r="B1735" s="3" t="s">
        <v>640</v>
      </c>
      <c r="C1735">
        <v>6</v>
      </c>
      <c r="D1735" s="3" t="s">
        <v>8224</v>
      </c>
      <c r="E1735">
        <v>1</v>
      </c>
      <c r="F1735" s="3" t="s">
        <v>9887</v>
      </c>
      <c r="G1735">
        <v>1</v>
      </c>
      <c r="H1735" s="3" t="s">
        <v>10719</v>
      </c>
      <c r="I1735">
        <v>1</v>
      </c>
      <c r="J1735" s="3" t="s">
        <v>11750</v>
      </c>
      <c r="K1735">
        <v>1</v>
      </c>
      <c r="L1735" s="3" t="s">
        <v>7531</v>
      </c>
      <c r="M1735">
        <v>3</v>
      </c>
    </row>
    <row r="1736" spans="1:13" x14ac:dyDescent="0.2">
      <c r="A1736" s="1"/>
      <c r="B1736" s="3" t="s">
        <v>1057</v>
      </c>
      <c r="C1736">
        <v>20</v>
      </c>
      <c r="D1736" s="3" t="s">
        <v>8014</v>
      </c>
      <c r="E1736">
        <v>1</v>
      </c>
      <c r="F1736" s="3" t="s">
        <v>7860</v>
      </c>
      <c r="G1736">
        <v>5</v>
      </c>
      <c r="H1736" s="3" t="s">
        <v>11133</v>
      </c>
      <c r="I1736">
        <v>1</v>
      </c>
      <c r="J1736" s="3" t="s">
        <v>8067</v>
      </c>
      <c r="K1736">
        <v>4</v>
      </c>
      <c r="L1736" s="3" t="s">
        <v>9534</v>
      </c>
      <c r="M1736">
        <v>2</v>
      </c>
    </row>
    <row r="1737" spans="1:13" x14ac:dyDescent="0.2">
      <c r="A1737" s="1"/>
      <c r="B1737" s="3" t="s">
        <v>911</v>
      </c>
      <c r="C1737">
        <v>4</v>
      </c>
      <c r="D1737" s="3" t="s">
        <v>8628</v>
      </c>
      <c r="E1737">
        <v>1</v>
      </c>
      <c r="F1737" s="3" t="s">
        <v>10145</v>
      </c>
      <c r="G1737">
        <v>1</v>
      </c>
      <c r="H1737" s="3" t="s">
        <v>7525</v>
      </c>
      <c r="I1737">
        <v>13</v>
      </c>
      <c r="J1737" s="3" t="s">
        <v>11314</v>
      </c>
      <c r="K1737">
        <v>1</v>
      </c>
      <c r="L1737" s="3" t="s">
        <v>9820</v>
      </c>
      <c r="M1737">
        <v>1</v>
      </c>
    </row>
    <row r="1738" spans="1:13" x14ac:dyDescent="0.2">
      <c r="A1738" s="1"/>
      <c r="B1738" s="3" t="s">
        <v>363</v>
      </c>
      <c r="C1738">
        <v>12</v>
      </c>
      <c r="D1738" s="3" t="s">
        <v>7805</v>
      </c>
      <c r="E1738">
        <v>1</v>
      </c>
      <c r="F1738" s="3" t="s">
        <v>8161</v>
      </c>
      <c r="G1738">
        <v>2</v>
      </c>
      <c r="H1738" s="3" t="s">
        <v>10700</v>
      </c>
      <c r="I1738">
        <v>10</v>
      </c>
      <c r="J1738" s="3" t="s">
        <v>8429</v>
      </c>
      <c r="K1738">
        <v>2</v>
      </c>
      <c r="L1738" s="3" t="s">
        <v>7495</v>
      </c>
      <c r="M1738">
        <v>9</v>
      </c>
    </row>
    <row r="1739" spans="1:13" x14ac:dyDescent="0.2">
      <c r="A1739" s="1"/>
      <c r="B1739" s="3" t="s">
        <v>4839</v>
      </c>
      <c r="C1739">
        <v>7</v>
      </c>
      <c r="D1739" s="3" t="s">
        <v>8207</v>
      </c>
      <c r="E1739">
        <v>1</v>
      </c>
      <c r="F1739" s="3" t="s">
        <v>7488</v>
      </c>
      <c r="G1739">
        <v>1</v>
      </c>
      <c r="H1739" s="3" t="s">
        <v>11058</v>
      </c>
      <c r="I1739">
        <v>1</v>
      </c>
      <c r="J1739" s="3" t="s">
        <v>8487</v>
      </c>
      <c r="K1739">
        <v>2</v>
      </c>
      <c r="L1739" s="3" t="s">
        <v>10535</v>
      </c>
      <c r="M1739">
        <v>1</v>
      </c>
    </row>
    <row r="1740" spans="1:13" x14ac:dyDescent="0.2">
      <c r="A1740" s="1"/>
      <c r="B1740" s="3" t="s">
        <v>2690</v>
      </c>
      <c r="C1740">
        <v>5</v>
      </c>
      <c r="D1740" s="3" t="s">
        <v>8501</v>
      </c>
      <c r="E1740">
        <v>1</v>
      </c>
      <c r="F1740" s="3" t="s">
        <v>10060</v>
      </c>
      <c r="G1740">
        <v>1</v>
      </c>
      <c r="H1740" s="3" t="s">
        <v>10927</v>
      </c>
      <c r="I1740">
        <v>2</v>
      </c>
      <c r="J1740" s="3" t="s">
        <v>7489</v>
      </c>
      <c r="K1740">
        <v>3</v>
      </c>
      <c r="L1740" s="3" t="s">
        <v>7905</v>
      </c>
      <c r="M1740">
        <v>3</v>
      </c>
    </row>
    <row r="1741" spans="1:13" x14ac:dyDescent="0.2">
      <c r="A1741" s="1"/>
      <c r="B1741" s="3" t="s">
        <v>147</v>
      </c>
      <c r="C1741">
        <v>3</v>
      </c>
      <c r="D1741" s="3" t="s">
        <v>7287</v>
      </c>
      <c r="E1741">
        <v>1</v>
      </c>
      <c r="F1741" s="3" t="s">
        <v>9341</v>
      </c>
      <c r="G1741">
        <v>1</v>
      </c>
      <c r="H1741" s="3"/>
      <c r="J1741" s="3" t="s">
        <v>11318</v>
      </c>
      <c r="K1741">
        <v>1</v>
      </c>
      <c r="L1741" s="3" t="s">
        <v>12500</v>
      </c>
      <c r="M1741">
        <v>1</v>
      </c>
    </row>
    <row r="1742" spans="1:13" x14ac:dyDescent="0.2">
      <c r="A1742" s="1"/>
      <c r="B1742" s="3" t="s">
        <v>998</v>
      </c>
      <c r="C1742">
        <v>8</v>
      </c>
      <c r="D1742" s="3" t="s">
        <v>7996</v>
      </c>
      <c r="E1742">
        <v>1</v>
      </c>
      <c r="F1742" s="3" t="s">
        <v>9758</v>
      </c>
      <c r="G1742">
        <v>1</v>
      </c>
      <c r="H1742" s="3" t="s">
        <v>11205</v>
      </c>
      <c r="I1742">
        <v>1</v>
      </c>
      <c r="J1742" s="3" t="s">
        <v>9480</v>
      </c>
      <c r="K1742">
        <v>1</v>
      </c>
      <c r="L1742" s="3" t="s">
        <v>12383</v>
      </c>
      <c r="M1742">
        <v>1</v>
      </c>
    </row>
    <row r="1743" spans="1:13" x14ac:dyDescent="0.2">
      <c r="A1743" s="1"/>
      <c r="B1743" s="3" t="s">
        <v>3969</v>
      </c>
      <c r="C1743">
        <v>6</v>
      </c>
      <c r="D1743" s="3" t="s">
        <v>8338</v>
      </c>
      <c r="E1743">
        <v>1</v>
      </c>
      <c r="F1743" s="3" t="s">
        <v>9958</v>
      </c>
      <c r="G1743">
        <v>1</v>
      </c>
      <c r="H1743" s="3" t="s">
        <v>7732</v>
      </c>
      <c r="I1743">
        <v>1</v>
      </c>
      <c r="J1743" s="3" t="s">
        <v>9184</v>
      </c>
      <c r="K1743">
        <v>1</v>
      </c>
      <c r="L1743" s="3" t="s">
        <v>12356</v>
      </c>
      <c r="M1743">
        <v>1</v>
      </c>
    </row>
    <row r="1744" spans="1:13" x14ac:dyDescent="0.2">
      <c r="A1744" s="1"/>
      <c r="B1744" s="3" t="s">
        <v>2400</v>
      </c>
      <c r="C1744">
        <v>5</v>
      </c>
      <c r="D1744" s="3" t="s">
        <v>8487</v>
      </c>
      <c r="E1744">
        <v>1</v>
      </c>
      <c r="F1744" s="3" t="s">
        <v>10052</v>
      </c>
      <c r="G1744">
        <v>1</v>
      </c>
      <c r="H1744" s="3" t="s">
        <v>7554</v>
      </c>
      <c r="I1744">
        <v>2</v>
      </c>
      <c r="J1744" s="3" t="s">
        <v>9242</v>
      </c>
      <c r="K1744">
        <v>1</v>
      </c>
      <c r="L1744" s="3" t="s">
        <v>9684</v>
      </c>
      <c r="M1744">
        <v>1</v>
      </c>
    </row>
    <row r="1745" spans="1:13" x14ac:dyDescent="0.2">
      <c r="A1745" s="1"/>
      <c r="B1745" s="3" t="s">
        <v>864</v>
      </c>
      <c r="C1745">
        <v>3</v>
      </c>
      <c r="D1745" s="3" t="s">
        <v>8988</v>
      </c>
      <c r="E1745">
        <v>1</v>
      </c>
      <c r="F1745" s="3" t="s">
        <v>10412</v>
      </c>
      <c r="G1745">
        <v>1</v>
      </c>
      <c r="H1745" s="3"/>
      <c r="J1745" s="3" t="s">
        <v>10289</v>
      </c>
      <c r="K1745">
        <v>1</v>
      </c>
      <c r="L1745" s="3" t="s">
        <v>10901</v>
      </c>
      <c r="M1745">
        <v>1</v>
      </c>
    </row>
    <row r="1746" spans="1:13" x14ac:dyDescent="0.2">
      <c r="A1746" s="1"/>
      <c r="B1746" s="3" t="s">
        <v>2277</v>
      </c>
      <c r="C1746">
        <v>4</v>
      </c>
      <c r="D1746" s="3" t="s">
        <v>7413</v>
      </c>
      <c r="E1746">
        <v>1</v>
      </c>
      <c r="F1746" s="3" t="s">
        <v>7232</v>
      </c>
      <c r="G1746">
        <v>2</v>
      </c>
      <c r="H1746" s="3" t="s">
        <v>10402</v>
      </c>
      <c r="I1746">
        <v>1</v>
      </c>
      <c r="J1746" s="3" t="s">
        <v>7271</v>
      </c>
      <c r="K1746">
        <v>1</v>
      </c>
      <c r="L1746" s="3" t="s">
        <v>12597</v>
      </c>
      <c r="M1746">
        <v>1</v>
      </c>
    </row>
    <row r="1747" spans="1:13" x14ac:dyDescent="0.2">
      <c r="A1747" s="1"/>
      <c r="B1747" s="3" t="s">
        <v>2085</v>
      </c>
      <c r="C1747">
        <v>4</v>
      </c>
      <c r="D1747" s="3" t="s">
        <v>7409</v>
      </c>
      <c r="E1747">
        <v>1</v>
      </c>
      <c r="F1747" s="3" t="s">
        <v>9354</v>
      </c>
      <c r="G1747">
        <v>2</v>
      </c>
      <c r="H1747" s="3" t="s">
        <v>9962</v>
      </c>
      <c r="I1747">
        <v>1</v>
      </c>
      <c r="J1747" s="3" t="s">
        <v>12028</v>
      </c>
      <c r="K1747">
        <v>1</v>
      </c>
      <c r="L1747" s="3" t="s">
        <v>10233</v>
      </c>
      <c r="M1747">
        <v>1</v>
      </c>
    </row>
    <row r="1748" spans="1:13" x14ac:dyDescent="0.2">
      <c r="A1748" s="1"/>
      <c r="B1748" s="3" t="s">
        <v>3706</v>
      </c>
      <c r="C1748">
        <v>5</v>
      </c>
      <c r="D1748" s="3" t="s">
        <v>8542</v>
      </c>
      <c r="E1748">
        <v>1</v>
      </c>
      <c r="F1748" s="3" t="s">
        <v>7725</v>
      </c>
      <c r="G1748">
        <v>1</v>
      </c>
      <c r="H1748" s="3" t="s">
        <v>8317</v>
      </c>
      <c r="I1748">
        <v>40</v>
      </c>
      <c r="J1748" s="3" t="s">
        <v>11299</v>
      </c>
      <c r="K1748">
        <v>1</v>
      </c>
      <c r="L1748" s="3" t="s">
        <v>7519</v>
      </c>
      <c r="M1748">
        <v>1</v>
      </c>
    </row>
    <row r="1749" spans="1:13" x14ac:dyDescent="0.2">
      <c r="A1749" s="1"/>
      <c r="B1749" s="3" t="s">
        <v>2174</v>
      </c>
      <c r="C1749">
        <v>5</v>
      </c>
      <c r="D1749" s="3" t="s">
        <v>8544</v>
      </c>
      <c r="E1749">
        <v>1</v>
      </c>
      <c r="F1749" s="3" t="s">
        <v>10087</v>
      </c>
      <c r="G1749">
        <v>2</v>
      </c>
      <c r="H1749" s="3" t="s">
        <v>8192</v>
      </c>
      <c r="I1749">
        <v>9</v>
      </c>
      <c r="J1749" s="3" t="s">
        <v>11853</v>
      </c>
      <c r="K1749">
        <v>1</v>
      </c>
      <c r="L1749" s="3" t="s">
        <v>7607</v>
      </c>
      <c r="M1749">
        <v>2</v>
      </c>
    </row>
    <row r="1750" spans="1:13" x14ac:dyDescent="0.2">
      <c r="A1750" s="1"/>
      <c r="B1750" s="3" t="s">
        <v>4006</v>
      </c>
      <c r="C1750">
        <v>5</v>
      </c>
      <c r="D1750" s="3" t="s">
        <v>8546</v>
      </c>
      <c r="E1750">
        <v>1</v>
      </c>
      <c r="F1750" s="3" t="s">
        <v>10093</v>
      </c>
      <c r="G1750">
        <v>1</v>
      </c>
      <c r="H1750" s="3" t="s">
        <v>11077</v>
      </c>
      <c r="I1750">
        <v>1</v>
      </c>
      <c r="J1750" s="3" t="s">
        <v>10783</v>
      </c>
      <c r="K1750">
        <v>1</v>
      </c>
      <c r="L1750" s="3" t="s">
        <v>8460</v>
      </c>
      <c r="M1750">
        <v>1</v>
      </c>
    </row>
    <row r="1751" spans="1:13" x14ac:dyDescent="0.2">
      <c r="A1751" s="1"/>
      <c r="B1751" s="3" t="s">
        <v>258</v>
      </c>
      <c r="C1751">
        <v>5</v>
      </c>
      <c r="D1751" s="3" t="s">
        <v>8383</v>
      </c>
      <c r="E1751">
        <v>1</v>
      </c>
      <c r="F1751" s="3" t="s">
        <v>9981</v>
      </c>
      <c r="G1751">
        <v>1</v>
      </c>
      <c r="H1751" s="3" t="s">
        <v>10611</v>
      </c>
      <c r="I1751">
        <v>1</v>
      </c>
      <c r="J1751" s="3" t="s">
        <v>11536</v>
      </c>
      <c r="K1751">
        <v>1</v>
      </c>
      <c r="L1751" s="3" t="s">
        <v>12530</v>
      </c>
      <c r="M1751">
        <v>1</v>
      </c>
    </row>
    <row r="1752" spans="1:13" x14ac:dyDescent="0.2">
      <c r="A1752" s="1"/>
      <c r="B1752" s="3" t="s">
        <v>1159</v>
      </c>
      <c r="C1752">
        <v>5</v>
      </c>
      <c r="D1752" s="3" t="s">
        <v>8513</v>
      </c>
      <c r="E1752">
        <v>1</v>
      </c>
      <c r="F1752" s="3" t="s">
        <v>10064</v>
      </c>
      <c r="G1752">
        <v>2</v>
      </c>
      <c r="H1752" s="3" t="s">
        <v>8022</v>
      </c>
      <c r="I1752">
        <v>12</v>
      </c>
      <c r="J1752" s="3" t="s">
        <v>9941</v>
      </c>
      <c r="K1752">
        <v>1</v>
      </c>
      <c r="L1752" s="3" t="s">
        <v>11646</v>
      </c>
      <c r="M1752">
        <v>1</v>
      </c>
    </row>
    <row r="1753" spans="1:13" x14ac:dyDescent="0.2">
      <c r="A1753" s="1"/>
      <c r="B1753" s="3" t="s">
        <v>366</v>
      </c>
      <c r="C1753">
        <v>77</v>
      </c>
      <c r="D1753" s="3" t="s">
        <v>7340</v>
      </c>
      <c r="E1753">
        <v>1</v>
      </c>
      <c r="F1753" s="3" t="s">
        <v>7682</v>
      </c>
      <c r="G1753">
        <v>9</v>
      </c>
      <c r="H1753" s="3" t="s">
        <v>9833</v>
      </c>
      <c r="I1753">
        <v>1</v>
      </c>
      <c r="J1753" s="3"/>
      <c r="L1753" s="3" t="s">
        <v>7884</v>
      </c>
      <c r="M1753">
        <v>3</v>
      </c>
    </row>
    <row r="1754" spans="1:13" x14ac:dyDescent="0.2">
      <c r="A1754" s="1"/>
      <c r="B1754" s="3" t="s">
        <v>730</v>
      </c>
      <c r="C1754">
        <v>3</v>
      </c>
      <c r="D1754" s="3" t="s">
        <v>8976</v>
      </c>
      <c r="E1754">
        <v>1</v>
      </c>
      <c r="F1754" s="3" t="s">
        <v>10401</v>
      </c>
      <c r="G1754">
        <v>1</v>
      </c>
      <c r="H1754" s="3"/>
      <c r="J1754" s="3" t="s">
        <v>8808</v>
      </c>
      <c r="K1754">
        <v>2</v>
      </c>
      <c r="L1754" s="3" t="s">
        <v>8322</v>
      </c>
      <c r="M1754">
        <v>1</v>
      </c>
    </row>
    <row r="1755" spans="1:13" x14ac:dyDescent="0.2">
      <c r="A1755" s="1"/>
      <c r="B1755" s="3" t="s">
        <v>578</v>
      </c>
      <c r="C1755">
        <v>8</v>
      </c>
      <c r="D1755" s="3" t="s">
        <v>7981</v>
      </c>
      <c r="E1755">
        <v>1</v>
      </c>
      <c r="F1755" s="3" t="s">
        <v>9750</v>
      </c>
      <c r="G1755">
        <v>1</v>
      </c>
      <c r="H1755" s="3" t="s">
        <v>11198</v>
      </c>
      <c r="I1755">
        <v>1</v>
      </c>
      <c r="J1755" s="3" t="s">
        <v>11347</v>
      </c>
      <c r="K1755">
        <v>1</v>
      </c>
      <c r="L1755" s="3" t="s">
        <v>7290</v>
      </c>
      <c r="M1755">
        <v>3</v>
      </c>
    </row>
    <row r="1756" spans="1:13" x14ac:dyDescent="0.2">
      <c r="A1756" s="1"/>
      <c r="B1756" s="3" t="s">
        <v>409</v>
      </c>
      <c r="C1756">
        <v>8</v>
      </c>
      <c r="D1756" s="3" t="s">
        <v>7976</v>
      </c>
      <c r="E1756">
        <v>1</v>
      </c>
      <c r="F1756" s="3" t="s">
        <v>9748</v>
      </c>
      <c r="G1756">
        <v>1</v>
      </c>
      <c r="H1756" s="3" t="s">
        <v>10797</v>
      </c>
      <c r="I1756">
        <v>1</v>
      </c>
      <c r="J1756" s="3" t="s">
        <v>10091</v>
      </c>
      <c r="K1756">
        <v>1</v>
      </c>
      <c r="L1756" s="3" t="s">
        <v>8434</v>
      </c>
      <c r="M1756">
        <v>1</v>
      </c>
    </row>
    <row r="1757" spans="1:13" x14ac:dyDescent="0.2">
      <c r="A1757" s="1"/>
      <c r="B1757" s="3" t="s">
        <v>599</v>
      </c>
      <c r="C1757">
        <v>5</v>
      </c>
      <c r="D1757" s="3" t="s">
        <v>8401</v>
      </c>
      <c r="E1757">
        <v>1</v>
      </c>
      <c r="F1757" s="3" t="s">
        <v>9997</v>
      </c>
      <c r="G1757">
        <v>1</v>
      </c>
      <c r="H1757" s="3" t="s">
        <v>10620</v>
      </c>
      <c r="I1757">
        <v>1</v>
      </c>
      <c r="J1757" s="3" t="s">
        <v>11835</v>
      </c>
      <c r="K1757">
        <v>1</v>
      </c>
      <c r="L1757" s="3" t="s">
        <v>12585</v>
      </c>
      <c r="M1757">
        <v>1</v>
      </c>
    </row>
    <row r="1758" spans="1:13" x14ac:dyDescent="0.2">
      <c r="A1758" s="1"/>
      <c r="B1758" s="3" t="s">
        <v>1158</v>
      </c>
      <c r="C1758">
        <v>33</v>
      </c>
      <c r="D1758" s="3" t="s">
        <v>7630</v>
      </c>
      <c r="E1758">
        <v>1</v>
      </c>
      <c r="F1758" s="3" t="s">
        <v>9487</v>
      </c>
      <c r="G1758">
        <v>4</v>
      </c>
      <c r="H1758" s="3" t="s">
        <v>9014</v>
      </c>
      <c r="I1758">
        <v>1</v>
      </c>
      <c r="J1758" s="3" t="s">
        <v>7208</v>
      </c>
      <c r="K1758">
        <v>18</v>
      </c>
      <c r="L1758" s="3" t="s">
        <v>12544</v>
      </c>
      <c r="M1758">
        <v>1</v>
      </c>
    </row>
    <row r="1759" spans="1:13" x14ac:dyDescent="0.2">
      <c r="A1759" s="1"/>
      <c r="B1759" s="3" t="s">
        <v>1246</v>
      </c>
      <c r="C1759">
        <v>6</v>
      </c>
      <c r="D1759" s="3" t="s">
        <v>8249</v>
      </c>
      <c r="E1759">
        <v>1</v>
      </c>
      <c r="F1759" s="3" t="s">
        <v>8119</v>
      </c>
      <c r="G1759">
        <v>1</v>
      </c>
      <c r="H1759" s="3" t="s">
        <v>8282</v>
      </c>
      <c r="I1759">
        <v>3</v>
      </c>
      <c r="J1759" s="3" t="s">
        <v>8078</v>
      </c>
      <c r="K1759">
        <v>1</v>
      </c>
      <c r="L1759" s="3" t="s">
        <v>12349</v>
      </c>
      <c r="M1759">
        <v>2</v>
      </c>
    </row>
    <row r="1760" spans="1:13" x14ac:dyDescent="0.2">
      <c r="A1760" s="1"/>
      <c r="B1760" s="3" t="s">
        <v>1281</v>
      </c>
      <c r="C1760">
        <v>6</v>
      </c>
      <c r="D1760" s="3" t="s">
        <v>8250</v>
      </c>
      <c r="E1760">
        <v>1</v>
      </c>
      <c r="F1760" s="3" t="s">
        <v>9899</v>
      </c>
      <c r="G1760">
        <v>1</v>
      </c>
      <c r="H1760" s="3" t="s">
        <v>8709</v>
      </c>
      <c r="I1760">
        <v>2</v>
      </c>
      <c r="J1760" s="3" t="s">
        <v>7245</v>
      </c>
      <c r="K1760">
        <v>2</v>
      </c>
      <c r="L1760" s="3" t="s">
        <v>8899</v>
      </c>
      <c r="M1760">
        <v>3</v>
      </c>
    </row>
    <row r="1761" spans="1:13" x14ac:dyDescent="0.2">
      <c r="A1761" s="1"/>
      <c r="B1761" s="3" t="s">
        <v>1369</v>
      </c>
      <c r="C1761">
        <v>3</v>
      </c>
      <c r="D1761" s="3" t="s">
        <v>9043</v>
      </c>
      <c r="E1761">
        <v>1</v>
      </c>
      <c r="F1761" s="3" t="s">
        <v>10454</v>
      </c>
      <c r="G1761">
        <v>1</v>
      </c>
      <c r="H1761" s="3"/>
      <c r="J1761" s="3" t="s">
        <v>8239</v>
      </c>
      <c r="K1761">
        <v>2</v>
      </c>
      <c r="L1761" s="3" t="s">
        <v>12297</v>
      </c>
      <c r="M1761">
        <v>1</v>
      </c>
    </row>
    <row r="1762" spans="1:13" x14ac:dyDescent="0.2">
      <c r="A1762" s="1"/>
      <c r="B1762" s="3" t="s">
        <v>842</v>
      </c>
      <c r="C1762">
        <v>14</v>
      </c>
      <c r="D1762" s="3" t="s">
        <v>7679</v>
      </c>
      <c r="E1762">
        <v>1</v>
      </c>
      <c r="F1762" s="3" t="s">
        <v>9556</v>
      </c>
      <c r="G1762">
        <v>1</v>
      </c>
      <c r="H1762" s="3" t="s">
        <v>10859</v>
      </c>
      <c r="I1762">
        <v>1</v>
      </c>
      <c r="J1762" s="3" t="s">
        <v>9320</v>
      </c>
      <c r="K1762">
        <v>1</v>
      </c>
      <c r="L1762" s="3" t="s">
        <v>7522</v>
      </c>
      <c r="M1762">
        <v>9</v>
      </c>
    </row>
    <row r="1763" spans="1:13" x14ac:dyDescent="0.2">
      <c r="A1763" s="1"/>
      <c r="B1763" s="3" t="s">
        <v>2179</v>
      </c>
      <c r="C1763">
        <v>4</v>
      </c>
      <c r="D1763" s="3" t="s">
        <v>8843</v>
      </c>
      <c r="E1763">
        <v>1</v>
      </c>
      <c r="F1763" s="3" t="s">
        <v>8313</v>
      </c>
      <c r="G1763">
        <v>2</v>
      </c>
      <c r="H1763" s="3" t="s">
        <v>11088</v>
      </c>
      <c r="I1763">
        <v>1</v>
      </c>
      <c r="J1763" s="3" t="s">
        <v>7676</v>
      </c>
      <c r="K1763">
        <v>1</v>
      </c>
      <c r="L1763" s="3" t="s">
        <v>12197</v>
      </c>
      <c r="M1763">
        <v>2</v>
      </c>
    </row>
    <row r="1764" spans="1:13" x14ac:dyDescent="0.2">
      <c r="A1764" s="1"/>
      <c r="B1764" s="3" t="s">
        <v>2702</v>
      </c>
      <c r="C1764">
        <v>6</v>
      </c>
      <c r="D1764" s="3" t="s">
        <v>8304</v>
      </c>
      <c r="E1764">
        <v>1</v>
      </c>
      <c r="F1764" s="3" t="s">
        <v>9935</v>
      </c>
      <c r="G1764">
        <v>1</v>
      </c>
      <c r="H1764" s="3" t="s">
        <v>10759</v>
      </c>
      <c r="I1764">
        <v>1</v>
      </c>
      <c r="J1764" s="3" t="s">
        <v>9157</v>
      </c>
      <c r="K1764">
        <v>20</v>
      </c>
      <c r="L1764" s="3" t="s">
        <v>9577</v>
      </c>
      <c r="M1764">
        <v>1</v>
      </c>
    </row>
    <row r="1765" spans="1:13" x14ac:dyDescent="0.2">
      <c r="A1765" s="1"/>
      <c r="B1765" s="3" t="s">
        <v>434</v>
      </c>
      <c r="C1765">
        <v>13</v>
      </c>
      <c r="D1765" s="3" t="s">
        <v>7706</v>
      </c>
      <c r="E1765">
        <v>1</v>
      </c>
      <c r="F1765" s="3" t="s">
        <v>9573</v>
      </c>
      <c r="G1765">
        <v>1</v>
      </c>
      <c r="H1765" s="3" t="s">
        <v>7968</v>
      </c>
      <c r="I1765">
        <v>2</v>
      </c>
      <c r="J1765" s="3" t="s">
        <v>10748</v>
      </c>
      <c r="K1765">
        <v>1</v>
      </c>
      <c r="L1765" s="3" t="s">
        <v>12103</v>
      </c>
      <c r="M1765">
        <v>1</v>
      </c>
    </row>
    <row r="1766" spans="1:13" x14ac:dyDescent="0.2">
      <c r="A1766" s="1"/>
      <c r="B1766" s="3" t="s">
        <v>2849</v>
      </c>
      <c r="C1766">
        <v>4</v>
      </c>
      <c r="D1766" s="3" t="s">
        <v>8775</v>
      </c>
      <c r="E1766">
        <v>1</v>
      </c>
      <c r="F1766" s="3" t="s">
        <v>10254</v>
      </c>
      <c r="G1766">
        <v>1</v>
      </c>
      <c r="H1766" s="3"/>
      <c r="J1766" s="3" t="s">
        <v>11772</v>
      </c>
      <c r="K1766">
        <v>1</v>
      </c>
      <c r="L1766" s="3" t="s">
        <v>10002</v>
      </c>
      <c r="M1766">
        <v>1</v>
      </c>
    </row>
    <row r="1767" spans="1:13" x14ac:dyDescent="0.2">
      <c r="A1767" s="1"/>
      <c r="B1767" s="3" t="s">
        <v>348</v>
      </c>
      <c r="C1767">
        <v>4</v>
      </c>
      <c r="D1767" s="3" t="s">
        <v>8605</v>
      </c>
      <c r="E1767">
        <v>1</v>
      </c>
      <c r="F1767" s="3" t="s">
        <v>10126</v>
      </c>
      <c r="G1767">
        <v>1</v>
      </c>
      <c r="H1767" s="3" t="s">
        <v>10754</v>
      </c>
      <c r="I1767">
        <v>2</v>
      </c>
      <c r="J1767" s="3" t="s">
        <v>9376</v>
      </c>
      <c r="K1767">
        <v>1</v>
      </c>
      <c r="L1767" s="3" t="s">
        <v>7713</v>
      </c>
      <c r="M1767">
        <v>1</v>
      </c>
    </row>
    <row r="1768" spans="1:13" x14ac:dyDescent="0.2">
      <c r="A1768" s="1"/>
      <c r="B1768" s="3" t="s">
        <v>562</v>
      </c>
      <c r="C1768">
        <v>3</v>
      </c>
      <c r="D1768" s="3" t="s">
        <v>8958</v>
      </c>
      <c r="E1768">
        <v>1</v>
      </c>
      <c r="F1768" s="3" t="s">
        <v>10389</v>
      </c>
      <c r="G1768">
        <v>1</v>
      </c>
      <c r="H1768" s="3"/>
      <c r="J1768" s="3" t="s">
        <v>11850</v>
      </c>
      <c r="K1768">
        <v>1</v>
      </c>
      <c r="L1768" s="3" t="s">
        <v>8774</v>
      </c>
      <c r="M1768">
        <v>1</v>
      </c>
    </row>
    <row r="1769" spans="1:13" x14ac:dyDescent="0.2">
      <c r="A1769" s="1"/>
      <c r="B1769" s="3" t="s">
        <v>2285</v>
      </c>
      <c r="C1769">
        <v>4</v>
      </c>
      <c r="D1769" s="3" t="s">
        <v>8731</v>
      </c>
      <c r="E1769">
        <v>1</v>
      </c>
      <c r="F1769" s="3" t="s">
        <v>8647</v>
      </c>
      <c r="G1769">
        <v>1</v>
      </c>
      <c r="H1769" s="3"/>
      <c r="J1769" s="3" t="s">
        <v>8102</v>
      </c>
      <c r="K1769">
        <v>1</v>
      </c>
      <c r="L1769" s="3" t="s">
        <v>12151</v>
      </c>
      <c r="M1769">
        <v>1</v>
      </c>
    </row>
    <row r="1770" spans="1:13" x14ac:dyDescent="0.2">
      <c r="A1770" s="1"/>
      <c r="B1770" s="3" t="s">
        <v>207</v>
      </c>
      <c r="C1770">
        <v>25</v>
      </c>
      <c r="D1770" s="3" t="s">
        <v>7262</v>
      </c>
      <c r="E1770">
        <v>1</v>
      </c>
      <c r="F1770" s="3" t="s">
        <v>8133</v>
      </c>
      <c r="G1770">
        <v>7</v>
      </c>
      <c r="H1770" s="3" t="s">
        <v>10562</v>
      </c>
      <c r="I1770">
        <v>1</v>
      </c>
      <c r="J1770" s="3" t="s">
        <v>11635</v>
      </c>
      <c r="K1770">
        <v>1</v>
      </c>
      <c r="L1770" s="3" t="s">
        <v>9400</v>
      </c>
      <c r="M1770">
        <v>1</v>
      </c>
    </row>
    <row r="1771" spans="1:13" x14ac:dyDescent="0.2">
      <c r="A1771" s="1"/>
      <c r="B1771" s="3" t="s">
        <v>4290</v>
      </c>
      <c r="C1771">
        <v>4</v>
      </c>
      <c r="D1771" s="3" t="s">
        <v>8856</v>
      </c>
      <c r="E1771">
        <v>1</v>
      </c>
      <c r="F1771" s="3" t="s">
        <v>10312</v>
      </c>
      <c r="G1771">
        <v>1</v>
      </c>
      <c r="H1771" s="3"/>
      <c r="J1771" s="3" t="s">
        <v>9292</v>
      </c>
      <c r="K1771">
        <v>1</v>
      </c>
      <c r="L1771" s="3" t="s">
        <v>12387</v>
      </c>
      <c r="M1771">
        <v>1</v>
      </c>
    </row>
    <row r="1772" spans="1:13" x14ac:dyDescent="0.2">
      <c r="A1772" s="1"/>
      <c r="B1772" s="3" t="s">
        <v>4035</v>
      </c>
      <c r="C1772">
        <v>4</v>
      </c>
      <c r="D1772" s="3" t="s">
        <v>8845</v>
      </c>
      <c r="E1772">
        <v>1</v>
      </c>
      <c r="F1772" s="3" t="s">
        <v>10306</v>
      </c>
      <c r="G1772">
        <v>1</v>
      </c>
      <c r="H1772" s="3"/>
      <c r="J1772" s="3" t="s">
        <v>7775</v>
      </c>
      <c r="K1772">
        <v>5</v>
      </c>
      <c r="L1772" s="3" t="s">
        <v>12206</v>
      </c>
      <c r="M1772">
        <v>1</v>
      </c>
    </row>
    <row r="1773" spans="1:13" x14ac:dyDescent="0.2">
      <c r="A1773" s="1"/>
      <c r="B1773" s="3" t="s">
        <v>2657</v>
      </c>
      <c r="C1773">
        <v>4</v>
      </c>
      <c r="D1773" s="3" t="s">
        <v>7519</v>
      </c>
      <c r="E1773">
        <v>1</v>
      </c>
      <c r="F1773" s="3" t="s">
        <v>7573</v>
      </c>
      <c r="G1773">
        <v>4</v>
      </c>
      <c r="H1773" s="3" t="s">
        <v>11129</v>
      </c>
      <c r="I1773">
        <v>1</v>
      </c>
      <c r="J1773" s="3" t="s">
        <v>11550</v>
      </c>
      <c r="K1773">
        <v>1</v>
      </c>
      <c r="L1773" s="3" t="s">
        <v>9026</v>
      </c>
      <c r="M1773">
        <v>1</v>
      </c>
    </row>
    <row r="1774" spans="1:13" x14ac:dyDescent="0.2">
      <c r="A1774" s="1"/>
      <c r="B1774" s="3" t="s">
        <v>1870</v>
      </c>
      <c r="C1774">
        <v>4</v>
      </c>
      <c r="D1774" s="3" t="s">
        <v>8693</v>
      </c>
      <c r="E1774">
        <v>1</v>
      </c>
      <c r="F1774" s="3" t="s">
        <v>10199</v>
      </c>
      <c r="G1774">
        <v>1</v>
      </c>
      <c r="H1774" s="3"/>
      <c r="J1774" s="3" t="s">
        <v>9712</v>
      </c>
      <c r="K1774">
        <v>1</v>
      </c>
      <c r="L1774" s="3" t="s">
        <v>9983</v>
      </c>
      <c r="M1774">
        <v>1</v>
      </c>
    </row>
    <row r="1775" spans="1:13" x14ac:dyDescent="0.2">
      <c r="A1775" s="1"/>
      <c r="B1775" s="3" t="s">
        <v>3518</v>
      </c>
      <c r="C1775">
        <v>4</v>
      </c>
      <c r="D1775" s="3" t="s">
        <v>8815</v>
      </c>
      <c r="E1775">
        <v>1</v>
      </c>
      <c r="F1775" s="3" t="s">
        <v>10283</v>
      </c>
      <c r="G1775">
        <v>1</v>
      </c>
      <c r="H1775" s="3"/>
      <c r="J1775" s="3" t="s">
        <v>7394</v>
      </c>
      <c r="K1775">
        <v>1</v>
      </c>
      <c r="L1775" s="3" t="s">
        <v>11820</v>
      </c>
      <c r="M1775">
        <v>1</v>
      </c>
    </row>
    <row r="1776" spans="1:13" x14ac:dyDescent="0.2">
      <c r="A1776" s="1"/>
      <c r="B1776" s="3" t="s">
        <v>1478</v>
      </c>
      <c r="C1776">
        <v>20</v>
      </c>
      <c r="D1776" s="3" t="s">
        <v>7698</v>
      </c>
      <c r="E1776">
        <v>1</v>
      </c>
      <c r="F1776" s="3" t="s">
        <v>7397</v>
      </c>
      <c r="G1776">
        <v>3</v>
      </c>
      <c r="H1776" s="3" t="s">
        <v>8262</v>
      </c>
      <c r="I1776">
        <v>4</v>
      </c>
      <c r="J1776" s="3" t="s">
        <v>9802</v>
      </c>
      <c r="K1776">
        <v>1</v>
      </c>
      <c r="L1776" s="3" t="s">
        <v>11886</v>
      </c>
      <c r="M1776">
        <v>3</v>
      </c>
    </row>
    <row r="1777" spans="1:13" x14ac:dyDescent="0.2">
      <c r="A1777" s="1"/>
      <c r="B1777" s="3" t="s">
        <v>525</v>
      </c>
      <c r="C1777">
        <v>15</v>
      </c>
      <c r="D1777" s="3" t="s">
        <v>7701</v>
      </c>
      <c r="E1777">
        <v>1</v>
      </c>
      <c r="F1777" s="3" t="s">
        <v>7939</v>
      </c>
      <c r="G1777">
        <v>2</v>
      </c>
      <c r="H1777" s="3" t="s">
        <v>7291</v>
      </c>
      <c r="I1777">
        <v>6</v>
      </c>
      <c r="J1777" s="3" t="s">
        <v>11588</v>
      </c>
      <c r="K1777">
        <v>1</v>
      </c>
      <c r="L1777" s="3" t="s">
        <v>11166</v>
      </c>
      <c r="M1777">
        <v>2</v>
      </c>
    </row>
    <row r="1778" spans="1:13" x14ac:dyDescent="0.2">
      <c r="A1778" s="1"/>
      <c r="B1778" s="3" t="s">
        <v>2911</v>
      </c>
      <c r="C1778">
        <v>6</v>
      </c>
      <c r="D1778" s="3" t="s">
        <v>8312</v>
      </c>
      <c r="E1778">
        <v>1</v>
      </c>
      <c r="F1778" s="3" t="s">
        <v>9942</v>
      </c>
      <c r="G1778">
        <v>1</v>
      </c>
      <c r="H1778" s="3" t="s">
        <v>9397</v>
      </c>
      <c r="I1778">
        <v>17</v>
      </c>
      <c r="J1778" s="3" t="s">
        <v>11304</v>
      </c>
      <c r="K1778">
        <v>1</v>
      </c>
      <c r="L1778" s="3" t="s">
        <v>9092</v>
      </c>
      <c r="M1778">
        <v>1</v>
      </c>
    </row>
    <row r="1779" spans="1:13" x14ac:dyDescent="0.2">
      <c r="A1779" s="1"/>
      <c r="B1779" s="3" t="s">
        <v>21</v>
      </c>
      <c r="C1779">
        <v>90</v>
      </c>
      <c r="D1779" s="3" t="s">
        <v>7491</v>
      </c>
      <c r="E1779">
        <v>1</v>
      </c>
      <c r="F1779" s="3" t="s">
        <v>9132</v>
      </c>
      <c r="G1779">
        <v>2</v>
      </c>
      <c r="H1779" s="3" t="s">
        <v>11223</v>
      </c>
      <c r="I1779">
        <v>3</v>
      </c>
      <c r="L1779" s="3" t="s">
        <v>12529</v>
      </c>
      <c r="M1779">
        <v>1</v>
      </c>
    </row>
    <row r="1780" spans="1:13" x14ac:dyDescent="0.2">
      <c r="A1780" s="1"/>
      <c r="B1780" s="3" t="s">
        <v>3846</v>
      </c>
      <c r="C1780">
        <v>6</v>
      </c>
      <c r="D1780" s="3" t="s">
        <v>8332</v>
      </c>
      <c r="E1780">
        <v>1</v>
      </c>
      <c r="F1780" s="3" t="s">
        <v>9954</v>
      </c>
      <c r="G1780">
        <v>1</v>
      </c>
      <c r="H1780" s="3" t="s">
        <v>7930</v>
      </c>
      <c r="I1780">
        <v>2</v>
      </c>
      <c r="J1780" s="3" t="s">
        <v>11979</v>
      </c>
      <c r="K1780">
        <v>1</v>
      </c>
      <c r="L1780" s="3" t="s">
        <v>12622</v>
      </c>
      <c r="M1780">
        <v>1</v>
      </c>
    </row>
    <row r="1781" spans="1:13" x14ac:dyDescent="0.2">
      <c r="A1781" s="1"/>
      <c r="B1781" s="3" t="s">
        <v>508</v>
      </c>
      <c r="C1781">
        <v>8</v>
      </c>
      <c r="D1781" s="3" t="s">
        <v>7978</v>
      </c>
      <c r="E1781">
        <v>1</v>
      </c>
      <c r="F1781" s="3" t="s">
        <v>9749</v>
      </c>
      <c r="G1781">
        <v>1</v>
      </c>
      <c r="H1781" s="3" t="s">
        <v>11186</v>
      </c>
      <c r="I1781">
        <v>1</v>
      </c>
      <c r="J1781" s="3" t="s">
        <v>11607</v>
      </c>
      <c r="K1781">
        <v>1</v>
      </c>
      <c r="L1781" s="3" t="s">
        <v>10768</v>
      </c>
      <c r="M1781">
        <v>2</v>
      </c>
    </row>
    <row r="1782" spans="1:13" x14ac:dyDescent="0.2">
      <c r="A1782" s="1"/>
      <c r="B1782" s="3" t="s">
        <v>950</v>
      </c>
      <c r="C1782">
        <v>19</v>
      </c>
      <c r="D1782" s="3" t="s">
        <v>7624</v>
      </c>
      <c r="E1782">
        <v>1</v>
      </c>
      <c r="F1782" s="3" t="s">
        <v>9529</v>
      </c>
      <c r="G1782">
        <v>2</v>
      </c>
      <c r="H1782" s="3" t="s">
        <v>7542</v>
      </c>
      <c r="I1782">
        <v>3</v>
      </c>
      <c r="J1782" s="3" t="s">
        <v>11993</v>
      </c>
      <c r="K1782">
        <v>1</v>
      </c>
      <c r="L1782" s="3" t="s">
        <v>10569</v>
      </c>
      <c r="M1782">
        <v>2</v>
      </c>
    </row>
    <row r="1783" spans="1:13" x14ac:dyDescent="0.2">
      <c r="A1783" s="1"/>
      <c r="B1783" s="3" t="s">
        <v>1156</v>
      </c>
      <c r="C1783">
        <v>5</v>
      </c>
      <c r="D1783" s="3" t="s">
        <v>8416</v>
      </c>
      <c r="E1783">
        <v>1</v>
      </c>
      <c r="F1783" s="3" t="s">
        <v>8328</v>
      </c>
      <c r="G1783">
        <v>1</v>
      </c>
      <c r="H1783" s="3" t="s">
        <v>10481</v>
      </c>
      <c r="I1783">
        <v>1</v>
      </c>
      <c r="J1783" s="3" t="s">
        <v>11585</v>
      </c>
      <c r="K1783">
        <v>1</v>
      </c>
      <c r="L1783" s="3" t="s">
        <v>12487</v>
      </c>
      <c r="M1783">
        <v>1</v>
      </c>
    </row>
    <row r="1784" spans="1:13" x14ac:dyDescent="0.2">
      <c r="A1784" s="1"/>
      <c r="B1784" s="3" t="s">
        <v>3222</v>
      </c>
      <c r="C1784">
        <v>6</v>
      </c>
      <c r="D1784" s="3" t="s">
        <v>8382</v>
      </c>
      <c r="E1784">
        <v>1</v>
      </c>
      <c r="F1784" s="3" t="s">
        <v>9991</v>
      </c>
      <c r="G1784">
        <v>2</v>
      </c>
      <c r="H1784" s="3" t="s">
        <v>8417</v>
      </c>
      <c r="I1784">
        <v>3</v>
      </c>
      <c r="J1784" s="3" t="s">
        <v>8226</v>
      </c>
      <c r="K1784">
        <v>2</v>
      </c>
      <c r="L1784" s="3" t="s">
        <v>10289</v>
      </c>
      <c r="M1784">
        <v>1</v>
      </c>
    </row>
    <row r="1785" spans="1:13" x14ac:dyDescent="0.2">
      <c r="A1785" s="1"/>
      <c r="B1785" s="3" t="s">
        <v>5474</v>
      </c>
      <c r="C1785">
        <v>5</v>
      </c>
      <c r="D1785" s="3" t="s">
        <v>8584</v>
      </c>
      <c r="E1785">
        <v>1</v>
      </c>
      <c r="F1785" s="3" t="s">
        <v>10117</v>
      </c>
      <c r="G1785">
        <v>1</v>
      </c>
      <c r="H1785" s="3" t="s">
        <v>9731</v>
      </c>
      <c r="I1785">
        <v>1</v>
      </c>
      <c r="J1785" s="3" t="s">
        <v>12055</v>
      </c>
      <c r="K1785">
        <v>1</v>
      </c>
      <c r="L1785" s="3" t="s">
        <v>10384</v>
      </c>
      <c r="M1785">
        <v>1</v>
      </c>
    </row>
    <row r="1786" spans="1:13" x14ac:dyDescent="0.2">
      <c r="A1786" s="1"/>
      <c r="B1786" s="3" t="s">
        <v>805</v>
      </c>
      <c r="C1786">
        <v>12</v>
      </c>
      <c r="D1786" s="3" t="s">
        <v>7753</v>
      </c>
      <c r="E1786">
        <v>1</v>
      </c>
      <c r="F1786" s="3" t="s">
        <v>9599</v>
      </c>
      <c r="G1786">
        <v>1</v>
      </c>
      <c r="H1786" s="3" t="s">
        <v>8507</v>
      </c>
      <c r="I1786">
        <v>3</v>
      </c>
      <c r="J1786" s="3" t="s">
        <v>11745</v>
      </c>
      <c r="K1786">
        <v>1</v>
      </c>
      <c r="L1786" s="3" t="s">
        <v>8120</v>
      </c>
      <c r="M1786">
        <v>4</v>
      </c>
    </row>
    <row r="1787" spans="1:13" x14ac:dyDescent="0.2">
      <c r="A1787" s="1"/>
      <c r="B1787" s="3" t="s">
        <v>781</v>
      </c>
      <c r="C1787">
        <v>12</v>
      </c>
      <c r="D1787" s="3" t="s">
        <v>7751</v>
      </c>
      <c r="E1787">
        <v>1</v>
      </c>
      <c r="F1787" s="3" t="s">
        <v>9597</v>
      </c>
      <c r="G1787">
        <v>1</v>
      </c>
      <c r="H1787" s="3" t="s">
        <v>7389</v>
      </c>
      <c r="I1787">
        <v>3</v>
      </c>
      <c r="J1787" s="3" t="s">
        <v>11981</v>
      </c>
      <c r="K1787">
        <v>1</v>
      </c>
      <c r="L1787" s="3" t="s">
        <v>12770</v>
      </c>
      <c r="M1787">
        <v>1</v>
      </c>
    </row>
    <row r="1788" spans="1:13" x14ac:dyDescent="0.2">
      <c r="A1788" s="1"/>
      <c r="B1788" s="3" t="s">
        <v>1739</v>
      </c>
      <c r="C1788">
        <v>8</v>
      </c>
      <c r="D1788" s="3" t="s">
        <v>7788</v>
      </c>
      <c r="E1788">
        <v>1</v>
      </c>
      <c r="F1788" s="3" t="s">
        <v>7307</v>
      </c>
      <c r="G1788">
        <v>54</v>
      </c>
      <c r="H1788" s="3" t="s">
        <v>11073</v>
      </c>
      <c r="I1788">
        <v>8</v>
      </c>
      <c r="J1788" s="3" t="s">
        <v>11688</v>
      </c>
      <c r="K1788">
        <v>1</v>
      </c>
      <c r="L1788" s="3" t="s">
        <v>12194</v>
      </c>
      <c r="M1788">
        <v>1</v>
      </c>
    </row>
    <row r="1789" spans="1:13" x14ac:dyDescent="0.2">
      <c r="A1789" s="1"/>
      <c r="B1789" s="3" t="s">
        <v>928</v>
      </c>
      <c r="C1789">
        <v>12</v>
      </c>
      <c r="D1789" s="3" t="s">
        <v>7754</v>
      </c>
      <c r="E1789">
        <v>1</v>
      </c>
      <c r="F1789" s="3" t="s">
        <v>9601</v>
      </c>
      <c r="G1789">
        <v>1</v>
      </c>
      <c r="H1789" s="3" t="s">
        <v>8651</v>
      </c>
      <c r="I1789">
        <v>3</v>
      </c>
      <c r="J1789" s="3" t="s">
        <v>8335</v>
      </c>
      <c r="K1789">
        <v>1</v>
      </c>
      <c r="L1789" s="3" t="s">
        <v>12651</v>
      </c>
      <c r="M1789">
        <v>1</v>
      </c>
    </row>
    <row r="1790" spans="1:13" x14ac:dyDescent="0.2">
      <c r="A1790" s="1"/>
      <c r="B1790" s="3" t="s">
        <v>389</v>
      </c>
      <c r="C1790">
        <v>3</v>
      </c>
      <c r="D1790" s="3" t="s">
        <v>7487</v>
      </c>
      <c r="E1790">
        <v>1</v>
      </c>
      <c r="F1790" s="3" t="s">
        <v>9366</v>
      </c>
      <c r="G1790">
        <v>2</v>
      </c>
      <c r="H1790" s="3"/>
      <c r="J1790" s="3" t="s">
        <v>9153</v>
      </c>
      <c r="K1790">
        <v>1</v>
      </c>
      <c r="L1790" s="3" t="s">
        <v>12147</v>
      </c>
      <c r="M1790">
        <v>1</v>
      </c>
    </row>
    <row r="1791" spans="1:13" x14ac:dyDescent="0.2">
      <c r="A1791" s="1"/>
      <c r="B1791" s="3" t="s">
        <v>2676</v>
      </c>
      <c r="C1791">
        <v>7</v>
      </c>
      <c r="D1791" s="3" t="s">
        <v>7455</v>
      </c>
      <c r="E1791">
        <v>1</v>
      </c>
      <c r="F1791" s="3" t="s">
        <v>7225</v>
      </c>
      <c r="G1791">
        <v>42</v>
      </c>
      <c r="H1791" s="3" t="s">
        <v>8226</v>
      </c>
      <c r="I1791">
        <v>5</v>
      </c>
      <c r="J1791" s="3" t="s">
        <v>8762</v>
      </c>
      <c r="K1791">
        <v>1</v>
      </c>
      <c r="L1791" s="3" t="s">
        <v>9262</v>
      </c>
      <c r="M1791">
        <v>3</v>
      </c>
    </row>
    <row r="1792" spans="1:13" x14ac:dyDescent="0.2">
      <c r="A1792" s="1"/>
      <c r="B1792" s="3" t="s">
        <v>273</v>
      </c>
      <c r="C1792">
        <v>19</v>
      </c>
      <c r="D1792" s="3" t="s">
        <v>7587</v>
      </c>
      <c r="E1792">
        <v>1</v>
      </c>
      <c r="F1792" s="3" t="s">
        <v>9495</v>
      </c>
      <c r="G1792">
        <v>1</v>
      </c>
      <c r="H1792" s="3" t="s">
        <v>10763</v>
      </c>
      <c r="I1792">
        <v>1</v>
      </c>
      <c r="J1792" s="3" t="s">
        <v>11496</v>
      </c>
      <c r="K1792">
        <v>1</v>
      </c>
      <c r="L1792" s="3" t="s">
        <v>9847</v>
      </c>
      <c r="M1792">
        <v>1</v>
      </c>
    </row>
    <row r="1793" spans="1:13" x14ac:dyDescent="0.2">
      <c r="A1793" s="1"/>
      <c r="B1793" s="3" t="s">
        <v>287</v>
      </c>
      <c r="C1793">
        <v>12</v>
      </c>
      <c r="D1793" s="3" t="s">
        <v>8019</v>
      </c>
      <c r="E1793">
        <v>1</v>
      </c>
      <c r="F1793" s="3" t="s">
        <v>8002</v>
      </c>
      <c r="G1793">
        <v>3</v>
      </c>
      <c r="H1793" s="3" t="s">
        <v>9440</v>
      </c>
      <c r="I1793">
        <v>7</v>
      </c>
      <c r="J1793" s="3" t="s">
        <v>11330</v>
      </c>
      <c r="K1793">
        <v>1</v>
      </c>
      <c r="L1793" s="3" t="s">
        <v>7442</v>
      </c>
      <c r="M1793">
        <v>1</v>
      </c>
    </row>
    <row r="1794" spans="1:13" x14ac:dyDescent="0.2">
      <c r="A1794" s="1"/>
      <c r="B1794" s="3" t="s">
        <v>2329</v>
      </c>
      <c r="C1794">
        <v>5</v>
      </c>
      <c r="D1794" s="3" t="s">
        <v>8549</v>
      </c>
      <c r="E1794">
        <v>1</v>
      </c>
      <c r="F1794" s="3" t="s">
        <v>10088</v>
      </c>
      <c r="G1794">
        <v>2</v>
      </c>
      <c r="H1794" s="3" t="s">
        <v>8131</v>
      </c>
      <c r="I1794">
        <v>8</v>
      </c>
      <c r="J1794" s="3" t="s">
        <v>7319</v>
      </c>
      <c r="K1794">
        <v>2</v>
      </c>
      <c r="L1794" s="3" t="s">
        <v>7438</v>
      </c>
      <c r="M1794">
        <v>3</v>
      </c>
    </row>
    <row r="1795" spans="1:13" x14ac:dyDescent="0.2">
      <c r="A1795" s="1"/>
      <c r="B1795" s="3" t="s">
        <v>4338</v>
      </c>
      <c r="C1795">
        <v>6</v>
      </c>
      <c r="D1795" s="3" t="s">
        <v>8348</v>
      </c>
      <c r="E1795">
        <v>1</v>
      </c>
      <c r="F1795" s="3" t="s">
        <v>8200</v>
      </c>
      <c r="G1795">
        <v>1</v>
      </c>
      <c r="H1795" s="3" t="s">
        <v>8719</v>
      </c>
      <c r="I1795">
        <v>3</v>
      </c>
      <c r="J1795" s="3" t="s">
        <v>10462</v>
      </c>
      <c r="K1795">
        <v>1</v>
      </c>
      <c r="L1795" s="3" t="s">
        <v>9588</v>
      </c>
      <c r="M1795">
        <v>1</v>
      </c>
    </row>
    <row r="1796" spans="1:13" x14ac:dyDescent="0.2">
      <c r="A1796" s="1"/>
      <c r="B1796" s="3" t="s">
        <v>886</v>
      </c>
      <c r="C1796">
        <v>3</v>
      </c>
      <c r="D1796" s="3" t="s">
        <v>8991</v>
      </c>
      <c r="E1796">
        <v>1</v>
      </c>
      <c r="F1796" s="3" t="s">
        <v>10414</v>
      </c>
      <c r="G1796">
        <v>1</v>
      </c>
      <c r="H1796" s="3"/>
      <c r="J1796" s="3" t="s">
        <v>11856</v>
      </c>
      <c r="K1796">
        <v>2</v>
      </c>
      <c r="L1796" s="3" t="s">
        <v>10030</v>
      </c>
      <c r="M1796">
        <v>1</v>
      </c>
    </row>
    <row r="1797" spans="1:13" x14ac:dyDescent="0.2">
      <c r="A1797" s="1"/>
      <c r="B1797" s="3" t="s">
        <v>3704</v>
      </c>
      <c r="C1797">
        <v>4</v>
      </c>
      <c r="D1797" s="3" t="s">
        <v>8826</v>
      </c>
      <c r="E1797">
        <v>1</v>
      </c>
      <c r="F1797" s="3" t="s">
        <v>10289</v>
      </c>
      <c r="G1797">
        <v>1</v>
      </c>
      <c r="H1797" s="3"/>
      <c r="J1797" s="3" t="s">
        <v>11802</v>
      </c>
      <c r="K1797">
        <v>1</v>
      </c>
      <c r="L1797" s="3" t="s">
        <v>8110</v>
      </c>
      <c r="M1797">
        <v>4</v>
      </c>
    </row>
    <row r="1798" spans="1:13" x14ac:dyDescent="0.2">
      <c r="A1798" s="1"/>
      <c r="B1798" s="3" t="s">
        <v>198</v>
      </c>
      <c r="C1798">
        <v>4</v>
      </c>
      <c r="D1798" s="3" t="s">
        <v>8702</v>
      </c>
      <c r="E1798">
        <v>1</v>
      </c>
      <c r="F1798" s="3" t="s">
        <v>10204</v>
      </c>
      <c r="G1798">
        <v>2</v>
      </c>
      <c r="J1798" s="3" t="s">
        <v>11714</v>
      </c>
      <c r="K1798">
        <v>1</v>
      </c>
      <c r="L1798" s="3" t="s">
        <v>12634</v>
      </c>
      <c r="M1798">
        <v>1</v>
      </c>
    </row>
    <row r="1799" spans="1:13" x14ac:dyDescent="0.2">
      <c r="A1799" s="1"/>
      <c r="B1799" s="3" t="s">
        <v>2108</v>
      </c>
      <c r="C1799">
        <v>5</v>
      </c>
      <c r="D1799" s="3" t="s">
        <v>8473</v>
      </c>
      <c r="E1799">
        <v>1</v>
      </c>
      <c r="F1799" s="3" t="s">
        <v>10046</v>
      </c>
      <c r="G1799">
        <v>1</v>
      </c>
      <c r="H1799" s="3" t="s">
        <v>10279</v>
      </c>
      <c r="I1799">
        <v>1</v>
      </c>
      <c r="J1799" s="3" t="s">
        <v>10362</v>
      </c>
      <c r="K1799">
        <v>1</v>
      </c>
      <c r="L1799" s="3" t="s">
        <v>8851</v>
      </c>
      <c r="M1799">
        <v>1</v>
      </c>
    </row>
    <row r="1800" spans="1:13" x14ac:dyDescent="0.2">
      <c r="A1800" s="1"/>
      <c r="B1800" s="3" t="s">
        <v>5943</v>
      </c>
      <c r="C1800">
        <v>6</v>
      </c>
      <c r="D1800" s="3" t="s">
        <v>8366</v>
      </c>
      <c r="E1800">
        <v>1</v>
      </c>
      <c r="F1800" s="3" t="s">
        <v>9972</v>
      </c>
      <c r="G1800">
        <v>1</v>
      </c>
      <c r="H1800" s="3" t="s">
        <v>10216</v>
      </c>
      <c r="I1800">
        <v>1</v>
      </c>
      <c r="J1800" s="3" t="s">
        <v>11590</v>
      </c>
      <c r="K1800">
        <v>1</v>
      </c>
      <c r="L1800" s="3" t="s">
        <v>7642</v>
      </c>
      <c r="M1800">
        <v>1</v>
      </c>
    </row>
    <row r="1801" spans="1:13" x14ac:dyDescent="0.2">
      <c r="A1801" s="1"/>
      <c r="B1801" s="3" t="s">
        <v>605</v>
      </c>
      <c r="C1801">
        <v>3</v>
      </c>
      <c r="D1801" s="3" t="s">
        <v>8961</v>
      </c>
      <c r="E1801">
        <v>1</v>
      </c>
      <c r="F1801" s="3" t="s">
        <v>10392</v>
      </c>
      <c r="G1801">
        <v>1</v>
      </c>
      <c r="H1801" s="3"/>
      <c r="J1801" s="3" t="s">
        <v>11742</v>
      </c>
      <c r="K1801">
        <v>1</v>
      </c>
      <c r="L1801" s="3" t="s">
        <v>7732</v>
      </c>
      <c r="M1801">
        <v>1</v>
      </c>
    </row>
    <row r="1802" spans="1:13" x14ac:dyDescent="0.2">
      <c r="A1802" s="1"/>
      <c r="B1802" s="3" t="s">
        <v>1877</v>
      </c>
      <c r="C1802">
        <v>5</v>
      </c>
      <c r="D1802" s="3" t="s">
        <v>8453</v>
      </c>
      <c r="E1802">
        <v>1</v>
      </c>
      <c r="F1802" s="3" t="s">
        <v>10036</v>
      </c>
      <c r="G1802">
        <v>1</v>
      </c>
      <c r="H1802" s="3" t="s">
        <v>8097</v>
      </c>
      <c r="I1802">
        <v>1</v>
      </c>
      <c r="J1802" s="3" t="s">
        <v>7881</v>
      </c>
      <c r="K1802">
        <v>9</v>
      </c>
      <c r="L1802" s="3" t="s">
        <v>12350</v>
      </c>
      <c r="M1802">
        <v>2</v>
      </c>
    </row>
    <row r="1803" spans="1:13" x14ac:dyDescent="0.2">
      <c r="A1803" s="1"/>
      <c r="B1803" s="3" t="s">
        <v>1949</v>
      </c>
      <c r="C1803">
        <v>5</v>
      </c>
      <c r="D1803" s="3" t="s">
        <v>8461</v>
      </c>
      <c r="E1803">
        <v>1</v>
      </c>
      <c r="F1803" s="3" t="s">
        <v>7205</v>
      </c>
      <c r="G1803">
        <v>1</v>
      </c>
      <c r="H1803" s="3" t="s">
        <v>10630</v>
      </c>
      <c r="I1803">
        <v>1</v>
      </c>
      <c r="J1803" s="3" t="s">
        <v>11579</v>
      </c>
      <c r="K1803">
        <v>1</v>
      </c>
      <c r="L1803" s="3" t="s">
        <v>9131</v>
      </c>
      <c r="M1803">
        <v>2</v>
      </c>
    </row>
    <row r="1804" spans="1:13" x14ac:dyDescent="0.2">
      <c r="A1804" s="1"/>
      <c r="B1804" s="3" t="s">
        <v>3043</v>
      </c>
      <c r="C1804">
        <v>6</v>
      </c>
      <c r="D1804" s="3" t="s">
        <v>8320</v>
      </c>
      <c r="E1804">
        <v>1</v>
      </c>
      <c r="F1804" s="3" t="s">
        <v>9948</v>
      </c>
      <c r="G1804">
        <v>1</v>
      </c>
      <c r="H1804" s="3" t="s">
        <v>10510</v>
      </c>
      <c r="I1804">
        <v>1</v>
      </c>
      <c r="J1804" s="3" t="s">
        <v>12780</v>
      </c>
      <c r="K1804">
        <v>1</v>
      </c>
      <c r="L1804" s="3" t="s">
        <v>12571</v>
      </c>
      <c r="M1804">
        <v>1</v>
      </c>
    </row>
    <row r="1805" spans="1:13" x14ac:dyDescent="0.2">
      <c r="A1805" s="1"/>
      <c r="B1805" s="3" t="s">
        <v>1127</v>
      </c>
      <c r="C1805">
        <v>7</v>
      </c>
      <c r="D1805" s="3" t="s">
        <v>8097</v>
      </c>
      <c r="E1805">
        <v>1</v>
      </c>
      <c r="F1805" s="3" t="s">
        <v>8014</v>
      </c>
      <c r="G1805">
        <v>1</v>
      </c>
      <c r="H1805" s="3" t="s">
        <v>10644</v>
      </c>
      <c r="I1805">
        <v>1</v>
      </c>
      <c r="J1805" s="3" t="s">
        <v>7540</v>
      </c>
      <c r="K1805">
        <v>1</v>
      </c>
      <c r="L1805" s="3" t="s">
        <v>9629</v>
      </c>
      <c r="M1805">
        <v>1</v>
      </c>
    </row>
    <row r="1806" spans="1:13" x14ac:dyDescent="0.2">
      <c r="A1806" s="1"/>
      <c r="B1806" s="3" t="s">
        <v>817</v>
      </c>
      <c r="C1806">
        <v>4</v>
      </c>
      <c r="D1806" s="3" t="s">
        <v>8719</v>
      </c>
      <c r="E1806">
        <v>1</v>
      </c>
      <c r="F1806" s="3" t="s">
        <v>10227</v>
      </c>
      <c r="G1806">
        <v>2</v>
      </c>
      <c r="H1806" s="3" t="s">
        <v>9553</v>
      </c>
      <c r="I1806">
        <v>1</v>
      </c>
      <c r="J1806" s="3" t="s">
        <v>11911</v>
      </c>
      <c r="K1806">
        <v>1</v>
      </c>
      <c r="L1806" s="3" t="s">
        <v>9128</v>
      </c>
      <c r="M1806">
        <v>2</v>
      </c>
    </row>
    <row r="1807" spans="1:13" x14ac:dyDescent="0.2">
      <c r="A1807" s="1"/>
      <c r="B1807" s="3" t="s">
        <v>685</v>
      </c>
      <c r="C1807">
        <v>19</v>
      </c>
      <c r="D1807" s="3" t="s">
        <v>8231</v>
      </c>
      <c r="E1807">
        <v>1</v>
      </c>
      <c r="F1807" s="3" t="s">
        <v>7987</v>
      </c>
      <c r="G1807">
        <v>11</v>
      </c>
      <c r="H1807" s="3" t="s">
        <v>8498</v>
      </c>
      <c r="I1807">
        <v>7</v>
      </c>
      <c r="J1807" s="3" t="s">
        <v>11285</v>
      </c>
      <c r="K1807">
        <v>1</v>
      </c>
      <c r="L1807" s="3" t="s">
        <v>12419</v>
      </c>
      <c r="M1807">
        <v>1</v>
      </c>
    </row>
    <row r="1808" spans="1:13" x14ac:dyDescent="0.2">
      <c r="A1808" s="1"/>
      <c r="B1808" s="3" t="s">
        <v>311</v>
      </c>
      <c r="C1808">
        <v>9</v>
      </c>
      <c r="D1808" s="3" t="s">
        <v>8233</v>
      </c>
      <c r="E1808">
        <v>1</v>
      </c>
      <c r="F1808" s="3" t="s">
        <v>7554</v>
      </c>
      <c r="G1808">
        <v>3</v>
      </c>
      <c r="H1808" s="3" t="s">
        <v>10948</v>
      </c>
      <c r="I1808">
        <v>1</v>
      </c>
      <c r="J1808" s="3" t="s">
        <v>10797</v>
      </c>
      <c r="K1808">
        <v>1</v>
      </c>
      <c r="L1808" s="3" t="s">
        <v>12112</v>
      </c>
      <c r="M1808">
        <v>1</v>
      </c>
    </row>
    <row r="1809" spans="1:14" x14ac:dyDescent="0.2">
      <c r="A1809" s="1"/>
      <c r="B1809" s="3" t="s">
        <v>310</v>
      </c>
      <c r="C1809">
        <v>5</v>
      </c>
      <c r="D1809" s="3" t="s">
        <v>8384</v>
      </c>
      <c r="E1809">
        <v>1</v>
      </c>
      <c r="F1809" s="3" t="s">
        <v>9985</v>
      </c>
      <c r="G1809">
        <v>1</v>
      </c>
      <c r="H1809" s="3" t="s">
        <v>8064</v>
      </c>
      <c r="I1809">
        <v>1</v>
      </c>
      <c r="J1809" s="3" t="s">
        <v>11873</v>
      </c>
      <c r="K1809">
        <v>2</v>
      </c>
      <c r="L1809" s="3" t="s">
        <v>7547</v>
      </c>
      <c r="M1809">
        <v>1</v>
      </c>
    </row>
    <row r="1810" spans="1:14" x14ac:dyDescent="0.2">
      <c r="A1810" s="1"/>
      <c r="B1810" s="3" t="s">
        <v>1766</v>
      </c>
      <c r="C1810">
        <v>8</v>
      </c>
      <c r="D1810" s="3" t="s">
        <v>8276</v>
      </c>
      <c r="E1810">
        <v>1</v>
      </c>
      <c r="F1810" s="3" t="s">
        <v>9889</v>
      </c>
      <c r="G1810">
        <v>3</v>
      </c>
      <c r="H1810" s="3" t="s">
        <v>9441</v>
      </c>
      <c r="I1810">
        <v>4</v>
      </c>
      <c r="J1810" s="3" t="s">
        <v>8231</v>
      </c>
      <c r="K1810">
        <v>1</v>
      </c>
      <c r="L1810" s="3" t="s">
        <v>12104</v>
      </c>
      <c r="M1810">
        <v>1</v>
      </c>
    </row>
    <row r="1811" spans="1:14" x14ac:dyDescent="0.2">
      <c r="A1811" s="1"/>
      <c r="B1811" s="3" t="s">
        <v>820</v>
      </c>
      <c r="C1811">
        <v>4</v>
      </c>
      <c r="D1811" s="3" t="s">
        <v>8620</v>
      </c>
      <c r="E1811">
        <v>1</v>
      </c>
      <c r="F1811" s="3" t="s">
        <v>10142</v>
      </c>
      <c r="G1811">
        <v>1</v>
      </c>
      <c r="H1811" s="3" t="s">
        <v>10205</v>
      </c>
      <c r="I1811">
        <v>1</v>
      </c>
      <c r="J1811" s="3" t="s">
        <v>7211</v>
      </c>
      <c r="K1811">
        <v>8</v>
      </c>
      <c r="L1811" s="3" t="s">
        <v>9033</v>
      </c>
      <c r="M1811">
        <v>1</v>
      </c>
      <c r="N1811">
        <v>1</v>
      </c>
    </row>
    <row r="1812" spans="1:14" x14ac:dyDescent="0.2">
      <c r="A1812" s="1"/>
      <c r="B1812" s="3" t="s">
        <v>3352</v>
      </c>
      <c r="C1812">
        <v>5</v>
      </c>
      <c r="D1812" s="3" t="s">
        <v>8530</v>
      </c>
      <c r="E1812">
        <v>1</v>
      </c>
      <c r="F1812" s="3" t="s">
        <v>7285</v>
      </c>
      <c r="G1812">
        <v>1</v>
      </c>
      <c r="H1812" s="3" t="s">
        <v>11081</v>
      </c>
      <c r="I1812">
        <v>1</v>
      </c>
      <c r="J1812" s="3" t="s">
        <v>11797</v>
      </c>
      <c r="K1812">
        <v>1</v>
      </c>
      <c r="L1812" s="3" t="s">
        <v>7384</v>
      </c>
      <c r="M1812">
        <v>4</v>
      </c>
    </row>
    <row r="1813" spans="1:14" x14ac:dyDescent="0.2">
      <c r="A1813" s="1"/>
      <c r="B1813" s="3" t="s">
        <v>5819</v>
      </c>
      <c r="C1813">
        <v>5</v>
      </c>
      <c r="D1813" s="3" t="s">
        <v>8590</v>
      </c>
      <c r="E1813">
        <v>1</v>
      </c>
      <c r="F1813" s="3" t="s">
        <v>10118</v>
      </c>
      <c r="G1813">
        <v>1</v>
      </c>
      <c r="H1813" s="3" t="s">
        <v>9037</v>
      </c>
      <c r="I1813">
        <v>1</v>
      </c>
      <c r="J1813" s="3" t="s">
        <v>11488</v>
      </c>
      <c r="K1813">
        <v>2</v>
      </c>
      <c r="L1813" s="3" t="s">
        <v>12386</v>
      </c>
      <c r="M1813">
        <v>1</v>
      </c>
    </row>
    <row r="1814" spans="1:14" x14ac:dyDescent="0.2">
      <c r="A1814" s="1"/>
      <c r="B1814" s="3" t="s">
        <v>635</v>
      </c>
      <c r="C1814">
        <v>50</v>
      </c>
      <c r="D1814" s="3" t="s">
        <v>8127</v>
      </c>
      <c r="E1814">
        <v>1</v>
      </c>
      <c r="F1814" s="3" t="s">
        <v>7459</v>
      </c>
      <c r="G1814">
        <v>7</v>
      </c>
      <c r="H1814" s="3" t="s">
        <v>9656</v>
      </c>
      <c r="I1814">
        <v>2</v>
      </c>
      <c r="J1814" s="3" t="s">
        <v>8545</v>
      </c>
      <c r="K1814">
        <v>2</v>
      </c>
      <c r="L1814" s="3" t="s">
        <v>9724</v>
      </c>
      <c r="M1814">
        <v>1</v>
      </c>
    </row>
    <row r="1815" spans="1:14" x14ac:dyDescent="0.2">
      <c r="A1815" s="1"/>
      <c r="B1815" s="3" t="s">
        <v>2528</v>
      </c>
      <c r="C1815">
        <v>7</v>
      </c>
      <c r="D1815" s="3" t="s">
        <v>8158</v>
      </c>
      <c r="E1815">
        <v>1</v>
      </c>
      <c r="F1815" s="3" t="s">
        <v>8528</v>
      </c>
      <c r="G1815">
        <v>1</v>
      </c>
      <c r="H1815" s="3" t="s">
        <v>9617</v>
      </c>
      <c r="I1815">
        <v>5</v>
      </c>
      <c r="J1815" s="3" t="s">
        <v>12085</v>
      </c>
      <c r="K1815">
        <v>1</v>
      </c>
      <c r="L1815" s="3" t="s">
        <v>12168</v>
      </c>
      <c r="M1815">
        <v>2</v>
      </c>
    </row>
    <row r="1816" spans="1:14" x14ac:dyDescent="0.2">
      <c r="A1816" s="1"/>
      <c r="B1816" s="3" t="s">
        <v>2619</v>
      </c>
      <c r="C1816">
        <v>6</v>
      </c>
      <c r="D1816" s="3" t="s">
        <v>8301</v>
      </c>
      <c r="E1816">
        <v>1</v>
      </c>
      <c r="F1816" s="3" t="s">
        <v>9931</v>
      </c>
      <c r="G1816">
        <v>1</v>
      </c>
      <c r="H1816" s="3" t="s">
        <v>10811</v>
      </c>
      <c r="I1816">
        <v>1</v>
      </c>
      <c r="J1816" s="3" t="s">
        <v>11591</v>
      </c>
      <c r="K1816">
        <v>1</v>
      </c>
      <c r="L1816" s="3" t="s">
        <v>8487</v>
      </c>
      <c r="M1816">
        <v>3</v>
      </c>
    </row>
    <row r="1817" spans="1:14" x14ac:dyDescent="0.2">
      <c r="A1817" s="1"/>
      <c r="B1817" s="3" t="s">
        <v>4244</v>
      </c>
      <c r="C1817">
        <v>9</v>
      </c>
      <c r="D1817" s="3" t="s">
        <v>7969</v>
      </c>
      <c r="E1817">
        <v>1</v>
      </c>
      <c r="F1817" s="3"/>
      <c r="G1817">
        <v>1</v>
      </c>
      <c r="H1817" s="3" t="s">
        <v>10773</v>
      </c>
      <c r="I1817">
        <v>1</v>
      </c>
      <c r="J1817" s="3" t="s">
        <v>12067</v>
      </c>
      <c r="K1817">
        <v>1</v>
      </c>
      <c r="L1817" s="3" t="s">
        <v>12245</v>
      </c>
      <c r="M1817">
        <v>2</v>
      </c>
    </row>
    <row r="1818" spans="1:14" x14ac:dyDescent="0.2">
      <c r="A1818" s="1"/>
      <c r="B1818" s="3" t="s">
        <v>1731</v>
      </c>
      <c r="C1818">
        <v>4</v>
      </c>
      <c r="D1818" s="3" t="s">
        <v>8685</v>
      </c>
      <c r="E1818">
        <v>1</v>
      </c>
      <c r="F1818" s="3" t="s">
        <v>10192</v>
      </c>
      <c r="G1818">
        <v>1</v>
      </c>
      <c r="H1818" s="3"/>
      <c r="J1818" s="3" t="s">
        <v>8109</v>
      </c>
      <c r="K1818">
        <v>3</v>
      </c>
      <c r="L1818" s="3" t="s">
        <v>9074</v>
      </c>
      <c r="M1818">
        <v>1</v>
      </c>
    </row>
    <row r="1819" spans="1:14" x14ac:dyDescent="0.2">
      <c r="A1819" s="1"/>
      <c r="B1819" s="3" t="s">
        <v>3527</v>
      </c>
      <c r="C1819">
        <v>5</v>
      </c>
      <c r="D1819" s="3" t="s">
        <v>8532</v>
      </c>
      <c r="E1819">
        <v>1</v>
      </c>
      <c r="F1819" s="3" t="s">
        <v>8780</v>
      </c>
      <c r="G1819">
        <v>1</v>
      </c>
      <c r="H1819" s="3" t="s">
        <v>10912</v>
      </c>
      <c r="I1819">
        <v>2</v>
      </c>
      <c r="J1819" s="3" t="s">
        <v>11546</v>
      </c>
      <c r="K1819">
        <v>1</v>
      </c>
      <c r="L1819" s="3" t="s">
        <v>12555</v>
      </c>
      <c r="M1819">
        <v>2</v>
      </c>
    </row>
    <row r="1820" spans="1:14" x14ac:dyDescent="0.2">
      <c r="A1820" s="1"/>
      <c r="B1820" s="3" t="s">
        <v>1302</v>
      </c>
      <c r="C1820">
        <v>5</v>
      </c>
      <c r="D1820" s="3" t="s">
        <v>8422</v>
      </c>
      <c r="E1820">
        <v>1</v>
      </c>
      <c r="F1820" s="3" t="s">
        <v>7453</v>
      </c>
      <c r="G1820">
        <v>1</v>
      </c>
      <c r="H1820" s="3" t="s">
        <v>10794</v>
      </c>
      <c r="I1820">
        <v>1</v>
      </c>
      <c r="J1820" s="3" t="s">
        <v>11703</v>
      </c>
      <c r="K1820">
        <v>3</v>
      </c>
      <c r="L1820" s="3" t="s">
        <v>8171</v>
      </c>
      <c r="M1820">
        <v>1</v>
      </c>
    </row>
    <row r="1821" spans="1:14" x14ac:dyDescent="0.2">
      <c r="A1821" s="1"/>
      <c r="B1821" s="3" t="s">
        <v>2865</v>
      </c>
      <c r="C1821">
        <v>10</v>
      </c>
      <c r="D1821" s="3" t="s">
        <v>7902</v>
      </c>
      <c r="E1821">
        <v>1</v>
      </c>
      <c r="F1821" s="3" t="s">
        <v>9676</v>
      </c>
      <c r="G1821">
        <v>1</v>
      </c>
      <c r="H1821" s="3" t="s">
        <v>7945</v>
      </c>
      <c r="I1821">
        <v>4</v>
      </c>
      <c r="J1821" s="3" t="s">
        <v>11680</v>
      </c>
      <c r="K1821">
        <v>1</v>
      </c>
      <c r="L1821" s="3" t="s">
        <v>8072</v>
      </c>
      <c r="M1821">
        <v>1</v>
      </c>
    </row>
    <row r="1822" spans="1:14" x14ac:dyDescent="0.2">
      <c r="A1822" s="1"/>
      <c r="B1822" s="3" t="s">
        <v>3764</v>
      </c>
      <c r="C1822">
        <v>4</v>
      </c>
      <c r="D1822" s="3" t="s">
        <v>8832</v>
      </c>
      <c r="E1822">
        <v>1</v>
      </c>
      <c r="F1822" s="3" t="s">
        <v>10292</v>
      </c>
      <c r="G1822">
        <v>1</v>
      </c>
      <c r="H1822" s="3"/>
      <c r="J1822" s="3" t="s">
        <v>11551</v>
      </c>
      <c r="K1822">
        <v>1</v>
      </c>
      <c r="L1822" s="3" t="s">
        <v>12598</v>
      </c>
      <c r="M1822">
        <v>1</v>
      </c>
    </row>
    <row r="1823" spans="1:14" x14ac:dyDescent="0.2">
      <c r="A1823" s="1"/>
      <c r="B1823" s="3" t="s">
        <v>1266</v>
      </c>
      <c r="C1823">
        <v>10</v>
      </c>
      <c r="D1823" s="3" t="s">
        <v>7855</v>
      </c>
      <c r="E1823">
        <v>1</v>
      </c>
      <c r="F1823" s="3" t="s">
        <v>9181</v>
      </c>
      <c r="G1823">
        <v>1</v>
      </c>
      <c r="H1823" s="3" t="s">
        <v>9215</v>
      </c>
      <c r="I1823">
        <v>4</v>
      </c>
      <c r="J1823" s="3" t="s">
        <v>11892</v>
      </c>
      <c r="K1823">
        <v>1</v>
      </c>
    </row>
    <row r="1824" spans="1:14" x14ac:dyDescent="0.2">
      <c r="A1824" s="1"/>
      <c r="B1824" s="3" t="s">
        <v>1667</v>
      </c>
      <c r="C1824">
        <v>5</v>
      </c>
      <c r="D1824" s="3" t="s">
        <v>8446</v>
      </c>
      <c r="E1824">
        <v>1</v>
      </c>
      <c r="F1824" s="3" t="s">
        <v>8784</v>
      </c>
      <c r="G1824">
        <v>1</v>
      </c>
      <c r="H1824" s="3" t="s">
        <v>10063</v>
      </c>
      <c r="I1824">
        <v>1</v>
      </c>
      <c r="J1824" s="3" t="s">
        <v>11253</v>
      </c>
      <c r="K1824">
        <v>3</v>
      </c>
      <c r="L1824" s="3" t="s">
        <v>9986</v>
      </c>
      <c r="M1824">
        <v>5</v>
      </c>
    </row>
    <row r="1825" spans="1:13" x14ac:dyDescent="0.2">
      <c r="A1825" s="1"/>
      <c r="B1825" s="3" t="s">
        <v>3489</v>
      </c>
      <c r="C1825">
        <v>4</v>
      </c>
      <c r="D1825" s="3" t="s">
        <v>8814</v>
      </c>
      <c r="E1825">
        <v>1</v>
      </c>
      <c r="F1825" s="3" t="s">
        <v>10282</v>
      </c>
      <c r="G1825">
        <v>1</v>
      </c>
      <c r="H1825" s="3"/>
      <c r="J1825" s="3" t="s">
        <v>11878</v>
      </c>
      <c r="K1825">
        <v>1</v>
      </c>
      <c r="L1825" s="3" t="s">
        <v>12612</v>
      </c>
      <c r="M1825">
        <v>1</v>
      </c>
    </row>
    <row r="1826" spans="1:13" x14ac:dyDescent="0.2">
      <c r="A1826" s="1"/>
      <c r="B1826" s="3" t="s">
        <v>679</v>
      </c>
      <c r="C1826">
        <v>4</v>
      </c>
      <c r="D1826" s="3" t="s">
        <v>7308</v>
      </c>
      <c r="E1826">
        <v>1</v>
      </c>
      <c r="F1826" s="3" t="s">
        <v>8655</v>
      </c>
      <c r="G1826">
        <v>2</v>
      </c>
      <c r="H1826" s="3" t="s">
        <v>10921</v>
      </c>
      <c r="I1826">
        <v>1</v>
      </c>
      <c r="J1826" s="3" t="s">
        <v>7426</v>
      </c>
      <c r="K1826">
        <v>3</v>
      </c>
      <c r="L1826" s="3" t="s">
        <v>8595</v>
      </c>
      <c r="M1826">
        <v>1</v>
      </c>
    </row>
    <row r="1827" spans="1:13" x14ac:dyDescent="0.2">
      <c r="A1827" s="1"/>
      <c r="B1827" s="3" t="s">
        <v>1609</v>
      </c>
      <c r="C1827">
        <v>4</v>
      </c>
      <c r="D1827" s="3" t="s">
        <v>8678</v>
      </c>
      <c r="E1827">
        <v>1</v>
      </c>
      <c r="F1827" s="3" t="s">
        <v>10188</v>
      </c>
      <c r="G1827">
        <v>1</v>
      </c>
      <c r="H1827" s="3"/>
      <c r="J1827" s="3" t="s">
        <v>7475</v>
      </c>
      <c r="K1827">
        <v>7</v>
      </c>
      <c r="L1827" s="3" t="s">
        <v>12252</v>
      </c>
      <c r="M1827">
        <v>1</v>
      </c>
    </row>
    <row r="1828" spans="1:13" x14ac:dyDescent="0.2">
      <c r="A1828" s="1"/>
      <c r="B1828" s="3" t="s">
        <v>60</v>
      </c>
      <c r="C1828">
        <v>37</v>
      </c>
      <c r="D1828" s="3" t="s">
        <v>12813</v>
      </c>
      <c r="E1828">
        <v>1</v>
      </c>
      <c r="F1828" s="3" t="s">
        <v>8859</v>
      </c>
      <c r="G1828">
        <v>1</v>
      </c>
      <c r="H1828" s="3" t="s">
        <v>7936</v>
      </c>
      <c r="I1828">
        <v>2</v>
      </c>
      <c r="J1828" s="3" t="s">
        <v>9753</v>
      </c>
      <c r="K1828">
        <v>2</v>
      </c>
      <c r="L1828" s="3" t="s">
        <v>12392</v>
      </c>
      <c r="M1828">
        <v>1</v>
      </c>
    </row>
    <row r="1829" spans="1:13" x14ac:dyDescent="0.2">
      <c r="A1829" s="1"/>
      <c r="B1829" s="3" t="s">
        <v>1121</v>
      </c>
      <c r="C1829">
        <v>6</v>
      </c>
      <c r="D1829" s="3" t="s">
        <v>8246</v>
      </c>
      <c r="E1829">
        <v>1</v>
      </c>
      <c r="F1829" s="3" t="s">
        <v>9896</v>
      </c>
      <c r="G1829">
        <v>1</v>
      </c>
      <c r="H1829" s="3" t="s">
        <v>10849</v>
      </c>
      <c r="I1829">
        <v>1</v>
      </c>
      <c r="J1829" s="3" t="s">
        <v>11552</v>
      </c>
      <c r="K1829">
        <v>2</v>
      </c>
      <c r="L1829" s="3" t="s">
        <v>9501</v>
      </c>
      <c r="M1829">
        <v>1</v>
      </c>
    </row>
    <row r="1830" spans="1:13" x14ac:dyDescent="0.2">
      <c r="A1830" s="1"/>
      <c r="B1830" s="3" t="s">
        <v>1206</v>
      </c>
      <c r="C1830">
        <v>3</v>
      </c>
      <c r="D1830" s="3" t="s">
        <v>9030</v>
      </c>
      <c r="E1830">
        <v>1</v>
      </c>
      <c r="F1830" s="3" t="s">
        <v>10442</v>
      </c>
      <c r="G1830">
        <v>1</v>
      </c>
      <c r="H1830" s="3"/>
      <c r="J1830" s="3" t="s">
        <v>8709</v>
      </c>
      <c r="K1830">
        <v>1</v>
      </c>
      <c r="L1830" s="3" t="s">
        <v>7718</v>
      </c>
      <c r="M1830">
        <v>2</v>
      </c>
    </row>
    <row r="1831" spans="1:13" x14ac:dyDescent="0.2">
      <c r="A1831" s="1"/>
      <c r="B1831" s="3" t="s">
        <v>261</v>
      </c>
      <c r="C1831">
        <v>6</v>
      </c>
      <c r="D1831" s="3" t="s">
        <v>8268</v>
      </c>
      <c r="E1831">
        <v>1</v>
      </c>
      <c r="F1831" s="3" t="s">
        <v>8581</v>
      </c>
      <c r="G1831">
        <v>2</v>
      </c>
      <c r="H1831" s="3" t="s">
        <v>11134</v>
      </c>
      <c r="I1831">
        <v>1</v>
      </c>
      <c r="J1831" s="3" t="s">
        <v>7614</v>
      </c>
      <c r="K1831">
        <v>1</v>
      </c>
      <c r="L1831" s="3" t="s">
        <v>9640</v>
      </c>
      <c r="M1831">
        <v>1</v>
      </c>
    </row>
    <row r="1832" spans="1:13" x14ac:dyDescent="0.2">
      <c r="A1832" s="1"/>
      <c r="B1832" s="3" t="s">
        <v>3283</v>
      </c>
      <c r="C1832">
        <v>4</v>
      </c>
      <c r="D1832" s="3" t="s">
        <v>8807</v>
      </c>
      <c r="E1832">
        <v>1</v>
      </c>
      <c r="F1832" s="3" t="s">
        <v>10272</v>
      </c>
      <c r="G1832">
        <v>1</v>
      </c>
      <c r="H1832" s="3"/>
      <c r="J1832" s="3" t="s">
        <v>11937</v>
      </c>
      <c r="K1832">
        <v>1</v>
      </c>
      <c r="L1832" s="3" t="s">
        <v>7345</v>
      </c>
      <c r="M1832">
        <v>1</v>
      </c>
    </row>
    <row r="1833" spans="1:13" x14ac:dyDescent="0.2">
      <c r="A1833" s="1"/>
      <c r="B1833" s="3" t="s">
        <v>1918</v>
      </c>
      <c r="C1833">
        <v>6</v>
      </c>
      <c r="D1833" s="3" t="s">
        <v>8281</v>
      </c>
      <c r="E1833">
        <v>1</v>
      </c>
      <c r="F1833" s="3" t="s">
        <v>8167</v>
      </c>
      <c r="G1833">
        <v>1</v>
      </c>
      <c r="H1833" s="3" t="s">
        <v>9720</v>
      </c>
      <c r="I1833">
        <v>1</v>
      </c>
      <c r="J1833" s="3" t="s">
        <v>9070</v>
      </c>
      <c r="K1833">
        <v>1</v>
      </c>
      <c r="L1833" s="3" t="s">
        <v>9889</v>
      </c>
      <c r="M1833">
        <v>2</v>
      </c>
    </row>
    <row r="1834" spans="1:13" x14ac:dyDescent="0.2">
      <c r="A1834" s="1"/>
      <c r="B1834" s="3" t="s">
        <v>2380</v>
      </c>
      <c r="C1834">
        <v>4</v>
      </c>
      <c r="D1834" s="3" t="s">
        <v>8739</v>
      </c>
      <c r="E1834">
        <v>1</v>
      </c>
      <c r="F1834" s="3" t="s">
        <v>10230</v>
      </c>
      <c r="G1834">
        <v>1</v>
      </c>
      <c r="H1834" s="3"/>
      <c r="J1834" s="3" t="s">
        <v>7979</v>
      </c>
      <c r="K1834">
        <v>1</v>
      </c>
      <c r="L1834" s="3" t="s">
        <v>7632</v>
      </c>
      <c r="M1834">
        <v>2</v>
      </c>
    </row>
    <row r="1835" spans="1:13" x14ac:dyDescent="0.2">
      <c r="A1835" s="1"/>
      <c r="B1835" s="3" t="s">
        <v>3184</v>
      </c>
      <c r="C1835">
        <v>8</v>
      </c>
      <c r="D1835" s="3" t="s">
        <v>8058</v>
      </c>
      <c r="E1835">
        <v>1</v>
      </c>
      <c r="F1835" s="3" t="s">
        <v>9789</v>
      </c>
      <c r="G1835">
        <v>1</v>
      </c>
      <c r="H1835" s="3" t="s">
        <v>7801</v>
      </c>
      <c r="I1835">
        <v>1</v>
      </c>
      <c r="J1835" s="3" t="s">
        <v>11759</v>
      </c>
      <c r="K1835">
        <v>1</v>
      </c>
      <c r="L1835" s="3" t="s">
        <v>8808</v>
      </c>
      <c r="M1835">
        <v>2</v>
      </c>
    </row>
    <row r="1836" spans="1:13" x14ac:dyDescent="0.2">
      <c r="A1836" s="1"/>
      <c r="B1836" s="3" t="s">
        <v>217</v>
      </c>
      <c r="C1836">
        <v>9</v>
      </c>
      <c r="D1836" s="3" t="s">
        <v>7330</v>
      </c>
      <c r="E1836">
        <v>1</v>
      </c>
      <c r="F1836" s="3" t="s">
        <v>8113</v>
      </c>
      <c r="G1836">
        <v>4</v>
      </c>
      <c r="H1836" s="3" t="s">
        <v>11170</v>
      </c>
      <c r="I1836">
        <v>1</v>
      </c>
      <c r="J1836" s="3" t="s">
        <v>8178</v>
      </c>
      <c r="K1836">
        <v>1</v>
      </c>
      <c r="L1836" s="3" t="s">
        <v>10512</v>
      </c>
      <c r="M1836">
        <v>1</v>
      </c>
    </row>
    <row r="1837" spans="1:13" x14ac:dyDescent="0.2">
      <c r="A1837" s="1"/>
      <c r="B1837" s="3" t="s">
        <v>794</v>
      </c>
      <c r="C1837">
        <v>9</v>
      </c>
      <c r="D1837" s="3" t="s">
        <v>7910</v>
      </c>
      <c r="E1837">
        <v>1</v>
      </c>
      <c r="F1837" s="3" t="s">
        <v>9692</v>
      </c>
      <c r="G1837">
        <v>1</v>
      </c>
      <c r="H1837" s="3" t="s">
        <v>7208</v>
      </c>
      <c r="I1837">
        <v>24</v>
      </c>
      <c r="J1837" s="3" t="s">
        <v>11796</v>
      </c>
      <c r="K1837">
        <v>1</v>
      </c>
      <c r="L1837" s="3" t="s">
        <v>12366</v>
      </c>
      <c r="M1837">
        <v>1</v>
      </c>
    </row>
    <row r="1838" spans="1:13" x14ac:dyDescent="0.2">
      <c r="A1838" s="1"/>
      <c r="B1838" s="3" t="s">
        <v>29</v>
      </c>
      <c r="C1838">
        <v>34</v>
      </c>
      <c r="D1838" s="3" t="s">
        <v>7440</v>
      </c>
      <c r="E1838">
        <v>1</v>
      </c>
      <c r="F1838" s="3" t="s">
        <v>7475</v>
      </c>
      <c r="G1838">
        <v>1</v>
      </c>
      <c r="H1838" s="3" t="s">
        <v>8056</v>
      </c>
      <c r="I1838">
        <v>1</v>
      </c>
      <c r="J1838" s="3" t="s">
        <v>10111</v>
      </c>
      <c r="K1838">
        <v>1</v>
      </c>
      <c r="L1838" s="3" t="s">
        <v>7499</v>
      </c>
      <c r="M1838">
        <v>7</v>
      </c>
    </row>
    <row r="1839" spans="1:13" x14ac:dyDescent="0.2">
      <c r="A1839" s="1"/>
      <c r="B1839" s="3" t="s">
        <v>1627</v>
      </c>
      <c r="C1839">
        <v>4</v>
      </c>
      <c r="D1839" s="3" t="s">
        <v>8680</v>
      </c>
      <c r="E1839">
        <v>1</v>
      </c>
      <c r="F1839" s="3" t="s">
        <v>10189</v>
      </c>
      <c r="G1839">
        <v>1</v>
      </c>
      <c r="H1839" s="3"/>
      <c r="J1839" s="3" t="s">
        <v>11896</v>
      </c>
      <c r="K1839">
        <v>1</v>
      </c>
      <c r="L1839" s="3" t="s">
        <v>12362</v>
      </c>
      <c r="M1839">
        <v>1</v>
      </c>
    </row>
    <row r="1840" spans="1:13" x14ac:dyDescent="0.2">
      <c r="A1840" s="1"/>
      <c r="B1840" s="3" t="s">
        <v>1222</v>
      </c>
      <c r="C1840">
        <v>5</v>
      </c>
      <c r="D1840" s="3" t="s">
        <v>8418</v>
      </c>
      <c r="E1840">
        <v>1</v>
      </c>
      <c r="F1840" s="3" t="s">
        <v>10010</v>
      </c>
      <c r="G1840">
        <v>1</v>
      </c>
      <c r="H1840" s="3" t="s">
        <v>10915</v>
      </c>
      <c r="I1840">
        <v>1</v>
      </c>
      <c r="J1840" s="3" t="s">
        <v>11604</v>
      </c>
      <c r="K1840">
        <v>1</v>
      </c>
      <c r="L1840" s="3" t="s">
        <v>12517</v>
      </c>
      <c r="M1840">
        <v>1</v>
      </c>
    </row>
    <row r="1841" spans="1:13" x14ac:dyDescent="0.2">
      <c r="A1841" s="1"/>
      <c r="B1841" s="3" t="s">
        <v>1412</v>
      </c>
      <c r="C1841">
        <v>3</v>
      </c>
      <c r="D1841" s="3" t="s">
        <v>9048</v>
      </c>
      <c r="E1841">
        <v>1</v>
      </c>
      <c r="F1841" s="3" t="s">
        <v>10459</v>
      </c>
      <c r="G1841">
        <v>1</v>
      </c>
      <c r="H1841" s="3"/>
      <c r="J1841" s="3" t="s">
        <v>11409</v>
      </c>
      <c r="K1841">
        <v>1</v>
      </c>
      <c r="L1841" s="3" t="s">
        <v>11076</v>
      </c>
      <c r="M1841">
        <v>1</v>
      </c>
    </row>
    <row r="1842" spans="1:13" x14ac:dyDescent="0.2">
      <c r="A1842" s="1"/>
      <c r="B1842" s="3" t="s">
        <v>2278</v>
      </c>
      <c r="C1842">
        <v>8</v>
      </c>
      <c r="D1842" s="3" t="s">
        <v>8080</v>
      </c>
      <c r="E1842">
        <v>1</v>
      </c>
      <c r="F1842" s="3" t="s">
        <v>9807</v>
      </c>
      <c r="G1842">
        <v>2</v>
      </c>
      <c r="J1842" s="3" t="s">
        <v>11964</v>
      </c>
      <c r="K1842">
        <v>1</v>
      </c>
      <c r="L1842" s="3" t="s">
        <v>7399</v>
      </c>
      <c r="M1842">
        <v>1</v>
      </c>
    </row>
    <row r="1843" spans="1:13" x14ac:dyDescent="0.2">
      <c r="A1843" s="1"/>
      <c r="B1843" s="3" t="s">
        <v>1415</v>
      </c>
      <c r="C1843">
        <v>13</v>
      </c>
      <c r="D1843" s="3" t="s">
        <v>7338</v>
      </c>
      <c r="E1843">
        <v>1</v>
      </c>
      <c r="F1843" s="3" t="s">
        <v>9368</v>
      </c>
      <c r="G1843">
        <v>5</v>
      </c>
      <c r="H1843" s="3" t="s">
        <v>10226</v>
      </c>
      <c r="I1843">
        <v>1</v>
      </c>
      <c r="J1843" s="3" t="s">
        <v>11541</v>
      </c>
      <c r="K1843">
        <v>1</v>
      </c>
      <c r="L1843" s="3" t="s">
        <v>7823</v>
      </c>
      <c r="M1843">
        <v>1</v>
      </c>
    </row>
    <row r="1844" spans="1:13" x14ac:dyDescent="0.2">
      <c r="A1844" s="1"/>
      <c r="B1844" s="3" t="s">
        <v>1991</v>
      </c>
      <c r="C1844">
        <v>6</v>
      </c>
      <c r="D1844" s="3" t="s">
        <v>8283</v>
      </c>
      <c r="E1844">
        <v>1</v>
      </c>
      <c r="F1844" s="3" t="s">
        <v>9917</v>
      </c>
      <c r="G1844">
        <v>1</v>
      </c>
      <c r="H1844" s="3" t="s">
        <v>10813</v>
      </c>
      <c r="I1844">
        <v>1</v>
      </c>
      <c r="J1844" s="3" t="s">
        <v>10315</v>
      </c>
      <c r="K1844">
        <v>2</v>
      </c>
      <c r="L1844" s="3" t="s">
        <v>8863</v>
      </c>
      <c r="M1844">
        <v>1</v>
      </c>
    </row>
    <row r="1845" spans="1:13" x14ac:dyDescent="0.2">
      <c r="A1845" s="1"/>
      <c r="B1845" s="3" t="s">
        <v>836</v>
      </c>
      <c r="C1845">
        <v>3</v>
      </c>
      <c r="D1845" s="3" t="s">
        <v>8984</v>
      </c>
      <c r="E1845">
        <v>1</v>
      </c>
      <c r="F1845" s="3" t="s">
        <v>10408</v>
      </c>
      <c r="G1845">
        <v>1</v>
      </c>
      <c r="H1845" s="3"/>
      <c r="J1845" s="3" t="s">
        <v>8974</v>
      </c>
      <c r="K1845">
        <v>1</v>
      </c>
      <c r="L1845" s="3" t="s">
        <v>12554</v>
      </c>
      <c r="M1845">
        <v>1</v>
      </c>
    </row>
    <row r="1846" spans="1:13" x14ac:dyDescent="0.2">
      <c r="A1846" s="1"/>
      <c r="B1846" s="3" t="s">
        <v>922</v>
      </c>
      <c r="C1846">
        <v>3</v>
      </c>
      <c r="D1846" s="3" t="s">
        <v>8995</v>
      </c>
      <c r="E1846">
        <v>1</v>
      </c>
      <c r="F1846" s="3" t="s">
        <v>10417</v>
      </c>
      <c r="G1846">
        <v>1</v>
      </c>
      <c r="H1846" s="3"/>
      <c r="J1846" s="3" t="s">
        <v>11630</v>
      </c>
      <c r="K1846">
        <v>2</v>
      </c>
      <c r="L1846" s="3" t="s">
        <v>10462</v>
      </c>
      <c r="M1846">
        <v>1</v>
      </c>
    </row>
    <row r="1847" spans="1:13" x14ac:dyDescent="0.2">
      <c r="A1847" s="1"/>
      <c r="B1847" s="3" t="s">
        <v>1164</v>
      </c>
      <c r="C1847">
        <v>7</v>
      </c>
      <c r="D1847" s="3" t="s">
        <v>8100</v>
      </c>
      <c r="E1847">
        <v>1</v>
      </c>
      <c r="F1847" s="3" t="s">
        <v>9820</v>
      </c>
      <c r="G1847">
        <v>1</v>
      </c>
      <c r="H1847" s="3" t="s">
        <v>11164</v>
      </c>
      <c r="I1847">
        <v>1</v>
      </c>
      <c r="J1847" s="3" t="s">
        <v>11369</v>
      </c>
      <c r="K1847">
        <v>3</v>
      </c>
      <c r="L1847" s="3" t="s">
        <v>9361</v>
      </c>
      <c r="M1847">
        <v>1</v>
      </c>
    </row>
    <row r="1848" spans="1:13" x14ac:dyDescent="0.2">
      <c r="A1848" s="1"/>
      <c r="B1848" s="3" t="s">
        <v>830</v>
      </c>
      <c r="C1848">
        <v>3</v>
      </c>
      <c r="D1848" s="3" t="s">
        <v>8983</v>
      </c>
      <c r="E1848">
        <v>1</v>
      </c>
      <c r="F1848" s="3" t="s">
        <v>10407</v>
      </c>
      <c r="G1848">
        <v>1</v>
      </c>
      <c r="H1848" s="3"/>
      <c r="J1848" s="3" t="s">
        <v>11915</v>
      </c>
      <c r="K1848">
        <v>2</v>
      </c>
      <c r="L1848" s="3" t="s">
        <v>9162</v>
      </c>
      <c r="M1848">
        <v>1</v>
      </c>
    </row>
    <row r="1849" spans="1:13" x14ac:dyDescent="0.2">
      <c r="A1849" s="1"/>
      <c r="B1849" s="3" t="s">
        <v>631</v>
      </c>
      <c r="C1849">
        <v>13</v>
      </c>
      <c r="D1849" s="3" t="s">
        <v>7755</v>
      </c>
      <c r="E1849">
        <v>1</v>
      </c>
      <c r="F1849" s="3" t="s">
        <v>9603</v>
      </c>
      <c r="G1849">
        <v>2</v>
      </c>
      <c r="H1849" s="3" t="s">
        <v>11153</v>
      </c>
      <c r="I1849">
        <v>1</v>
      </c>
      <c r="J1849" s="3" t="s">
        <v>7922</v>
      </c>
      <c r="K1849">
        <v>1</v>
      </c>
      <c r="L1849" s="3" t="s">
        <v>8553</v>
      </c>
      <c r="M1849">
        <v>1</v>
      </c>
    </row>
    <row r="1850" spans="1:13" x14ac:dyDescent="0.2">
      <c r="A1850" s="1"/>
      <c r="B1850" s="3" t="s">
        <v>3843</v>
      </c>
      <c r="C1850">
        <v>38</v>
      </c>
      <c r="D1850" s="3" t="s">
        <v>7479</v>
      </c>
      <c r="E1850">
        <v>1</v>
      </c>
      <c r="F1850" s="3" t="s">
        <v>7204</v>
      </c>
      <c r="G1850">
        <v>6</v>
      </c>
      <c r="H1850" s="3" t="s">
        <v>8661</v>
      </c>
      <c r="I1850">
        <v>1</v>
      </c>
      <c r="J1850" s="3" t="s">
        <v>11733</v>
      </c>
      <c r="K1850">
        <v>1</v>
      </c>
      <c r="L1850" s="3" t="s">
        <v>9119</v>
      </c>
      <c r="M1850">
        <v>1</v>
      </c>
    </row>
    <row r="1851" spans="1:13" x14ac:dyDescent="0.2">
      <c r="A1851" s="1"/>
      <c r="B1851" s="3" t="s">
        <v>2223</v>
      </c>
      <c r="C1851">
        <v>51</v>
      </c>
      <c r="D1851" s="3" t="s">
        <v>7375</v>
      </c>
      <c r="E1851">
        <v>1</v>
      </c>
      <c r="F1851" s="3" t="s">
        <v>9388</v>
      </c>
      <c r="G1851">
        <v>1</v>
      </c>
      <c r="H1851" s="3" t="s">
        <v>10897</v>
      </c>
      <c r="I1851">
        <v>1</v>
      </c>
      <c r="J1851" s="3" t="s">
        <v>7490</v>
      </c>
      <c r="K1851">
        <v>3</v>
      </c>
      <c r="L1851" s="3" t="s">
        <v>7212</v>
      </c>
      <c r="M1851">
        <v>6</v>
      </c>
    </row>
    <row r="1852" spans="1:13" x14ac:dyDescent="0.2">
      <c r="A1852" s="1"/>
      <c r="B1852" s="3" t="s">
        <v>94</v>
      </c>
      <c r="C1852">
        <v>11</v>
      </c>
      <c r="D1852" s="3" t="s">
        <v>7839</v>
      </c>
      <c r="E1852">
        <v>1</v>
      </c>
      <c r="F1852" s="3" t="s">
        <v>8177</v>
      </c>
      <c r="G1852">
        <v>2</v>
      </c>
      <c r="H1852" s="3" t="s">
        <v>7478</v>
      </c>
      <c r="I1852">
        <v>1</v>
      </c>
      <c r="J1852" s="3" t="s">
        <v>10770</v>
      </c>
      <c r="K1852">
        <v>1</v>
      </c>
      <c r="L1852" s="3" t="s">
        <v>12580</v>
      </c>
      <c r="M1852">
        <v>1</v>
      </c>
    </row>
    <row r="1853" spans="1:13" x14ac:dyDescent="0.2">
      <c r="A1853" s="1"/>
      <c r="B1853" s="3" t="s">
        <v>1908</v>
      </c>
      <c r="C1853">
        <v>7</v>
      </c>
      <c r="D1853" s="3" t="s">
        <v>8131</v>
      </c>
      <c r="E1853">
        <v>1</v>
      </c>
      <c r="F1853" s="3" t="s">
        <v>9842</v>
      </c>
      <c r="G1853">
        <v>1</v>
      </c>
      <c r="H1853" s="3" t="s">
        <v>10992</v>
      </c>
      <c r="I1853">
        <v>1</v>
      </c>
      <c r="J1853" s="3" t="s">
        <v>7734</v>
      </c>
      <c r="K1853">
        <v>13</v>
      </c>
      <c r="L1853" s="3" t="s">
        <v>7204</v>
      </c>
      <c r="M1853">
        <v>7</v>
      </c>
    </row>
    <row r="1854" spans="1:13" x14ac:dyDescent="0.2">
      <c r="A1854" s="1"/>
      <c r="B1854" s="3" t="s">
        <v>1338</v>
      </c>
      <c r="C1854">
        <v>15</v>
      </c>
      <c r="D1854" s="3" t="s">
        <v>7647</v>
      </c>
      <c r="E1854">
        <v>1</v>
      </c>
      <c r="F1854" s="3" t="s">
        <v>9543</v>
      </c>
      <c r="G1854">
        <v>1</v>
      </c>
      <c r="H1854" s="3" t="s">
        <v>11125</v>
      </c>
      <c r="I1854">
        <v>1</v>
      </c>
      <c r="J1854" s="3" t="s">
        <v>9646</v>
      </c>
      <c r="K1854">
        <v>1</v>
      </c>
      <c r="L1854" s="3" t="s">
        <v>9177</v>
      </c>
      <c r="M1854">
        <v>2</v>
      </c>
    </row>
    <row r="1855" spans="1:13" x14ac:dyDescent="0.2">
      <c r="A1855" s="1"/>
      <c r="B1855" s="3" t="s">
        <v>829</v>
      </c>
      <c r="C1855">
        <v>20</v>
      </c>
      <c r="D1855" s="3" t="s">
        <v>7619</v>
      </c>
      <c r="E1855">
        <v>1</v>
      </c>
      <c r="F1855" s="3" t="s">
        <v>8317</v>
      </c>
      <c r="G1855">
        <v>2</v>
      </c>
      <c r="H1855" s="3" t="s">
        <v>10793</v>
      </c>
      <c r="I1855">
        <v>1</v>
      </c>
      <c r="J1855" s="3" t="s">
        <v>7556</v>
      </c>
      <c r="K1855">
        <v>9</v>
      </c>
      <c r="L1855" s="3" t="s">
        <v>8204</v>
      </c>
      <c r="M1855">
        <v>2</v>
      </c>
    </row>
    <row r="1856" spans="1:13" x14ac:dyDescent="0.2">
      <c r="A1856" s="1"/>
      <c r="B1856" s="3" t="s">
        <v>121</v>
      </c>
      <c r="C1856">
        <v>5</v>
      </c>
      <c r="D1856" s="3" t="s">
        <v>8377</v>
      </c>
      <c r="E1856">
        <v>1</v>
      </c>
      <c r="F1856" s="3" t="s">
        <v>8419</v>
      </c>
      <c r="G1856">
        <v>1</v>
      </c>
      <c r="H1856" s="3" t="s">
        <v>7685</v>
      </c>
      <c r="I1856">
        <v>7</v>
      </c>
      <c r="J1856" s="3" t="s">
        <v>7357</v>
      </c>
      <c r="K1856">
        <v>3</v>
      </c>
      <c r="L1856" s="3" t="s">
        <v>8103</v>
      </c>
      <c r="M1856">
        <v>3</v>
      </c>
    </row>
    <row r="1857" spans="1:13" x14ac:dyDescent="0.2">
      <c r="A1857" s="1"/>
      <c r="B1857" s="3" t="s">
        <v>1375</v>
      </c>
      <c r="C1857">
        <v>3</v>
      </c>
      <c r="D1857" s="3" t="s">
        <v>7320</v>
      </c>
      <c r="E1857">
        <v>1</v>
      </c>
      <c r="F1857" s="3" t="s">
        <v>8340</v>
      </c>
      <c r="G1857">
        <v>1</v>
      </c>
      <c r="H1857" s="3"/>
      <c r="J1857" s="3" t="s">
        <v>8892</v>
      </c>
      <c r="K1857">
        <v>1</v>
      </c>
    </row>
    <row r="1858" spans="1:13" x14ac:dyDescent="0.2">
      <c r="A1858" s="1"/>
      <c r="B1858" s="3" t="s">
        <v>467</v>
      </c>
      <c r="C1858">
        <v>22</v>
      </c>
      <c r="D1858" s="3" t="s">
        <v>7597</v>
      </c>
      <c r="E1858">
        <v>1</v>
      </c>
      <c r="F1858" s="3" t="s">
        <v>9501</v>
      </c>
      <c r="G1858">
        <v>2</v>
      </c>
      <c r="H1858" s="3" t="s">
        <v>10713</v>
      </c>
      <c r="I1858">
        <v>2</v>
      </c>
      <c r="J1858" s="3" t="s">
        <v>9220</v>
      </c>
      <c r="K1858">
        <v>2</v>
      </c>
      <c r="L1858" s="3" t="s">
        <v>8264</v>
      </c>
      <c r="M1858">
        <v>3</v>
      </c>
    </row>
    <row r="1859" spans="1:13" x14ac:dyDescent="0.2">
      <c r="A1859" s="1"/>
      <c r="B1859" s="3" t="s">
        <v>3501</v>
      </c>
      <c r="C1859">
        <v>5</v>
      </c>
      <c r="D1859" s="3" t="s">
        <v>7504</v>
      </c>
      <c r="E1859">
        <v>1</v>
      </c>
      <c r="F1859" s="3" t="s">
        <v>7564</v>
      </c>
      <c r="G1859">
        <v>12</v>
      </c>
      <c r="H1859" s="3" t="s">
        <v>11144</v>
      </c>
      <c r="I1859">
        <v>1</v>
      </c>
      <c r="J1859" s="3" t="s">
        <v>11515</v>
      </c>
      <c r="K1859">
        <v>1</v>
      </c>
      <c r="L1859" s="3" t="s">
        <v>7278</v>
      </c>
      <c r="M1859">
        <v>5</v>
      </c>
    </row>
    <row r="1860" spans="1:13" x14ac:dyDescent="0.2">
      <c r="A1860" s="1"/>
      <c r="B1860" s="3" t="s">
        <v>132</v>
      </c>
      <c r="C1860">
        <v>36</v>
      </c>
      <c r="D1860" s="3" t="s">
        <v>7644</v>
      </c>
      <c r="E1860">
        <v>1</v>
      </c>
      <c r="F1860" s="3" t="s">
        <v>7928</v>
      </c>
      <c r="G1860">
        <v>15</v>
      </c>
      <c r="H1860" s="3" t="s">
        <v>10870</v>
      </c>
      <c r="I1860">
        <v>1</v>
      </c>
      <c r="J1860" s="3" t="s">
        <v>11960</v>
      </c>
      <c r="K1860">
        <v>1</v>
      </c>
      <c r="L1860" s="3" t="s">
        <v>12471</v>
      </c>
      <c r="M1860">
        <v>1</v>
      </c>
    </row>
    <row r="1861" spans="1:13" x14ac:dyDescent="0.2">
      <c r="A1861" s="1"/>
      <c r="B1861" s="3" t="s">
        <v>38</v>
      </c>
      <c r="C1861">
        <v>36</v>
      </c>
      <c r="D1861" s="3" t="s">
        <v>7423</v>
      </c>
      <c r="E1861">
        <v>1</v>
      </c>
      <c r="F1861" s="3" t="s">
        <v>9409</v>
      </c>
      <c r="G1861">
        <v>1</v>
      </c>
      <c r="H1861" s="3" t="s">
        <v>7339</v>
      </c>
      <c r="I1861">
        <v>10</v>
      </c>
      <c r="J1861" s="3" t="s">
        <v>9340</v>
      </c>
      <c r="K1861" s="7">
        <v>1</v>
      </c>
      <c r="L1861" s="3" t="s">
        <v>8639</v>
      </c>
      <c r="M1861">
        <v>1</v>
      </c>
    </row>
    <row r="1862" spans="1:13" x14ac:dyDescent="0.2">
      <c r="A1862" s="1"/>
      <c r="B1862" s="3" t="s">
        <v>1226</v>
      </c>
      <c r="C1862">
        <v>5</v>
      </c>
      <c r="D1862" s="3" t="s">
        <v>8419</v>
      </c>
      <c r="E1862">
        <v>1</v>
      </c>
      <c r="F1862" s="3" t="s">
        <v>10011</v>
      </c>
      <c r="G1862">
        <v>1</v>
      </c>
      <c r="H1862" s="3" t="s">
        <v>10588</v>
      </c>
      <c r="I1862">
        <v>1</v>
      </c>
      <c r="J1862" s="3" t="s">
        <v>11758</v>
      </c>
      <c r="K1862">
        <v>1</v>
      </c>
      <c r="L1862" s="3" t="s">
        <v>8781</v>
      </c>
      <c r="M1862">
        <v>1</v>
      </c>
    </row>
    <row r="1863" spans="1:13" x14ac:dyDescent="0.2">
      <c r="A1863" s="1"/>
      <c r="B1863" s="3" t="s">
        <v>191</v>
      </c>
      <c r="C1863">
        <v>16</v>
      </c>
      <c r="D1863" s="3" t="s">
        <v>7614</v>
      </c>
      <c r="E1863">
        <v>1</v>
      </c>
      <c r="F1863" s="3" t="s">
        <v>9522</v>
      </c>
      <c r="G1863">
        <v>1</v>
      </c>
      <c r="H1863" s="3" t="s">
        <v>7652</v>
      </c>
      <c r="I1863">
        <v>2</v>
      </c>
      <c r="J1863" s="3" t="s">
        <v>7878</v>
      </c>
      <c r="K1863">
        <v>6</v>
      </c>
    </row>
    <row r="1864" spans="1:13" x14ac:dyDescent="0.2">
      <c r="A1864" s="1"/>
      <c r="B1864" s="3" t="s">
        <v>1024</v>
      </c>
      <c r="C1864">
        <v>11</v>
      </c>
      <c r="D1864" s="3" t="s">
        <v>7790</v>
      </c>
      <c r="E1864">
        <v>1</v>
      </c>
      <c r="F1864" s="3" t="s">
        <v>9628</v>
      </c>
      <c r="G1864">
        <v>1</v>
      </c>
      <c r="H1864" s="3" t="s">
        <v>10743</v>
      </c>
      <c r="I1864">
        <v>1</v>
      </c>
      <c r="J1864" s="3" t="s">
        <v>10507</v>
      </c>
      <c r="K1864">
        <v>1</v>
      </c>
      <c r="L1864" s="3"/>
    </row>
    <row r="1865" spans="1:13" x14ac:dyDescent="0.2">
      <c r="A1865" s="1"/>
      <c r="B1865" s="3" t="s">
        <v>1304</v>
      </c>
      <c r="C1865">
        <v>28</v>
      </c>
      <c r="D1865" s="3" t="s">
        <v>7481</v>
      </c>
      <c r="E1865">
        <v>1</v>
      </c>
      <c r="F1865" s="3" t="s">
        <v>7700</v>
      </c>
      <c r="G1865">
        <v>1</v>
      </c>
      <c r="H1865" s="3" t="s">
        <v>9954</v>
      </c>
      <c r="I1865">
        <v>2</v>
      </c>
      <c r="J1865" s="3" t="s">
        <v>9226</v>
      </c>
      <c r="K1865">
        <v>1</v>
      </c>
      <c r="L1865" s="3" t="s">
        <v>8253</v>
      </c>
      <c r="M1865">
        <v>4</v>
      </c>
    </row>
    <row r="1866" spans="1:13" x14ac:dyDescent="0.2">
      <c r="A1866" s="1"/>
      <c r="B1866" s="3" t="s">
        <v>2399</v>
      </c>
      <c r="C1866">
        <v>32</v>
      </c>
      <c r="D1866" s="3" t="s">
        <v>7452</v>
      </c>
      <c r="E1866">
        <v>1</v>
      </c>
      <c r="F1866" s="3" t="s">
        <v>9424</v>
      </c>
      <c r="G1866">
        <v>1</v>
      </c>
      <c r="H1866" s="3" t="s">
        <v>7375</v>
      </c>
      <c r="I1866">
        <v>4</v>
      </c>
      <c r="J1866" s="3" t="s">
        <v>11741</v>
      </c>
      <c r="K1866">
        <v>1</v>
      </c>
      <c r="L1866" s="3" t="s">
        <v>10618</v>
      </c>
      <c r="M1866">
        <v>1</v>
      </c>
    </row>
    <row r="1867" spans="1:13" x14ac:dyDescent="0.2">
      <c r="A1867" s="1"/>
      <c r="B1867" s="3" t="s">
        <v>2134</v>
      </c>
      <c r="C1867">
        <v>8</v>
      </c>
      <c r="D1867" s="3" t="s">
        <v>8044</v>
      </c>
      <c r="E1867">
        <v>1</v>
      </c>
      <c r="F1867" s="3" t="s">
        <v>9780</v>
      </c>
      <c r="G1867">
        <v>1</v>
      </c>
      <c r="H1867" s="3" t="s">
        <v>11116</v>
      </c>
      <c r="I1867">
        <v>1</v>
      </c>
      <c r="J1867" s="3" t="s">
        <v>11770</v>
      </c>
      <c r="K1867">
        <v>1</v>
      </c>
      <c r="L1867" s="3" t="s">
        <v>11240</v>
      </c>
      <c r="M1867">
        <v>1</v>
      </c>
    </row>
    <row r="1868" spans="1:13" x14ac:dyDescent="0.2">
      <c r="A1868" s="1"/>
      <c r="B1868" s="3" t="s">
        <v>2972</v>
      </c>
      <c r="C1868">
        <v>7</v>
      </c>
      <c r="D1868" s="3"/>
      <c r="F1868" s="3" t="s">
        <v>7506</v>
      </c>
      <c r="G1868">
        <v>2</v>
      </c>
      <c r="H1868" s="3" t="s">
        <v>9335</v>
      </c>
      <c r="I1868">
        <v>6</v>
      </c>
      <c r="J1868" s="3" t="s">
        <v>11988</v>
      </c>
      <c r="K1868">
        <v>1</v>
      </c>
      <c r="L1868" s="3" t="s">
        <v>12625</v>
      </c>
      <c r="M1868">
        <v>2</v>
      </c>
    </row>
    <row r="1869" spans="1:13" x14ac:dyDescent="0.2">
      <c r="A1869" s="1"/>
      <c r="B1869" s="3" t="s">
        <v>74</v>
      </c>
      <c r="C1869">
        <v>13</v>
      </c>
      <c r="D1869" s="3"/>
      <c r="F1869" s="3" t="s">
        <v>9020</v>
      </c>
      <c r="G1869">
        <v>2</v>
      </c>
      <c r="J1869" s="3" t="s">
        <v>10823</v>
      </c>
      <c r="K1869">
        <v>1</v>
      </c>
      <c r="L1869" s="3" t="s">
        <v>7257</v>
      </c>
      <c r="M1869">
        <v>3</v>
      </c>
    </row>
    <row r="1870" spans="1:13" x14ac:dyDescent="0.2">
      <c r="A1870" s="1"/>
      <c r="B1870" s="3" t="s">
        <v>1403</v>
      </c>
      <c r="C1870">
        <v>4</v>
      </c>
      <c r="D1870" s="3"/>
      <c r="F1870" s="3" t="s">
        <v>10178</v>
      </c>
      <c r="G1870">
        <v>1</v>
      </c>
      <c r="H1870" s="3"/>
      <c r="J1870" s="3" t="s">
        <v>8135</v>
      </c>
      <c r="K1870">
        <v>3</v>
      </c>
      <c r="L1870" s="3" t="s">
        <v>7629</v>
      </c>
      <c r="M1870">
        <v>3</v>
      </c>
    </row>
    <row r="1871" spans="1:13" x14ac:dyDescent="0.2">
      <c r="A1871" s="1"/>
      <c r="B1871" s="3" t="s">
        <v>2416</v>
      </c>
      <c r="C1871">
        <v>4</v>
      </c>
      <c r="D1871" s="3"/>
      <c r="F1871" s="3" t="s">
        <v>7269</v>
      </c>
      <c r="G1871">
        <v>1</v>
      </c>
      <c r="H1871" s="3"/>
      <c r="J1871" s="3" t="s">
        <v>11568</v>
      </c>
      <c r="K1871">
        <v>2</v>
      </c>
      <c r="L1871" s="3" t="s">
        <v>12059</v>
      </c>
      <c r="M1871">
        <v>1</v>
      </c>
    </row>
    <row r="1872" spans="1:13" x14ac:dyDescent="0.2">
      <c r="A1872" s="1"/>
      <c r="B1872" s="3" t="s">
        <v>4296</v>
      </c>
      <c r="C1872">
        <v>4</v>
      </c>
      <c r="D1872" s="3"/>
      <c r="F1872" s="3" t="s">
        <v>10313</v>
      </c>
      <c r="G1872">
        <v>1</v>
      </c>
      <c r="H1872" s="3"/>
      <c r="J1872" s="3" t="s">
        <v>10615</v>
      </c>
      <c r="K1872">
        <v>1</v>
      </c>
      <c r="L1872" s="3" t="s">
        <v>12250</v>
      </c>
      <c r="M1872">
        <v>1</v>
      </c>
    </row>
    <row r="1873" spans="1:13" x14ac:dyDescent="0.2">
      <c r="A1873" s="1"/>
      <c r="B1873" s="3" t="s">
        <v>1077</v>
      </c>
      <c r="C1873">
        <v>6</v>
      </c>
      <c r="D1873" s="3"/>
      <c r="F1873" s="3" t="s">
        <v>9334</v>
      </c>
      <c r="G1873">
        <v>3</v>
      </c>
      <c r="H1873" s="3" t="s">
        <v>10936</v>
      </c>
      <c r="I1873">
        <v>1</v>
      </c>
      <c r="J1873" s="3" t="s">
        <v>11462</v>
      </c>
      <c r="K1873">
        <v>1</v>
      </c>
      <c r="L1873" s="3" t="s">
        <v>7326</v>
      </c>
      <c r="M1873">
        <v>1</v>
      </c>
    </row>
    <row r="1874" spans="1:13" x14ac:dyDescent="0.2">
      <c r="A1874" s="1"/>
      <c r="B1874" s="3" t="s">
        <v>393</v>
      </c>
      <c r="C1874">
        <v>7</v>
      </c>
      <c r="D1874" s="3"/>
      <c r="F1874" s="3" t="s">
        <v>8721</v>
      </c>
      <c r="G1874">
        <v>1</v>
      </c>
      <c r="H1874" s="3" t="s">
        <v>9502</v>
      </c>
      <c r="I1874">
        <v>4</v>
      </c>
      <c r="J1874" s="3" t="s">
        <v>7419</v>
      </c>
      <c r="K1874">
        <v>3</v>
      </c>
      <c r="L1874" s="3" t="s">
        <v>7521</v>
      </c>
      <c r="M1874">
        <v>4</v>
      </c>
    </row>
    <row r="1875" spans="1:13" x14ac:dyDescent="0.2">
      <c r="A1875" s="1"/>
      <c r="B1875" s="3" t="s">
        <v>3190</v>
      </c>
      <c r="C1875">
        <v>4</v>
      </c>
      <c r="D1875" s="3"/>
      <c r="F1875" s="3" t="s">
        <v>10269</v>
      </c>
      <c r="G1875">
        <v>1</v>
      </c>
      <c r="H1875" s="3"/>
      <c r="J1875" s="3" t="s">
        <v>7296</v>
      </c>
      <c r="K1875">
        <v>1</v>
      </c>
      <c r="L1875" s="3" t="s">
        <v>12155</v>
      </c>
      <c r="M1875">
        <v>2</v>
      </c>
    </row>
    <row r="1876" spans="1:13" x14ac:dyDescent="0.2">
      <c r="A1876" s="1"/>
      <c r="B1876" s="3" t="s">
        <v>2556</v>
      </c>
      <c r="C1876">
        <v>6</v>
      </c>
      <c r="D1876" s="3"/>
      <c r="F1876" s="3" t="s">
        <v>7722</v>
      </c>
      <c r="G1876">
        <v>3</v>
      </c>
      <c r="H1876" s="3" t="s">
        <v>11117</v>
      </c>
      <c r="I1876">
        <v>1</v>
      </c>
      <c r="J1876" s="3" t="s">
        <v>9844</v>
      </c>
      <c r="K1876">
        <v>1</v>
      </c>
      <c r="L1876" s="3" t="s">
        <v>8834</v>
      </c>
      <c r="M1876">
        <v>1</v>
      </c>
    </row>
    <row r="1877" spans="1:13" x14ac:dyDescent="0.2">
      <c r="A1877" s="1"/>
      <c r="B1877" s="3" t="s">
        <v>3600</v>
      </c>
      <c r="C1877">
        <v>5</v>
      </c>
      <c r="D1877" s="3"/>
      <c r="F1877" s="3" t="s">
        <v>7731</v>
      </c>
      <c r="G1877">
        <v>1</v>
      </c>
      <c r="H1877" s="3" t="s">
        <v>11063</v>
      </c>
      <c r="I1877">
        <v>1</v>
      </c>
      <c r="J1877" s="3" t="s">
        <v>9265</v>
      </c>
      <c r="K1877">
        <v>1</v>
      </c>
      <c r="L1877" s="3" t="s">
        <v>9242</v>
      </c>
      <c r="M1877">
        <v>1</v>
      </c>
    </row>
    <row r="1878" spans="1:13" x14ac:dyDescent="0.2">
      <c r="A1878" s="1"/>
      <c r="B1878" s="3" t="s">
        <v>2777</v>
      </c>
      <c r="C1878">
        <v>5</v>
      </c>
      <c r="D1878" s="3"/>
      <c r="F1878" s="3" t="s">
        <v>8481</v>
      </c>
      <c r="G1878">
        <v>1</v>
      </c>
      <c r="H1878" s="3" t="s">
        <v>8532</v>
      </c>
      <c r="I1878">
        <v>4</v>
      </c>
      <c r="J1878" s="3" t="s">
        <v>10224</v>
      </c>
      <c r="K1878">
        <v>1</v>
      </c>
      <c r="L1878" s="3" t="s">
        <v>9440</v>
      </c>
      <c r="M1878">
        <v>2</v>
      </c>
    </row>
    <row r="1879" spans="1:13" x14ac:dyDescent="0.2">
      <c r="A1879" s="1"/>
      <c r="B1879" s="3" t="s">
        <v>529</v>
      </c>
      <c r="C1879">
        <v>4</v>
      </c>
      <c r="D1879" s="3"/>
      <c r="F1879" s="3" t="s">
        <v>8674</v>
      </c>
      <c r="G1879">
        <v>1</v>
      </c>
      <c r="H1879" s="3" t="s">
        <v>10664</v>
      </c>
      <c r="I1879">
        <v>1</v>
      </c>
      <c r="J1879" s="3" t="s">
        <v>8092</v>
      </c>
      <c r="K1879">
        <v>1</v>
      </c>
      <c r="L1879" s="3"/>
    </row>
    <row r="1880" spans="1:13" x14ac:dyDescent="0.2">
      <c r="A1880" s="1"/>
      <c r="B1880" s="3" t="s">
        <v>887</v>
      </c>
      <c r="C1880">
        <v>22</v>
      </c>
      <c r="D1880" s="3"/>
      <c r="F1880" s="3" t="s">
        <v>9473</v>
      </c>
      <c r="G1880">
        <v>1</v>
      </c>
      <c r="H1880" s="3" t="s">
        <v>7225</v>
      </c>
      <c r="I1880">
        <v>67</v>
      </c>
      <c r="J1880" s="3" t="s">
        <v>12001</v>
      </c>
      <c r="K1880">
        <v>1</v>
      </c>
      <c r="L1880" s="3" t="s">
        <v>8735</v>
      </c>
      <c r="M1880">
        <v>1</v>
      </c>
    </row>
    <row r="1881" spans="1:13" x14ac:dyDescent="0.2">
      <c r="A1881" s="1"/>
      <c r="B1881" s="3" t="s">
        <v>407</v>
      </c>
      <c r="C1881">
        <v>3</v>
      </c>
      <c r="D1881" s="3"/>
      <c r="F1881" s="3" t="s">
        <v>8573</v>
      </c>
      <c r="G1881">
        <v>1</v>
      </c>
      <c r="H1881" s="3"/>
      <c r="J1881" s="3" t="s">
        <v>11847</v>
      </c>
      <c r="K1881">
        <v>1</v>
      </c>
      <c r="L1881" s="3" t="s">
        <v>9218</v>
      </c>
      <c r="M1881">
        <v>1</v>
      </c>
    </row>
    <row r="1882" spans="1:13" x14ac:dyDescent="0.2">
      <c r="A1882" s="1"/>
      <c r="B1882" s="3" t="s">
        <v>1707</v>
      </c>
      <c r="C1882">
        <v>12</v>
      </c>
      <c r="D1882" s="3"/>
      <c r="F1882" s="3" t="s">
        <v>9609</v>
      </c>
      <c r="G1882">
        <v>1</v>
      </c>
      <c r="H1882" s="3" t="s">
        <v>10693</v>
      </c>
      <c r="I1882">
        <v>1</v>
      </c>
      <c r="J1882" s="3" t="s">
        <v>11545</v>
      </c>
      <c r="K1882">
        <v>1</v>
      </c>
      <c r="L1882" s="3" t="s">
        <v>9558</v>
      </c>
      <c r="M1882">
        <v>1</v>
      </c>
    </row>
    <row r="1883" spans="1:13" x14ac:dyDescent="0.2">
      <c r="A1883" s="1"/>
      <c r="B1883" s="3" t="s">
        <v>1</v>
      </c>
      <c r="C1883">
        <v>148</v>
      </c>
      <c r="D1883" s="3"/>
      <c r="F1883" s="3" t="s">
        <v>7207</v>
      </c>
      <c r="G1883">
        <v>7</v>
      </c>
      <c r="H1883" s="3" t="s">
        <v>7328</v>
      </c>
      <c r="I1883">
        <v>1</v>
      </c>
      <c r="J1883" s="3" t="s">
        <v>12773</v>
      </c>
      <c r="K1883">
        <v>1</v>
      </c>
      <c r="L1883" s="3" t="s">
        <v>12131</v>
      </c>
      <c r="M1883">
        <v>1</v>
      </c>
    </row>
    <row r="1884" spans="1:13" x14ac:dyDescent="0.2">
      <c r="A1884" s="1"/>
      <c r="B1884" s="3" t="s">
        <v>491</v>
      </c>
      <c r="C1884">
        <v>16</v>
      </c>
      <c r="D1884" s="3"/>
      <c r="F1884" s="3" t="s">
        <v>9528</v>
      </c>
      <c r="G1884">
        <v>1</v>
      </c>
      <c r="H1884" s="3" t="s">
        <v>10879</v>
      </c>
      <c r="I1884">
        <v>2</v>
      </c>
      <c r="J1884" s="3" t="s">
        <v>9950</v>
      </c>
      <c r="K1884">
        <v>1</v>
      </c>
      <c r="L1884" s="3" t="s">
        <v>12173</v>
      </c>
      <c r="M1884">
        <v>1</v>
      </c>
    </row>
    <row r="1885" spans="1:13" x14ac:dyDescent="0.2">
      <c r="A1885" s="1"/>
      <c r="B1885" s="3" t="s">
        <v>4342</v>
      </c>
      <c r="C1885">
        <v>5</v>
      </c>
      <c r="D1885" s="3"/>
      <c r="F1885" s="3" t="s">
        <v>10111</v>
      </c>
      <c r="G1885">
        <v>1</v>
      </c>
      <c r="H1885" s="3" t="s">
        <v>11149</v>
      </c>
      <c r="I1885">
        <v>1</v>
      </c>
      <c r="J1885" s="3" t="s">
        <v>10681</v>
      </c>
      <c r="K1885">
        <v>1</v>
      </c>
      <c r="L1885" s="3" t="s">
        <v>12234</v>
      </c>
      <c r="M1885">
        <v>1</v>
      </c>
    </row>
    <row r="1886" spans="1:13" x14ac:dyDescent="0.2">
      <c r="A1886" s="1"/>
      <c r="B1886" s="3" t="s">
        <v>1230</v>
      </c>
      <c r="C1886">
        <v>4</v>
      </c>
      <c r="D1886" s="3"/>
      <c r="F1886" s="3" t="s">
        <v>10167</v>
      </c>
      <c r="G1886">
        <v>1</v>
      </c>
      <c r="H1886" s="3"/>
      <c r="J1886" s="3" t="s">
        <v>11676</v>
      </c>
      <c r="K1886">
        <v>1</v>
      </c>
      <c r="L1886" s="3" t="s">
        <v>12591</v>
      </c>
      <c r="M1886">
        <v>1</v>
      </c>
    </row>
    <row r="1887" spans="1:13" x14ac:dyDescent="0.2">
      <c r="A1887" s="1"/>
      <c r="B1887" s="3" t="s">
        <v>1934</v>
      </c>
      <c r="C1887">
        <v>14</v>
      </c>
      <c r="D1887" s="3"/>
      <c r="F1887" s="3" t="s">
        <v>7967</v>
      </c>
      <c r="G1887">
        <v>1</v>
      </c>
      <c r="H1887" s="3" t="s">
        <v>7545</v>
      </c>
      <c r="I1887">
        <v>1</v>
      </c>
      <c r="J1887" s="3" t="s">
        <v>11989</v>
      </c>
      <c r="K1887">
        <v>1</v>
      </c>
      <c r="L1887" s="3" t="s">
        <v>12411</v>
      </c>
      <c r="M1887">
        <v>1</v>
      </c>
    </row>
    <row r="1888" spans="1:13" x14ac:dyDescent="0.2">
      <c r="A1888" s="1"/>
      <c r="B1888" s="3" t="s">
        <v>3332</v>
      </c>
      <c r="C1888">
        <v>7</v>
      </c>
      <c r="D1888" s="3"/>
      <c r="F1888" s="3" t="s">
        <v>9882</v>
      </c>
      <c r="G1888">
        <v>1</v>
      </c>
      <c r="H1888" s="3" t="s">
        <v>10832</v>
      </c>
      <c r="I1888">
        <v>2</v>
      </c>
      <c r="J1888" s="3" t="s">
        <v>11629</v>
      </c>
      <c r="K1888">
        <v>2</v>
      </c>
      <c r="L1888" s="3" t="s">
        <v>7501</v>
      </c>
      <c r="M1888">
        <v>1</v>
      </c>
    </row>
    <row r="1889" spans="1:13" x14ac:dyDescent="0.2">
      <c r="A1889" s="1"/>
      <c r="B1889" s="3" t="s">
        <v>1770</v>
      </c>
      <c r="C1889">
        <v>4</v>
      </c>
      <c r="D1889" s="3"/>
      <c r="F1889" s="3" t="s">
        <v>9170</v>
      </c>
      <c r="G1889">
        <v>1</v>
      </c>
      <c r="H1889" s="3"/>
      <c r="J1889" s="3" t="s">
        <v>9853</v>
      </c>
      <c r="K1889">
        <v>1</v>
      </c>
      <c r="L1889" s="3" t="s">
        <v>9090</v>
      </c>
      <c r="M1889">
        <v>1</v>
      </c>
    </row>
    <row r="1890" spans="1:13" x14ac:dyDescent="0.2">
      <c r="A1890" s="1"/>
      <c r="B1890" s="3" t="s">
        <v>2133</v>
      </c>
      <c r="C1890">
        <v>5</v>
      </c>
      <c r="D1890" s="3"/>
      <c r="F1890" s="3" t="s">
        <v>10079</v>
      </c>
      <c r="G1890">
        <v>2</v>
      </c>
      <c r="H1890" s="3" t="s">
        <v>7980</v>
      </c>
      <c r="I1890">
        <v>1</v>
      </c>
      <c r="J1890" s="3" t="s">
        <v>10847</v>
      </c>
      <c r="K1890">
        <v>2</v>
      </c>
      <c r="L1890" s="3" t="s">
        <v>12469</v>
      </c>
      <c r="M1890">
        <v>1</v>
      </c>
    </row>
    <row r="1891" spans="1:13" x14ac:dyDescent="0.2">
      <c r="A1891" s="1"/>
      <c r="B1891" s="3" t="s">
        <v>174</v>
      </c>
      <c r="C1891">
        <v>4</v>
      </c>
      <c r="D1891" s="3"/>
      <c r="F1891" s="3" t="s">
        <v>10123</v>
      </c>
      <c r="G1891">
        <v>1</v>
      </c>
      <c r="H1891" s="3" t="s">
        <v>7533</v>
      </c>
      <c r="I1891">
        <v>1</v>
      </c>
      <c r="J1891" s="3" t="s">
        <v>9998</v>
      </c>
      <c r="K1891">
        <v>1</v>
      </c>
      <c r="L1891" s="3" t="s">
        <v>12532</v>
      </c>
      <c r="M1891">
        <v>1</v>
      </c>
    </row>
    <row r="1892" spans="1:13" x14ac:dyDescent="0.2">
      <c r="A1892" s="1"/>
      <c r="B1892" s="3" t="s">
        <v>47</v>
      </c>
      <c r="C1892">
        <v>3</v>
      </c>
      <c r="D1892" s="3"/>
      <c r="F1892" s="3" t="s">
        <v>7679</v>
      </c>
      <c r="G1892">
        <v>1</v>
      </c>
      <c r="H1892" s="3"/>
      <c r="J1892" s="3" t="s">
        <v>8023</v>
      </c>
      <c r="K1892">
        <v>1</v>
      </c>
      <c r="L1892" s="3" t="s">
        <v>8583</v>
      </c>
      <c r="M1892">
        <v>2</v>
      </c>
    </row>
    <row r="1893" spans="1:13" x14ac:dyDescent="0.2">
      <c r="A1893" s="1"/>
      <c r="B1893" s="3" t="s">
        <v>2624</v>
      </c>
      <c r="C1893">
        <v>4</v>
      </c>
      <c r="D1893" s="3"/>
      <c r="F1893" s="3" t="s">
        <v>8549</v>
      </c>
      <c r="G1893">
        <v>1</v>
      </c>
      <c r="H1893" s="3"/>
      <c r="J1893" s="3" t="s">
        <v>9274</v>
      </c>
      <c r="K1893">
        <v>1</v>
      </c>
      <c r="L1893" s="3" t="s">
        <v>12189</v>
      </c>
      <c r="M1893">
        <v>1</v>
      </c>
    </row>
    <row r="1894" spans="1:13" x14ac:dyDescent="0.2">
      <c r="A1894" s="1"/>
      <c r="B1894" s="3" t="s">
        <v>825</v>
      </c>
      <c r="C1894">
        <v>9</v>
      </c>
      <c r="D1894" s="3"/>
      <c r="F1894" s="3" t="s">
        <v>9694</v>
      </c>
      <c r="G1894">
        <v>1</v>
      </c>
      <c r="H1894" s="3" t="s">
        <v>11168</v>
      </c>
      <c r="I1894">
        <v>1</v>
      </c>
      <c r="J1894" s="3" t="s">
        <v>11974</v>
      </c>
      <c r="K1894">
        <v>1</v>
      </c>
      <c r="L1894" s="3" t="s">
        <v>12163</v>
      </c>
      <c r="M1894">
        <v>1</v>
      </c>
    </row>
    <row r="1895" spans="1:13" x14ac:dyDescent="0.2">
      <c r="A1895" s="1"/>
      <c r="B1895" s="3" t="s">
        <v>1090</v>
      </c>
      <c r="C1895">
        <v>5</v>
      </c>
      <c r="D1895" s="3"/>
      <c r="F1895" s="3" t="s">
        <v>10072</v>
      </c>
      <c r="G1895">
        <v>2</v>
      </c>
      <c r="H1895" s="3" t="s">
        <v>10825</v>
      </c>
      <c r="I1895">
        <v>3</v>
      </c>
      <c r="J1895" s="3" t="s">
        <v>7463</v>
      </c>
      <c r="K1895">
        <v>2</v>
      </c>
      <c r="L1895" s="3" t="s">
        <v>9267</v>
      </c>
      <c r="M1895">
        <v>1</v>
      </c>
    </row>
    <row r="1896" spans="1:13" x14ac:dyDescent="0.2">
      <c r="A1896" s="1"/>
      <c r="B1896" s="3" t="s">
        <v>1983</v>
      </c>
      <c r="C1896">
        <v>4</v>
      </c>
      <c r="D1896" s="3"/>
      <c r="F1896" s="3" t="s">
        <v>10208</v>
      </c>
      <c r="G1896">
        <v>1</v>
      </c>
      <c r="H1896" s="3"/>
      <c r="J1896" s="3" t="s">
        <v>10827</v>
      </c>
      <c r="K1896">
        <v>2</v>
      </c>
      <c r="L1896" s="3" t="s">
        <v>8637</v>
      </c>
      <c r="M1896">
        <v>1</v>
      </c>
    </row>
    <row r="1897" spans="1:13" x14ac:dyDescent="0.2">
      <c r="A1897" s="1"/>
      <c r="B1897" s="3" t="s">
        <v>696</v>
      </c>
      <c r="C1897">
        <v>6</v>
      </c>
      <c r="D1897" s="3"/>
      <c r="F1897" s="3" t="s">
        <v>9888</v>
      </c>
      <c r="G1897">
        <v>1</v>
      </c>
      <c r="H1897" s="3" t="s">
        <v>7402</v>
      </c>
      <c r="I1897">
        <v>2</v>
      </c>
      <c r="J1897" s="3" t="s">
        <v>7471</v>
      </c>
      <c r="K1897">
        <v>3</v>
      </c>
      <c r="L1897" s="3" t="s">
        <v>8535</v>
      </c>
      <c r="M1897">
        <v>2</v>
      </c>
    </row>
    <row r="1898" spans="1:13" x14ac:dyDescent="0.2">
      <c r="A1898" s="1"/>
      <c r="B1898" s="3" t="s">
        <v>2739</v>
      </c>
      <c r="C1898">
        <v>4</v>
      </c>
      <c r="D1898" s="3"/>
      <c r="F1898" s="3" t="s">
        <v>10246</v>
      </c>
      <c r="G1898">
        <v>1</v>
      </c>
      <c r="H1898" s="3"/>
      <c r="L1898" s="3" t="s">
        <v>11792</v>
      </c>
      <c r="M1898">
        <v>1</v>
      </c>
    </row>
    <row r="1899" spans="1:13" x14ac:dyDescent="0.2">
      <c r="A1899" s="1"/>
      <c r="B1899" s="3" t="s">
        <v>3938</v>
      </c>
      <c r="C1899">
        <v>6</v>
      </c>
      <c r="D1899" s="3"/>
      <c r="F1899" s="3" t="s">
        <v>7286</v>
      </c>
      <c r="G1899">
        <v>41</v>
      </c>
      <c r="H1899" s="3" t="s">
        <v>7756</v>
      </c>
      <c r="I1899">
        <v>2</v>
      </c>
      <c r="J1899" s="3" t="s">
        <v>9524</v>
      </c>
      <c r="K1899">
        <v>1</v>
      </c>
      <c r="L1899" s="3" t="s">
        <v>12505</v>
      </c>
      <c r="M1899">
        <v>1</v>
      </c>
    </row>
    <row r="1900" spans="1:13" x14ac:dyDescent="0.2">
      <c r="A1900" s="1"/>
      <c r="B1900" s="3" t="s">
        <v>3010</v>
      </c>
      <c r="C1900">
        <v>17</v>
      </c>
      <c r="D1900" s="3"/>
      <c r="F1900" s="3" t="s">
        <v>9519</v>
      </c>
      <c r="G1900">
        <v>1</v>
      </c>
      <c r="H1900" s="3" t="s">
        <v>10803</v>
      </c>
      <c r="I1900">
        <v>1</v>
      </c>
      <c r="J1900" s="3" t="s">
        <v>8402</v>
      </c>
      <c r="K1900">
        <v>1</v>
      </c>
      <c r="L1900" s="3" t="s">
        <v>7429</v>
      </c>
      <c r="M1900">
        <v>17</v>
      </c>
    </row>
    <row r="1901" spans="1:13" x14ac:dyDescent="0.2">
      <c r="A1901" s="1"/>
      <c r="B1901" s="3" t="s">
        <v>1355</v>
      </c>
      <c r="C1901">
        <v>3</v>
      </c>
      <c r="D1901" s="3"/>
      <c r="F1901" s="3" t="s">
        <v>10451</v>
      </c>
      <c r="G1901">
        <v>1</v>
      </c>
      <c r="H1901" s="3"/>
      <c r="J1901" s="3" t="s">
        <v>11352</v>
      </c>
      <c r="K1901">
        <v>1</v>
      </c>
      <c r="L1901" s="3" t="s">
        <v>12222</v>
      </c>
      <c r="M1901">
        <v>5</v>
      </c>
    </row>
    <row r="1902" spans="1:13" x14ac:dyDescent="0.2">
      <c r="A1902" s="1"/>
      <c r="B1902" s="3" t="s">
        <v>1110</v>
      </c>
      <c r="C1902">
        <v>4</v>
      </c>
      <c r="D1902" s="3"/>
      <c r="F1902" s="3" t="s">
        <v>8001</v>
      </c>
      <c r="G1902">
        <v>1</v>
      </c>
      <c r="H1902" s="3"/>
      <c r="J1902" s="3" t="s">
        <v>9316</v>
      </c>
      <c r="K1902">
        <v>1</v>
      </c>
      <c r="L1902" s="3" t="s">
        <v>7849</v>
      </c>
      <c r="M1902">
        <v>3</v>
      </c>
    </row>
    <row r="1903" spans="1:13" x14ac:dyDescent="0.2">
      <c r="A1903" s="1"/>
      <c r="B1903" s="3" t="s">
        <v>3368</v>
      </c>
      <c r="C1903">
        <v>4</v>
      </c>
      <c r="D1903" s="3"/>
      <c r="F1903" s="3" t="s">
        <v>10277</v>
      </c>
      <c r="G1903">
        <v>1</v>
      </c>
      <c r="H1903" s="3"/>
      <c r="J1903" s="3" t="s">
        <v>10142</v>
      </c>
      <c r="K1903">
        <v>1</v>
      </c>
      <c r="L1903" s="3" t="s">
        <v>8526</v>
      </c>
      <c r="M1903">
        <v>3</v>
      </c>
    </row>
    <row r="1904" spans="1:13" x14ac:dyDescent="0.2">
      <c r="A1904" s="1"/>
      <c r="B1904" s="3" t="s">
        <v>2977</v>
      </c>
      <c r="C1904">
        <v>4</v>
      </c>
      <c r="D1904" s="3"/>
      <c r="F1904" s="3" t="s">
        <v>10257</v>
      </c>
      <c r="G1904">
        <v>1</v>
      </c>
      <c r="H1904" s="3"/>
      <c r="J1904" s="3" t="s">
        <v>11681</v>
      </c>
      <c r="K1904">
        <v>1</v>
      </c>
      <c r="L1904" s="3" t="s">
        <v>7795</v>
      </c>
      <c r="M1904">
        <v>1</v>
      </c>
    </row>
    <row r="1905" spans="1:13" x14ac:dyDescent="0.2">
      <c r="A1905" s="1"/>
      <c r="B1905" s="3" t="s">
        <v>346</v>
      </c>
      <c r="C1905">
        <v>58</v>
      </c>
      <c r="D1905" s="3"/>
      <c r="F1905" s="3" t="s">
        <v>9380</v>
      </c>
      <c r="G1905">
        <v>1</v>
      </c>
      <c r="H1905" s="3" t="s">
        <v>7536</v>
      </c>
      <c r="I1905">
        <v>1</v>
      </c>
      <c r="J1905" s="3" t="s">
        <v>8378</v>
      </c>
      <c r="K1905">
        <v>2</v>
      </c>
      <c r="L1905" s="3" t="s">
        <v>10183</v>
      </c>
      <c r="M1905">
        <v>1</v>
      </c>
    </row>
    <row r="1906" spans="1:13" x14ac:dyDescent="0.2">
      <c r="A1906" s="1"/>
      <c r="B1906" s="3" t="s">
        <v>2607</v>
      </c>
      <c r="C1906">
        <v>10</v>
      </c>
      <c r="D1906" s="3"/>
      <c r="F1906" s="3" t="s">
        <v>8082</v>
      </c>
      <c r="G1906">
        <v>1</v>
      </c>
      <c r="H1906" s="3" t="s">
        <v>7599</v>
      </c>
      <c r="I1906">
        <v>1</v>
      </c>
      <c r="J1906" s="3" t="s">
        <v>11871</v>
      </c>
      <c r="K1906">
        <v>2</v>
      </c>
      <c r="L1906" s="3" t="s">
        <v>11443</v>
      </c>
      <c r="M1906">
        <v>1</v>
      </c>
    </row>
    <row r="1907" spans="1:13" x14ac:dyDescent="0.2">
      <c r="A1907" s="1"/>
      <c r="B1907" s="3" t="s">
        <v>6305</v>
      </c>
      <c r="C1907">
        <v>4</v>
      </c>
      <c r="D1907" s="3"/>
      <c r="F1907" s="3" t="s">
        <v>10363</v>
      </c>
      <c r="G1907">
        <v>1</v>
      </c>
      <c r="H1907" s="3"/>
      <c r="J1907" s="3" t="s">
        <v>11751</v>
      </c>
      <c r="K1907">
        <v>1</v>
      </c>
      <c r="L1907" s="3" t="s">
        <v>8490</v>
      </c>
      <c r="M1907">
        <v>1</v>
      </c>
    </row>
    <row r="1908" spans="1:13" x14ac:dyDescent="0.2">
      <c r="A1908" s="1"/>
      <c r="B1908" s="3" t="s">
        <v>1827</v>
      </c>
      <c r="C1908">
        <v>13</v>
      </c>
      <c r="D1908" s="3"/>
      <c r="F1908" s="3" t="s">
        <v>7685</v>
      </c>
      <c r="G1908">
        <v>7</v>
      </c>
      <c r="H1908" s="3" t="s">
        <v>7601</v>
      </c>
      <c r="I1908">
        <v>6</v>
      </c>
      <c r="J1908" s="3" t="s">
        <v>11701</v>
      </c>
      <c r="K1908">
        <v>1</v>
      </c>
      <c r="L1908" s="3" t="s">
        <v>12671</v>
      </c>
      <c r="M1908">
        <v>1</v>
      </c>
    </row>
    <row r="1909" spans="1:13" x14ac:dyDescent="0.2">
      <c r="A1909" s="1"/>
      <c r="B1909" s="3" t="s">
        <v>615</v>
      </c>
      <c r="C1909">
        <v>3</v>
      </c>
      <c r="D1909" s="3"/>
      <c r="F1909" s="3" t="s">
        <v>8666</v>
      </c>
      <c r="G1909">
        <v>1</v>
      </c>
      <c r="H1909" s="3"/>
      <c r="J1909" s="3" t="s">
        <v>11456</v>
      </c>
      <c r="K1909">
        <v>1</v>
      </c>
      <c r="L1909" s="3" t="s">
        <v>10315</v>
      </c>
      <c r="M1909">
        <v>2</v>
      </c>
    </row>
    <row r="1910" spans="1:13" x14ac:dyDescent="0.2">
      <c r="A1910" s="1"/>
      <c r="B1910" s="3" t="s">
        <v>4434</v>
      </c>
      <c r="C1910">
        <v>10</v>
      </c>
      <c r="D1910" s="3"/>
      <c r="F1910" s="3" t="s">
        <v>9688</v>
      </c>
      <c r="G1910">
        <v>1</v>
      </c>
      <c r="H1910" s="3" t="s">
        <v>10077</v>
      </c>
      <c r="I1910">
        <v>2</v>
      </c>
      <c r="J1910" s="3" t="s">
        <v>11684</v>
      </c>
      <c r="K1910">
        <v>2</v>
      </c>
      <c r="L1910" s="3" t="s">
        <v>12335</v>
      </c>
      <c r="M1910">
        <v>1</v>
      </c>
    </row>
    <row r="1911" spans="1:13" x14ac:dyDescent="0.2">
      <c r="A1911" s="1"/>
      <c r="B1911" s="3" t="s">
        <v>1649</v>
      </c>
      <c r="C1911">
        <v>20</v>
      </c>
      <c r="D1911" s="3"/>
      <c r="F1911" s="3" t="s">
        <v>9489</v>
      </c>
      <c r="G1911">
        <v>1</v>
      </c>
      <c r="H1911" s="3" t="s">
        <v>7327</v>
      </c>
      <c r="I1911">
        <v>1</v>
      </c>
      <c r="J1911" s="3" t="s">
        <v>9209</v>
      </c>
      <c r="K1911">
        <v>2</v>
      </c>
      <c r="L1911" s="3" t="s">
        <v>9741</v>
      </c>
      <c r="M1911">
        <v>1</v>
      </c>
    </row>
    <row r="1912" spans="1:13" x14ac:dyDescent="0.2">
      <c r="A1912" s="1"/>
      <c r="B1912" s="3" t="s">
        <v>3725</v>
      </c>
      <c r="C1912">
        <v>4</v>
      </c>
      <c r="D1912" s="3"/>
      <c r="F1912" s="3" t="s">
        <v>7924</v>
      </c>
      <c r="G1912">
        <v>1</v>
      </c>
      <c r="H1912" s="3"/>
      <c r="J1912" s="3" t="s">
        <v>10388</v>
      </c>
      <c r="K1912">
        <v>1</v>
      </c>
      <c r="L1912" s="3" t="s">
        <v>7344</v>
      </c>
      <c r="M1912">
        <v>5</v>
      </c>
    </row>
    <row r="1913" spans="1:13" x14ac:dyDescent="0.2">
      <c r="A1913" s="1"/>
      <c r="B1913" s="3" t="s">
        <v>2388</v>
      </c>
      <c r="C1913">
        <v>3</v>
      </c>
      <c r="F1913" s="3" t="s">
        <v>10527</v>
      </c>
      <c r="G1913">
        <v>1</v>
      </c>
      <c r="H1913" s="3"/>
      <c r="J1913" s="3" t="s">
        <v>11391</v>
      </c>
      <c r="K1913">
        <v>1</v>
      </c>
    </row>
    <row r="1914" spans="1:13" x14ac:dyDescent="0.2">
      <c r="A1914" s="1"/>
      <c r="B1914" s="3" t="s">
        <v>2696</v>
      </c>
      <c r="C1914">
        <v>3</v>
      </c>
      <c r="F1914" s="3" t="s">
        <v>10551</v>
      </c>
      <c r="G1914">
        <v>1</v>
      </c>
      <c r="H1914" s="3"/>
      <c r="J1914" s="3" t="s">
        <v>11463</v>
      </c>
      <c r="K1914">
        <v>1</v>
      </c>
    </row>
    <row r="1915" spans="1:13" x14ac:dyDescent="0.2">
      <c r="A1915" s="1"/>
      <c r="B1915" s="3" t="s">
        <v>2623</v>
      </c>
      <c r="C1915">
        <v>3</v>
      </c>
      <c r="F1915" s="3" t="s">
        <v>8152</v>
      </c>
      <c r="G1915">
        <v>1</v>
      </c>
      <c r="H1915" s="3"/>
      <c r="J1915" s="3" t="s">
        <v>9443</v>
      </c>
      <c r="K1915">
        <v>2</v>
      </c>
    </row>
    <row r="1916" spans="1:13" x14ac:dyDescent="0.2">
      <c r="A1916" s="1"/>
      <c r="B1916" s="3" t="s">
        <v>2167</v>
      </c>
      <c r="C1916">
        <v>3</v>
      </c>
      <c r="F1916" s="3" t="s">
        <v>10515</v>
      </c>
      <c r="G1916">
        <v>1</v>
      </c>
      <c r="H1916" s="3"/>
      <c r="J1916" s="3" t="s">
        <v>8665</v>
      </c>
      <c r="K1916">
        <v>1</v>
      </c>
    </row>
    <row r="1917" spans="1:13" x14ac:dyDescent="0.2">
      <c r="A1917" s="1"/>
      <c r="B1917" s="3" t="s">
        <v>1455</v>
      </c>
      <c r="C1917">
        <v>3</v>
      </c>
      <c r="F1917" s="3" t="s">
        <v>10464</v>
      </c>
      <c r="G1917">
        <v>1</v>
      </c>
      <c r="H1917" s="3"/>
      <c r="J1917" s="3" t="s">
        <v>11224</v>
      </c>
      <c r="K1917">
        <v>1</v>
      </c>
      <c r="L1917" s="3" t="s">
        <v>12631</v>
      </c>
      <c r="M1917">
        <v>1</v>
      </c>
    </row>
    <row r="1918" spans="1:13" x14ac:dyDescent="0.2">
      <c r="A1918" s="1"/>
      <c r="B1918" s="3" t="s">
        <v>1648</v>
      </c>
      <c r="C1918">
        <v>3</v>
      </c>
      <c r="F1918" s="3" t="s">
        <v>10477</v>
      </c>
      <c r="G1918">
        <v>1</v>
      </c>
      <c r="H1918" s="3"/>
      <c r="J1918" s="3" t="s">
        <v>11405</v>
      </c>
      <c r="K1918">
        <v>1</v>
      </c>
      <c r="L1918" s="3" t="s">
        <v>12418</v>
      </c>
      <c r="M1918">
        <v>1</v>
      </c>
    </row>
    <row r="1919" spans="1:13" x14ac:dyDescent="0.2">
      <c r="A1919" s="1"/>
      <c r="B1919" s="3" t="s">
        <v>1736</v>
      </c>
      <c r="C1919">
        <v>3</v>
      </c>
      <c r="F1919" s="3" t="s">
        <v>10484</v>
      </c>
      <c r="G1919">
        <v>1</v>
      </c>
      <c r="H1919" s="3"/>
      <c r="J1919" s="3" t="s">
        <v>8161</v>
      </c>
      <c r="K1919">
        <v>1</v>
      </c>
    </row>
    <row r="1920" spans="1:13" x14ac:dyDescent="0.2">
      <c r="A1920" s="1"/>
      <c r="B1920" s="3" t="s">
        <v>2372</v>
      </c>
      <c r="C1920">
        <v>3</v>
      </c>
      <c r="F1920" s="3" t="s">
        <v>10526</v>
      </c>
      <c r="G1920">
        <v>1</v>
      </c>
      <c r="H1920" s="3"/>
      <c r="J1920" s="3" t="s">
        <v>11939</v>
      </c>
      <c r="K1920">
        <v>1</v>
      </c>
    </row>
    <row r="1921" spans="1:13" x14ac:dyDescent="0.2">
      <c r="A1921" s="1"/>
      <c r="B1921" s="3" t="s">
        <v>1486</v>
      </c>
      <c r="C1921">
        <v>3</v>
      </c>
      <c r="F1921" s="3" t="s">
        <v>10466</v>
      </c>
      <c r="G1921">
        <v>1</v>
      </c>
      <c r="H1921" s="3"/>
      <c r="J1921" s="3" t="s">
        <v>11270</v>
      </c>
      <c r="K1921">
        <v>1</v>
      </c>
      <c r="L1921" s="3" t="s">
        <v>12348</v>
      </c>
      <c r="M1921">
        <v>1</v>
      </c>
    </row>
    <row r="1922" spans="1:13" x14ac:dyDescent="0.2">
      <c r="A1922" s="1"/>
      <c r="B1922" s="3" t="s">
        <v>2681</v>
      </c>
      <c r="C1922">
        <v>3</v>
      </c>
      <c r="F1922" s="3" t="s">
        <v>10548</v>
      </c>
      <c r="G1922">
        <v>1</v>
      </c>
      <c r="H1922" s="3"/>
      <c r="J1922" s="3" t="s">
        <v>10803</v>
      </c>
      <c r="K1922">
        <v>1</v>
      </c>
    </row>
    <row r="1923" spans="1:13" x14ac:dyDescent="0.2">
      <c r="A1923" s="1"/>
      <c r="B1923" s="3" t="s">
        <v>1914</v>
      </c>
      <c r="C1923">
        <v>3</v>
      </c>
      <c r="F1923" s="3" t="s">
        <v>10497</v>
      </c>
      <c r="G1923">
        <v>1</v>
      </c>
      <c r="H1923" s="3"/>
      <c r="J1923" s="3" t="s">
        <v>11729</v>
      </c>
      <c r="K1923">
        <v>1</v>
      </c>
    </row>
    <row r="1924" spans="1:13" x14ac:dyDescent="0.2">
      <c r="A1924" s="1"/>
      <c r="B1924" s="3" t="s">
        <v>2581</v>
      </c>
      <c r="C1924">
        <v>3</v>
      </c>
      <c r="F1924" s="3" t="s">
        <v>10541</v>
      </c>
      <c r="G1924">
        <v>1</v>
      </c>
      <c r="H1924" s="3"/>
      <c r="J1924" s="3" t="s">
        <v>9709</v>
      </c>
      <c r="K1924">
        <v>3</v>
      </c>
    </row>
    <row r="1925" spans="1:13" x14ac:dyDescent="0.2">
      <c r="A1925" s="1"/>
      <c r="B1925" s="3" t="s">
        <v>2333</v>
      </c>
      <c r="C1925">
        <v>3</v>
      </c>
      <c r="F1925" s="3" t="s">
        <v>9071</v>
      </c>
      <c r="G1925">
        <v>1</v>
      </c>
      <c r="H1925" s="3"/>
      <c r="J1925" s="3" t="s">
        <v>11374</v>
      </c>
      <c r="K1925">
        <v>1</v>
      </c>
    </row>
    <row r="1926" spans="1:13" x14ac:dyDescent="0.2">
      <c r="A1926" s="1"/>
      <c r="B1926" s="3" t="s">
        <v>2615</v>
      </c>
      <c r="C1926">
        <v>3</v>
      </c>
      <c r="F1926" s="3" t="s">
        <v>10544</v>
      </c>
      <c r="G1926">
        <v>1</v>
      </c>
      <c r="H1926" s="3"/>
      <c r="J1926" s="3" t="s">
        <v>9426</v>
      </c>
      <c r="K1926">
        <v>2</v>
      </c>
    </row>
    <row r="1927" spans="1:13" x14ac:dyDescent="0.2">
      <c r="A1927" s="1"/>
      <c r="B1927" s="3" t="s">
        <v>1954</v>
      </c>
      <c r="C1927">
        <v>3</v>
      </c>
      <c r="F1927" s="3" t="s">
        <v>10500</v>
      </c>
      <c r="G1927">
        <v>1</v>
      </c>
      <c r="H1927" s="3"/>
      <c r="J1927" s="3" t="s">
        <v>11518</v>
      </c>
      <c r="K1927">
        <v>1</v>
      </c>
    </row>
    <row r="1928" spans="1:13" x14ac:dyDescent="0.2">
      <c r="A1928" s="1"/>
      <c r="B1928" s="3" t="s">
        <v>1959</v>
      </c>
      <c r="C1928">
        <v>3</v>
      </c>
      <c r="F1928" s="3" t="s">
        <v>10501</v>
      </c>
      <c r="G1928">
        <v>1</v>
      </c>
      <c r="H1928" s="3"/>
      <c r="J1928" s="3" t="s">
        <v>7263</v>
      </c>
      <c r="K1928">
        <v>1</v>
      </c>
    </row>
    <row r="1929" spans="1:13" x14ac:dyDescent="0.2">
      <c r="A1929" s="1"/>
      <c r="B1929" s="3" t="s">
        <v>1740</v>
      </c>
      <c r="C1929">
        <v>3</v>
      </c>
      <c r="F1929" s="3" t="s">
        <v>10485</v>
      </c>
      <c r="G1929">
        <v>1</v>
      </c>
      <c r="H1929" s="3"/>
      <c r="J1929" s="3" t="s">
        <v>8538</v>
      </c>
      <c r="K1929">
        <v>4</v>
      </c>
    </row>
    <row r="1930" spans="1:13" x14ac:dyDescent="0.2">
      <c r="A1930" s="1"/>
      <c r="B1930" s="3" t="s">
        <v>2245</v>
      </c>
      <c r="C1930">
        <v>3</v>
      </c>
      <c r="F1930" s="3" t="s">
        <v>8051</v>
      </c>
      <c r="G1930">
        <v>1</v>
      </c>
      <c r="H1930" s="3"/>
      <c r="J1930" s="3" t="s">
        <v>11537</v>
      </c>
      <c r="K1930">
        <v>1</v>
      </c>
    </row>
    <row r="1931" spans="1:13" x14ac:dyDescent="0.2">
      <c r="A1931" s="1"/>
      <c r="B1931" s="3" t="s">
        <v>1708</v>
      </c>
      <c r="C1931">
        <v>3</v>
      </c>
      <c r="F1931" s="3" t="s">
        <v>10480</v>
      </c>
      <c r="G1931">
        <v>1</v>
      </c>
      <c r="H1931" s="3"/>
      <c r="J1931" s="3" t="s">
        <v>11420</v>
      </c>
      <c r="K1931">
        <v>1</v>
      </c>
    </row>
    <row r="1932" spans="1:13" x14ac:dyDescent="0.2">
      <c r="A1932" s="1"/>
      <c r="B1932" s="3" t="s">
        <v>2579</v>
      </c>
      <c r="C1932">
        <v>3</v>
      </c>
      <c r="F1932" s="3" t="s">
        <v>10540</v>
      </c>
      <c r="G1932">
        <v>1</v>
      </c>
      <c r="H1932" s="3"/>
      <c r="J1932" s="3" t="s">
        <v>7285</v>
      </c>
      <c r="K1932">
        <v>4</v>
      </c>
    </row>
    <row r="1933" spans="1:13" x14ac:dyDescent="0.2">
      <c r="A1933" s="1"/>
      <c r="B1933" s="3" t="s">
        <v>2578</v>
      </c>
      <c r="C1933">
        <v>3</v>
      </c>
      <c r="F1933" s="3" t="s">
        <v>9123</v>
      </c>
      <c r="G1933">
        <v>1</v>
      </c>
      <c r="H1933" s="3"/>
      <c r="J1933" s="3" t="s">
        <v>11168</v>
      </c>
      <c r="K1933">
        <v>1</v>
      </c>
    </row>
    <row r="1934" spans="1:13" x14ac:dyDescent="0.2">
      <c r="A1934" s="1"/>
      <c r="B1934" s="3" t="s">
        <v>2502</v>
      </c>
      <c r="C1934">
        <v>3</v>
      </c>
      <c r="F1934" s="3" t="s">
        <v>10535</v>
      </c>
      <c r="G1934">
        <v>1</v>
      </c>
      <c r="H1934" s="3"/>
      <c r="J1934" s="3" t="s">
        <v>11539</v>
      </c>
      <c r="K1934">
        <v>1</v>
      </c>
    </row>
    <row r="1935" spans="1:13" x14ac:dyDescent="0.2">
      <c r="A1935" s="1"/>
      <c r="B1935" s="3" t="s">
        <v>2286</v>
      </c>
      <c r="C1935">
        <v>3</v>
      </c>
      <c r="F1935" s="3" t="s">
        <v>10522</v>
      </c>
      <c r="G1935">
        <v>1</v>
      </c>
      <c r="H1935" s="3"/>
      <c r="J1935" s="3" t="s">
        <v>10123</v>
      </c>
      <c r="K1935">
        <v>3</v>
      </c>
    </row>
    <row r="1936" spans="1:13" x14ac:dyDescent="0.2">
      <c r="A1936" s="1"/>
      <c r="B1936" s="3" t="s">
        <v>2674</v>
      </c>
      <c r="C1936">
        <v>3</v>
      </c>
      <c r="F1936" s="3" t="s">
        <v>10547</v>
      </c>
      <c r="G1936">
        <v>1</v>
      </c>
      <c r="H1936" s="3"/>
      <c r="J1936" s="3" t="s">
        <v>7365</v>
      </c>
      <c r="K1936">
        <v>1</v>
      </c>
    </row>
    <row r="1937" spans="1:13" x14ac:dyDescent="0.2">
      <c r="A1937" s="1"/>
      <c r="B1937" s="3" t="s">
        <v>2345</v>
      </c>
      <c r="C1937">
        <v>3</v>
      </c>
      <c r="F1937" s="3" t="s">
        <v>10524</v>
      </c>
      <c r="G1937">
        <v>1</v>
      </c>
      <c r="H1937" s="3"/>
      <c r="J1937" s="3" t="s">
        <v>8256</v>
      </c>
      <c r="K1937">
        <v>1</v>
      </c>
    </row>
    <row r="1938" spans="1:13" x14ac:dyDescent="0.2">
      <c r="A1938" s="1"/>
      <c r="B1938" s="3" t="s">
        <v>2231</v>
      </c>
      <c r="C1938">
        <v>3</v>
      </c>
      <c r="F1938" s="3" t="s">
        <v>8057</v>
      </c>
      <c r="G1938">
        <v>1</v>
      </c>
      <c r="H1938" s="3"/>
      <c r="J1938" s="3" t="s">
        <v>12048</v>
      </c>
      <c r="K1938">
        <v>1</v>
      </c>
    </row>
    <row r="1939" spans="1:13" x14ac:dyDescent="0.2">
      <c r="A1939" s="1"/>
      <c r="B1939" s="3" t="s">
        <v>1629</v>
      </c>
      <c r="C1939">
        <v>3</v>
      </c>
      <c r="F1939" s="3" t="s">
        <v>10475</v>
      </c>
      <c r="G1939">
        <v>1</v>
      </c>
      <c r="H1939" s="3"/>
      <c r="J1939" s="3" t="s">
        <v>8576</v>
      </c>
      <c r="K1939">
        <v>1</v>
      </c>
      <c r="L1939" s="3" t="s">
        <v>12405</v>
      </c>
      <c r="M1939">
        <v>1</v>
      </c>
    </row>
    <row r="1940" spans="1:13" x14ac:dyDescent="0.2">
      <c r="A1940" s="1"/>
      <c r="B1940" s="3" t="s">
        <v>2138</v>
      </c>
      <c r="C1940">
        <v>3</v>
      </c>
      <c r="F1940" s="3" t="s">
        <v>10514</v>
      </c>
      <c r="G1940">
        <v>1</v>
      </c>
      <c r="H1940" s="3"/>
      <c r="J1940" s="3" t="s">
        <v>10616</v>
      </c>
      <c r="K1940">
        <v>1</v>
      </c>
    </row>
    <row r="1941" spans="1:13" x14ac:dyDescent="0.2">
      <c r="A1941" s="1"/>
      <c r="B1941" s="3" t="s">
        <v>2209</v>
      </c>
      <c r="C1941">
        <v>3</v>
      </c>
      <c r="F1941" s="3" t="s">
        <v>10518</v>
      </c>
      <c r="G1941">
        <v>1</v>
      </c>
      <c r="H1941" s="3"/>
      <c r="J1941" s="3" t="s">
        <v>11927</v>
      </c>
      <c r="K1941">
        <v>1</v>
      </c>
    </row>
    <row r="1942" spans="1:13" x14ac:dyDescent="0.2">
      <c r="A1942" s="1"/>
      <c r="B1942" s="3" t="s">
        <v>1601</v>
      </c>
      <c r="C1942">
        <v>3</v>
      </c>
      <c r="F1942" s="3" t="s">
        <v>10473</v>
      </c>
      <c r="G1942">
        <v>1</v>
      </c>
      <c r="H1942" s="3"/>
      <c r="J1942" s="3" t="s">
        <v>11910</v>
      </c>
      <c r="K1942">
        <v>1</v>
      </c>
      <c r="L1942" s="3" t="s">
        <v>9111</v>
      </c>
      <c r="M1942">
        <v>3</v>
      </c>
    </row>
    <row r="1943" spans="1:13" x14ac:dyDescent="0.2">
      <c r="A1943" s="1"/>
      <c r="B1943" s="3" t="s">
        <v>2225</v>
      </c>
      <c r="C1943">
        <v>3</v>
      </c>
      <c r="F1943" s="3" t="s">
        <v>10520</v>
      </c>
      <c r="G1943">
        <v>1</v>
      </c>
      <c r="H1943" s="3"/>
      <c r="J1943" s="3" t="s">
        <v>8320</v>
      </c>
      <c r="K1943">
        <v>2</v>
      </c>
    </row>
    <row r="1944" spans="1:13" x14ac:dyDescent="0.2">
      <c r="A1944" s="1"/>
      <c r="B1944" s="3" t="s">
        <v>2112</v>
      </c>
      <c r="C1944">
        <v>3</v>
      </c>
      <c r="F1944" s="3" t="s">
        <v>10510</v>
      </c>
      <c r="G1944">
        <v>1</v>
      </c>
      <c r="H1944" s="3"/>
      <c r="J1944" s="3" t="s">
        <v>11846</v>
      </c>
      <c r="K1944">
        <v>1</v>
      </c>
    </row>
    <row r="1945" spans="1:13" x14ac:dyDescent="0.2">
      <c r="A1945" s="1"/>
      <c r="B1945" s="3" t="s">
        <v>2213</v>
      </c>
      <c r="C1945">
        <v>3</v>
      </c>
      <c r="F1945" s="3" t="s">
        <v>10519</v>
      </c>
      <c r="G1945">
        <v>1</v>
      </c>
      <c r="H1945" s="3"/>
      <c r="J1945" s="3" t="s">
        <v>7977</v>
      </c>
      <c r="K1945">
        <v>1</v>
      </c>
    </row>
    <row r="1946" spans="1:13" x14ac:dyDescent="0.2">
      <c r="A1946" s="1"/>
      <c r="B1946" s="3" t="s">
        <v>1536</v>
      </c>
      <c r="C1946">
        <v>3</v>
      </c>
      <c r="F1946" s="3" t="s">
        <v>9348</v>
      </c>
      <c r="G1946">
        <v>1</v>
      </c>
      <c r="H1946" s="3"/>
      <c r="J1946" s="3" t="s">
        <v>11560</v>
      </c>
      <c r="K1946">
        <v>2</v>
      </c>
      <c r="L1946" s="3" t="s">
        <v>8784</v>
      </c>
      <c r="M1946">
        <v>1</v>
      </c>
    </row>
    <row r="1947" spans="1:13" x14ac:dyDescent="0.2">
      <c r="A1947" s="1"/>
      <c r="B1947" s="3" t="s">
        <v>1716</v>
      </c>
      <c r="C1947">
        <v>3</v>
      </c>
      <c r="F1947" s="3" t="s">
        <v>10481</v>
      </c>
      <c r="G1947">
        <v>1</v>
      </c>
      <c r="H1947" s="3"/>
      <c r="J1947" s="3" t="s">
        <v>10529</v>
      </c>
      <c r="K1947">
        <v>1</v>
      </c>
    </row>
    <row r="1948" spans="1:13" x14ac:dyDescent="0.2">
      <c r="A1948" s="1"/>
      <c r="B1948" s="3" t="s">
        <v>2451</v>
      </c>
      <c r="C1948">
        <v>3</v>
      </c>
      <c r="F1948" s="3" t="s">
        <v>10531</v>
      </c>
      <c r="G1948">
        <v>1</v>
      </c>
      <c r="H1948" s="3"/>
      <c r="J1948" s="3" t="s">
        <v>11298</v>
      </c>
      <c r="K1948">
        <v>1</v>
      </c>
    </row>
    <row r="1949" spans="1:13" x14ac:dyDescent="0.2">
      <c r="A1949" s="1"/>
      <c r="B1949" s="3" t="s">
        <v>2303</v>
      </c>
      <c r="C1949">
        <v>3</v>
      </c>
      <c r="F1949" s="3" t="s">
        <v>10523</v>
      </c>
      <c r="G1949">
        <v>1</v>
      </c>
      <c r="H1949" s="3"/>
      <c r="J1949" s="3" t="s">
        <v>10079</v>
      </c>
      <c r="K1949">
        <v>3</v>
      </c>
    </row>
    <row r="1950" spans="1:13" x14ac:dyDescent="0.2">
      <c r="A1950" s="1"/>
      <c r="B1950" s="3" t="s">
        <v>1841</v>
      </c>
      <c r="C1950">
        <v>3</v>
      </c>
      <c r="F1950" s="3" t="s">
        <v>10488</v>
      </c>
      <c r="G1950">
        <v>1</v>
      </c>
      <c r="H1950" s="3"/>
      <c r="J1950" s="3" t="s">
        <v>12772</v>
      </c>
      <c r="K1950">
        <v>1</v>
      </c>
    </row>
    <row r="1951" spans="1:13" x14ac:dyDescent="0.2">
      <c r="A1951" s="1"/>
      <c r="B1951" s="3" t="s">
        <v>1868</v>
      </c>
      <c r="C1951">
        <v>3</v>
      </c>
      <c r="F1951" s="3" t="s">
        <v>10491</v>
      </c>
      <c r="G1951">
        <v>1</v>
      </c>
      <c r="H1951" s="3"/>
      <c r="J1951" s="3" t="s">
        <v>11581</v>
      </c>
      <c r="K1951">
        <v>1</v>
      </c>
    </row>
    <row r="1952" spans="1:13" x14ac:dyDescent="0.2">
      <c r="A1952" s="1"/>
      <c r="B1952" s="3" t="s">
        <v>1771</v>
      </c>
      <c r="C1952">
        <v>3</v>
      </c>
      <c r="F1952" s="3" t="s">
        <v>10487</v>
      </c>
      <c r="G1952">
        <v>1</v>
      </c>
      <c r="H1952" s="3"/>
      <c r="J1952" s="3"/>
    </row>
    <row r="1953" spans="1:13" x14ac:dyDescent="0.2">
      <c r="A1953" s="1"/>
      <c r="B1953" s="3" t="s">
        <v>2397</v>
      </c>
      <c r="C1953">
        <v>3</v>
      </c>
      <c r="F1953" s="3" t="s">
        <v>10528</v>
      </c>
      <c r="G1953">
        <v>1</v>
      </c>
      <c r="H1953" s="3"/>
      <c r="J1953" s="3" t="s">
        <v>7892</v>
      </c>
      <c r="K1953">
        <v>2</v>
      </c>
    </row>
    <row r="1954" spans="1:13" x14ac:dyDescent="0.2">
      <c r="A1954" s="1"/>
      <c r="B1954" s="3" t="s">
        <v>2507</v>
      </c>
      <c r="C1954">
        <v>3</v>
      </c>
      <c r="F1954" s="3" t="s">
        <v>8881</v>
      </c>
      <c r="G1954">
        <v>1</v>
      </c>
      <c r="H1954" s="3"/>
      <c r="J1954" s="3" t="s">
        <v>11397</v>
      </c>
      <c r="K1954">
        <v>1</v>
      </c>
    </row>
    <row r="1955" spans="1:13" x14ac:dyDescent="0.2">
      <c r="A1955" s="1"/>
      <c r="B1955" s="3" t="s">
        <v>1497</v>
      </c>
      <c r="C1955">
        <v>3</v>
      </c>
      <c r="F1955" s="3" t="s">
        <v>8931</v>
      </c>
      <c r="G1955">
        <v>1</v>
      </c>
      <c r="H1955" s="3"/>
      <c r="J1955" s="3" t="s">
        <v>11522</v>
      </c>
      <c r="K1955">
        <v>1</v>
      </c>
      <c r="L1955" s="3" t="s">
        <v>9636</v>
      </c>
      <c r="M1955">
        <v>2</v>
      </c>
    </row>
    <row r="1956" spans="1:13" x14ac:dyDescent="0.2">
      <c r="A1956" s="1"/>
      <c r="B1956" s="3" t="s">
        <v>1483</v>
      </c>
      <c r="C1956">
        <v>3</v>
      </c>
      <c r="F1956" s="3" t="s">
        <v>10465</v>
      </c>
      <c r="G1956">
        <v>1</v>
      </c>
      <c r="H1956" s="3"/>
      <c r="J1956" s="3" t="s">
        <v>11815</v>
      </c>
      <c r="K1956">
        <v>1</v>
      </c>
      <c r="L1956" s="3" t="s">
        <v>12115</v>
      </c>
      <c r="M1956">
        <v>1</v>
      </c>
    </row>
    <row r="1957" spans="1:13" x14ac:dyDescent="0.2">
      <c r="A1957" s="1"/>
      <c r="B1957" s="3" t="s">
        <v>1986</v>
      </c>
      <c r="C1957">
        <v>3</v>
      </c>
      <c r="F1957" s="3" t="s">
        <v>10502</v>
      </c>
      <c r="G1957">
        <v>1</v>
      </c>
      <c r="H1957" s="3"/>
      <c r="J1957" s="3" t="s">
        <v>11058</v>
      </c>
      <c r="K1957">
        <v>1</v>
      </c>
    </row>
    <row r="1958" spans="1:13" x14ac:dyDescent="0.2">
      <c r="A1958" s="1"/>
      <c r="B1958" s="3" t="s">
        <v>1947</v>
      </c>
      <c r="C1958">
        <v>3</v>
      </c>
      <c r="F1958" s="3" t="s">
        <v>8355</v>
      </c>
      <c r="G1958">
        <v>1</v>
      </c>
      <c r="H1958" s="3"/>
      <c r="J1958" s="3" t="s">
        <v>7429</v>
      </c>
      <c r="K1958">
        <v>13</v>
      </c>
    </row>
    <row r="1959" spans="1:13" x14ac:dyDescent="0.2">
      <c r="A1959" s="1"/>
      <c r="B1959" s="3" t="s">
        <v>2476</v>
      </c>
      <c r="C1959">
        <v>3</v>
      </c>
      <c r="F1959" s="3" t="s">
        <v>8709</v>
      </c>
      <c r="G1959">
        <v>1</v>
      </c>
      <c r="H1959" s="3"/>
      <c r="J1959" s="3" t="s">
        <v>11435</v>
      </c>
      <c r="K1959">
        <v>3</v>
      </c>
    </row>
    <row r="1960" spans="1:13" x14ac:dyDescent="0.2">
      <c r="A1960" s="1"/>
      <c r="B1960" s="3" t="s">
        <v>1448</v>
      </c>
      <c r="C1960">
        <v>3</v>
      </c>
      <c r="F1960" s="3" t="s">
        <v>10463</v>
      </c>
      <c r="G1960">
        <v>1</v>
      </c>
      <c r="H1960" s="3"/>
      <c r="J1960" s="3" t="s">
        <v>11923</v>
      </c>
      <c r="K1960">
        <v>1</v>
      </c>
      <c r="L1960" s="3" t="s">
        <v>12203</v>
      </c>
      <c r="M1960">
        <v>1</v>
      </c>
    </row>
    <row r="1961" spans="1:13" x14ac:dyDescent="0.2">
      <c r="A1961" s="1"/>
      <c r="B1961" s="3" t="s">
        <v>1869</v>
      </c>
      <c r="C1961">
        <v>3</v>
      </c>
      <c r="F1961" s="3" t="s">
        <v>10492</v>
      </c>
      <c r="G1961">
        <v>1</v>
      </c>
      <c r="H1961" s="3"/>
      <c r="J1961" s="3" t="s">
        <v>11449</v>
      </c>
      <c r="K1961">
        <v>1</v>
      </c>
    </row>
    <row r="1962" spans="1:13" x14ac:dyDescent="0.2">
      <c r="A1962" s="1"/>
      <c r="B1962" s="3" t="s">
        <v>2043</v>
      </c>
      <c r="C1962">
        <v>3</v>
      </c>
      <c r="F1962" s="3" t="s">
        <v>10506</v>
      </c>
      <c r="G1962">
        <v>1</v>
      </c>
      <c r="H1962" s="3"/>
      <c r="J1962" s="3" t="s">
        <v>11055</v>
      </c>
      <c r="K1962">
        <v>1</v>
      </c>
    </row>
    <row r="1963" spans="1:13" x14ac:dyDescent="0.2">
      <c r="A1963" s="1"/>
      <c r="B1963" s="3" t="s">
        <v>1466</v>
      </c>
      <c r="C1963">
        <v>3</v>
      </c>
      <c r="F1963" s="3" t="s">
        <v>7454</v>
      </c>
      <c r="G1963">
        <v>1</v>
      </c>
      <c r="H1963" s="3"/>
      <c r="J1963" s="3" t="s">
        <v>10860</v>
      </c>
      <c r="K1963">
        <v>1</v>
      </c>
      <c r="L1963" s="3" t="s">
        <v>10420</v>
      </c>
      <c r="M1963">
        <v>1</v>
      </c>
    </row>
    <row r="1964" spans="1:13" x14ac:dyDescent="0.2">
      <c r="A1964" s="1"/>
      <c r="B1964" s="3" t="s">
        <v>2585</v>
      </c>
      <c r="C1964">
        <v>3</v>
      </c>
      <c r="F1964" s="3" t="s">
        <v>7374</v>
      </c>
      <c r="G1964">
        <v>1</v>
      </c>
      <c r="H1964" s="3"/>
      <c r="J1964" s="3" t="s">
        <v>8730</v>
      </c>
      <c r="K1964">
        <v>1</v>
      </c>
    </row>
    <row r="1965" spans="1:13" x14ac:dyDescent="0.2">
      <c r="A1965" s="1"/>
      <c r="B1965" s="3" t="s">
        <v>2600</v>
      </c>
      <c r="C1965">
        <v>3</v>
      </c>
      <c r="F1965" s="3" t="s">
        <v>8823</v>
      </c>
      <c r="G1965">
        <v>1</v>
      </c>
      <c r="H1965" s="3"/>
      <c r="J1965" s="3" t="s">
        <v>8674</v>
      </c>
      <c r="K1965">
        <v>1</v>
      </c>
    </row>
    <row r="1966" spans="1:13" x14ac:dyDescent="0.2">
      <c r="A1966" s="1"/>
      <c r="B1966" s="3" t="s">
        <v>2206</v>
      </c>
      <c r="C1966">
        <v>3</v>
      </c>
      <c r="F1966" s="3" t="s">
        <v>7811</v>
      </c>
      <c r="G1966">
        <v>1</v>
      </c>
      <c r="H1966" s="3"/>
      <c r="J1966" s="3" t="s">
        <v>7468</v>
      </c>
      <c r="K1966">
        <v>7</v>
      </c>
    </row>
    <row r="1967" spans="1:13" x14ac:dyDescent="0.2">
      <c r="A1967" s="1"/>
      <c r="B1967" s="3" t="s">
        <v>2464</v>
      </c>
      <c r="C1967">
        <v>3</v>
      </c>
      <c r="F1967" s="3" t="s">
        <v>8371</v>
      </c>
      <c r="G1967">
        <v>1</v>
      </c>
      <c r="H1967" s="3"/>
      <c r="J1967" s="3" t="s">
        <v>10721</v>
      </c>
      <c r="K1967">
        <v>1</v>
      </c>
    </row>
    <row r="1968" spans="1:13" x14ac:dyDescent="0.2">
      <c r="A1968" s="1"/>
      <c r="B1968" s="3" t="s">
        <v>2503</v>
      </c>
      <c r="C1968">
        <v>3</v>
      </c>
      <c r="F1968" s="3" t="s">
        <v>8575</v>
      </c>
      <c r="G1968">
        <v>1</v>
      </c>
      <c r="H1968" s="3"/>
      <c r="J1968" s="3" t="s">
        <v>11543</v>
      </c>
      <c r="K1968">
        <v>1</v>
      </c>
    </row>
    <row r="1969" spans="1:13" x14ac:dyDescent="0.2">
      <c r="A1969" s="1"/>
      <c r="B1969" s="3" t="s">
        <v>2465</v>
      </c>
      <c r="C1969">
        <v>3</v>
      </c>
      <c r="F1969" s="3" t="s">
        <v>7226</v>
      </c>
      <c r="G1969">
        <v>1</v>
      </c>
      <c r="H1969" s="3"/>
      <c r="J1969" s="3" t="s">
        <v>7586</v>
      </c>
      <c r="K1969">
        <v>2</v>
      </c>
    </row>
    <row r="1970" spans="1:13" x14ac:dyDescent="0.2">
      <c r="A1970" s="1"/>
      <c r="B1970" s="3" t="s">
        <v>1730</v>
      </c>
      <c r="C1970">
        <v>3</v>
      </c>
      <c r="F1970" s="3" t="s">
        <v>8898</v>
      </c>
      <c r="G1970">
        <v>1</v>
      </c>
      <c r="H1970" s="3"/>
      <c r="J1970" s="3" t="s">
        <v>10349</v>
      </c>
      <c r="K1970">
        <v>1</v>
      </c>
    </row>
    <row r="1971" spans="1:13" x14ac:dyDescent="0.2">
      <c r="A1971" s="1"/>
      <c r="B1971" s="3" t="s">
        <v>2684</v>
      </c>
      <c r="C1971">
        <v>3</v>
      </c>
      <c r="F1971" s="3" t="s">
        <v>10549</v>
      </c>
      <c r="G1971">
        <v>1</v>
      </c>
      <c r="H1971" s="3"/>
      <c r="J1971" s="3" t="s">
        <v>8952</v>
      </c>
      <c r="K1971">
        <v>1</v>
      </c>
    </row>
    <row r="1972" spans="1:13" x14ac:dyDescent="0.2">
      <c r="A1972" s="1"/>
      <c r="B1972" s="3" t="s">
        <v>2601</v>
      </c>
      <c r="C1972">
        <v>3</v>
      </c>
      <c r="F1972" s="3" t="s">
        <v>10543</v>
      </c>
      <c r="G1972">
        <v>1</v>
      </c>
      <c r="H1972" s="3"/>
      <c r="J1972" s="3" t="s">
        <v>7605</v>
      </c>
      <c r="K1972">
        <v>2</v>
      </c>
    </row>
    <row r="1973" spans="1:13" x14ac:dyDescent="0.2">
      <c r="A1973" s="1"/>
      <c r="B1973" s="3" t="s">
        <v>1503</v>
      </c>
      <c r="C1973">
        <v>3</v>
      </c>
      <c r="F1973" s="3" t="s">
        <v>10467</v>
      </c>
      <c r="G1973">
        <v>1</v>
      </c>
      <c r="H1973" s="3"/>
      <c r="L1973" s="3" t="s">
        <v>7530</v>
      </c>
      <c r="M1973">
        <v>1</v>
      </c>
    </row>
    <row r="1974" spans="1:13" x14ac:dyDescent="0.2">
      <c r="A1974" s="1"/>
      <c r="B1974" s="3" t="s">
        <v>1709</v>
      </c>
      <c r="C1974">
        <v>3</v>
      </c>
      <c r="F1974" s="3" t="s">
        <v>8003</v>
      </c>
      <c r="G1974">
        <v>1</v>
      </c>
      <c r="H1974" s="3"/>
      <c r="J1974" s="3" t="s">
        <v>11724</v>
      </c>
      <c r="K1974">
        <v>1</v>
      </c>
    </row>
    <row r="1975" spans="1:13" x14ac:dyDescent="0.2">
      <c r="A1975" s="1"/>
      <c r="B1975" s="3" t="s">
        <v>2063</v>
      </c>
      <c r="C1975">
        <v>3</v>
      </c>
      <c r="F1975" s="3" t="s">
        <v>10507</v>
      </c>
      <c r="G1975">
        <v>1</v>
      </c>
      <c r="H1975" s="3"/>
      <c r="J1975" s="3" t="s">
        <v>11781</v>
      </c>
      <c r="K1975">
        <v>1</v>
      </c>
    </row>
    <row r="1976" spans="1:13" x14ac:dyDescent="0.2">
      <c r="A1976" s="1"/>
      <c r="B1976" s="3" t="s">
        <v>1647</v>
      </c>
      <c r="C1976">
        <v>3</v>
      </c>
      <c r="F1976" s="3" t="s">
        <v>10476</v>
      </c>
      <c r="G1976">
        <v>1</v>
      </c>
      <c r="H1976" s="3"/>
      <c r="J1976" s="3" t="s">
        <v>10526</v>
      </c>
      <c r="K1976">
        <v>2</v>
      </c>
      <c r="L1976" s="3" t="s">
        <v>12353</v>
      </c>
      <c r="M1976">
        <v>1</v>
      </c>
    </row>
    <row r="1977" spans="1:13" x14ac:dyDescent="0.2">
      <c r="A1977" s="1"/>
      <c r="B1977" s="3" t="s">
        <v>2457</v>
      </c>
      <c r="C1977">
        <v>3</v>
      </c>
      <c r="F1977" s="3" t="s">
        <v>10533</v>
      </c>
      <c r="G1977">
        <v>1</v>
      </c>
      <c r="H1977" s="3"/>
      <c r="J1977" s="3" t="s">
        <v>11807</v>
      </c>
      <c r="K1977">
        <v>2</v>
      </c>
    </row>
    <row r="1978" spans="1:13" x14ac:dyDescent="0.2">
      <c r="A1978" s="1"/>
      <c r="B1978" s="3" t="s">
        <v>2028</v>
      </c>
      <c r="C1978">
        <v>3</v>
      </c>
      <c r="F1978" s="3" t="s">
        <v>10504</v>
      </c>
      <c r="G1978">
        <v>1</v>
      </c>
      <c r="H1978" s="3"/>
      <c r="J1978" s="3" t="s">
        <v>10788</v>
      </c>
      <c r="K1978">
        <v>1</v>
      </c>
    </row>
    <row r="1979" spans="1:13" x14ac:dyDescent="0.2">
      <c r="A1979" s="1"/>
      <c r="B1979" s="3" t="s">
        <v>2201</v>
      </c>
      <c r="C1979">
        <v>3</v>
      </c>
      <c r="F1979" s="3" t="s">
        <v>10517</v>
      </c>
      <c r="G1979">
        <v>1</v>
      </c>
      <c r="H1979" s="3"/>
      <c r="J1979" s="3" t="s">
        <v>10690</v>
      </c>
      <c r="K1979">
        <v>1</v>
      </c>
    </row>
    <row r="1980" spans="1:13" x14ac:dyDescent="0.2">
      <c r="A1980" s="1"/>
      <c r="B1980" s="3" t="s">
        <v>2504</v>
      </c>
      <c r="C1980">
        <v>3</v>
      </c>
      <c r="F1980" s="3" t="s">
        <v>10536</v>
      </c>
      <c r="G1980">
        <v>1</v>
      </c>
      <c r="H1980" s="3"/>
      <c r="J1980" s="3" t="s">
        <v>7241</v>
      </c>
      <c r="K1980">
        <v>11</v>
      </c>
    </row>
    <row r="1981" spans="1:13" x14ac:dyDescent="0.2">
      <c r="A1981" s="1"/>
      <c r="B1981" s="3" t="s">
        <v>2123</v>
      </c>
      <c r="C1981">
        <v>3</v>
      </c>
      <c r="F1981" s="3" t="s">
        <v>8896</v>
      </c>
      <c r="G1981">
        <v>1</v>
      </c>
      <c r="H1981" s="3"/>
      <c r="J1981" s="3" t="s">
        <v>12070</v>
      </c>
      <c r="K1981">
        <v>1</v>
      </c>
    </row>
    <row r="1982" spans="1:13" x14ac:dyDescent="0.2">
      <c r="A1982" s="1"/>
      <c r="B1982" s="3" t="s">
        <v>2695</v>
      </c>
      <c r="C1982">
        <v>3</v>
      </c>
      <c r="F1982" s="3" t="s">
        <v>10550</v>
      </c>
      <c r="G1982">
        <v>1</v>
      </c>
      <c r="H1982" s="3"/>
      <c r="J1982" s="3" t="s">
        <v>11621</v>
      </c>
      <c r="K1982">
        <v>1</v>
      </c>
    </row>
    <row r="1983" spans="1:13" x14ac:dyDescent="0.2">
      <c r="A1983" s="1"/>
      <c r="B1983" s="3" t="s">
        <v>2094</v>
      </c>
      <c r="C1983">
        <v>3</v>
      </c>
      <c r="F1983" s="3" t="s">
        <v>10509</v>
      </c>
      <c r="G1983">
        <v>1</v>
      </c>
      <c r="H1983" s="3"/>
      <c r="J1983" s="3" t="s">
        <v>11860</v>
      </c>
      <c r="K1983">
        <v>1</v>
      </c>
    </row>
    <row r="1984" spans="1:13" x14ac:dyDescent="0.2">
      <c r="A1984" s="1"/>
      <c r="B1984" s="3" t="s">
        <v>1858</v>
      </c>
      <c r="C1984">
        <v>3</v>
      </c>
      <c r="F1984" s="3" t="s">
        <v>10489</v>
      </c>
      <c r="G1984">
        <v>1</v>
      </c>
      <c r="H1984" s="3"/>
      <c r="J1984" s="3" t="s">
        <v>8966</v>
      </c>
      <c r="K1984">
        <v>1</v>
      </c>
    </row>
    <row r="1985" spans="1:13" x14ac:dyDescent="0.2">
      <c r="A1985" s="1"/>
      <c r="B1985" s="3" t="s">
        <v>1445</v>
      </c>
      <c r="C1985">
        <v>3</v>
      </c>
      <c r="F1985" s="3" t="s">
        <v>10462</v>
      </c>
      <c r="G1985">
        <v>1</v>
      </c>
      <c r="H1985" s="3"/>
      <c r="J1985" s="3" t="s">
        <v>9104</v>
      </c>
      <c r="K1985">
        <v>1</v>
      </c>
    </row>
    <row r="1986" spans="1:13" x14ac:dyDescent="0.2">
      <c r="A1986" s="1"/>
      <c r="B1986" s="3" t="s">
        <v>2565</v>
      </c>
      <c r="C1986">
        <v>3</v>
      </c>
      <c r="F1986" s="3" t="s">
        <v>10539</v>
      </c>
      <c r="G1986">
        <v>1</v>
      </c>
      <c r="H1986" s="3"/>
      <c r="J1986" s="3" t="s">
        <v>10309</v>
      </c>
      <c r="K1986">
        <v>2</v>
      </c>
    </row>
    <row r="1987" spans="1:13" x14ac:dyDescent="0.2">
      <c r="A1987" s="1"/>
      <c r="B1987" s="3" t="s">
        <v>1436</v>
      </c>
      <c r="C1987">
        <v>3</v>
      </c>
      <c r="F1987" s="3" t="s">
        <v>10461</v>
      </c>
      <c r="G1987">
        <v>1</v>
      </c>
      <c r="H1987" s="3"/>
      <c r="J1987" s="3" t="s">
        <v>11394</v>
      </c>
      <c r="K1987">
        <v>1</v>
      </c>
      <c r="L1987" s="3" t="s">
        <v>9704</v>
      </c>
      <c r="M1987">
        <v>1</v>
      </c>
    </row>
    <row r="1988" spans="1:13" x14ac:dyDescent="0.2">
      <c r="A1988" s="1"/>
      <c r="B1988" s="3" t="s">
        <v>1733</v>
      </c>
      <c r="C1988">
        <v>3</v>
      </c>
      <c r="F1988" s="3" t="s">
        <v>10483</v>
      </c>
      <c r="G1988">
        <v>1</v>
      </c>
      <c r="H1988" s="3"/>
      <c r="J1988" s="3" t="s">
        <v>11783</v>
      </c>
      <c r="K1988">
        <v>1</v>
      </c>
    </row>
    <row r="1989" spans="1:13" x14ac:dyDescent="0.2">
      <c r="A1989" s="1"/>
      <c r="B1989" s="3" t="s">
        <v>2534</v>
      </c>
      <c r="C1989">
        <v>3</v>
      </c>
      <c r="F1989" s="3" t="s">
        <v>10538</v>
      </c>
      <c r="G1989">
        <v>1</v>
      </c>
      <c r="H1989" s="3"/>
      <c r="J1989" s="3" t="s">
        <v>11442</v>
      </c>
      <c r="K1989">
        <v>1</v>
      </c>
    </row>
    <row r="1990" spans="1:13" x14ac:dyDescent="0.2">
      <c r="A1990" s="1"/>
      <c r="B1990" s="3" t="s">
        <v>2287</v>
      </c>
      <c r="C1990">
        <v>3</v>
      </c>
      <c r="F1990" s="3" t="s">
        <v>7686</v>
      </c>
      <c r="G1990">
        <v>1</v>
      </c>
      <c r="H1990" s="3"/>
      <c r="J1990" s="3" t="s">
        <v>11341</v>
      </c>
      <c r="K1990">
        <v>3</v>
      </c>
    </row>
    <row r="1991" spans="1:13" x14ac:dyDescent="0.2">
      <c r="A1991" s="1"/>
      <c r="B1991" s="3" t="s">
        <v>2168</v>
      </c>
      <c r="C1991">
        <v>3</v>
      </c>
      <c r="F1991" s="3" t="s">
        <v>10516</v>
      </c>
      <c r="G1991">
        <v>1</v>
      </c>
      <c r="H1991" s="3"/>
      <c r="J1991" s="3" t="s">
        <v>8119</v>
      </c>
      <c r="K1991">
        <v>1</v>
      </c>
    </row>
    <row r="1992" spans="1:13" x14ac:dyDescent="0.2">
      <c r="A1992" s="1"/>
      <c r="B1992" s="3" t="s">
        <v>2415</v>
      </c>
      <c r="C1992">
        <v>3</v>
      </c>
      <c r="F1992" s="3" t="s">
        <v>10529</v>
      </c>
      <c r="G1992">
        <v>1</v>
      </c>
      <c r="H1992" s="3"/>
      <c r="J1992" s="3" t="s">
        <v>11565</v>
      </c>
      <c r="K1992">
        <v>1</v>
      </c>
    </row>
    <row r="1993" spans="1:13" x14ac:dyDescent="0.2">
      <c r="A1993" s="1"/>
      <c r="B1993" s="3" t="s">
        <v>1748</v>
      </c>
      <c r="C1993">
        <v>3</v>
      </c>
      <c r="F1993" s="3" t="s">
        <v>10486</v>
      </c>
      <c r="G1993">
        <v>1</v>
      </c>
      <c r="H1993" s="3"/>
      <c r="J1993" s="3" t="s">
        <v>11610</v>
      </c>
      <c r="K1993">
        <v>1</v>
      </c>
    </row>
    <row r="1994" spans="1:13" x14ac:dyDescent="0.2">
      <c r="A1994" s="1"/>
      <c r="B1994" s="3" t="s">
        <v>2362</v>
      </c>
      <c r="C1994">
        <v>3</v>
      </c>
      <c r="F1994" s="3" t="s">
        <v>10525</v>
      </c>
      <c r="G1994">
        <v>1</v>
      </c>
      <c r="H1994" s="3"/>
      <c r="J1994" s="3" t="s">
        <v>8366</v>
      </c>
      <c r="K1994">
        <v>2</v>
      </c>
    </row>
    <row r="1995" spans="1:13" x14ac:dyDescent="0.2">
      <c r="A1995" s="1"/>
      <c r="B1995" s="3" t="s">
        <v>2584</v>
      </c>
      <c r="C1995">
        <v>3</v>
      </c>
      <c r="F1995" s="3" t="s">
        <v>10542</v>
      </c>
      <c r="G1995">
        <v>1</v>
      </c>
      <c r="H1995" s="3"/>
      <c r="J1995" s="3" t="s">
        <v>7749</v>
      </c>
      <c r="K1995">
        <v>1</v>
      </c>
    </row>
    <row r="1996" spans="1:13" x14ac:dyDescent="0.2">
      <c r="A1996" s="1"/>
      <c r="B1996" s="3" t="s">
        <v>1945</v>
      </c>
      <c r="C1996">
        <v>3</v>
      </c>
      <c r="F1996" s="3" t="s">
        <v>10499</v>
      </c>
      <c r="G1996">
        <v>1</v>
      </c>
      <c r="H1996" s="3"/>
      <c r="J1996" s="3" t="s">
        <v>11247</v>
      </c>
      <c r="K1996">
        <v>1</v>
      </c>
    </row>
    <row r="1997" spans="1:13" x14ac:dyDescent="0.2">
      <c r="A1997" s="1"/>
      <c r="B1997" s="3" t="s">
        <v>1518</v>
      </c>
      <c r="C1997">
        <v>3</v>
      </c>
      <c r="F1997" s="3" t="s">
        <v>10468</v>
      </c>
      <c r="G1997">
        <v>1</v>
      </c>
      <c r="H1997" s="3"/>
      <c r="J1997" s="3" t="s">
        <v>9302</v>
      </c>
      <c r="K1997">
        <v>1</v>
      </c>
      <c r="L1997" s="3" t="s">
        <v>12466</v>
      </c>
      <c r="M1997">
        <v>1</v>
      </c>
    </row>
    <row r="1998" spans="1:13" x14ac:dyDescent="0.2">
      <c r="A1998" s="1"/>
      <c r="B1998" s="3" t="s">
        <v>2121</v>
      </c>
      <c r="C1998">
        <v>3</v>
      </c>
      <c r="F1998" s="3" t="s">
        <v>10513</v>
      </c>
      <c r="G1998">
        <v>1</v>
      </c>
      <c r="H1998" s="3"/>
      <c r="J1998" s="3" t="s">
        <v>7894</v>
      </c>
      <c r="K1998">
        <v>1</v>
      </c>
    </row>
    <row r="1999" spans="1:13" x14ac:dyDescent="0.2">
      <c r="A1999" s="1"/>
      <c r="B1999" s="3" t="s">
        <v>1729</v>
      </c>
      <c r="C1999">
        <v>3</v>
      </c>
      <c r="F1999" s="3" t="s">
        <v>10482</v>
      </c>
      <c r="G1999">
        <v>1</v>
      </c>
      <c r="H1999" s="3"/>
      <c r="J1999" s="3" t="s">
        <v>11343</v>
      </c>
      <c r="K1999">
        <v>2</v>
      </c>
    </row>
    <row r="2000" spans="1:13" x14ac:dyDescent="0.2">
      <c r="A2000" s="1"/>
      <c r="B2000" s="3" t="s">
        <v>1672</v>
      </c>
      <c r="C2000">
        <v>3</v>
      </c>
      <c r="F2000" s="3" t="s">
        <v>10478</v>
      </c>
      <c r="G2000">
        <v>1</v>
      </c>
      <c r="H2000" s="3"/>
      <c r="J2000" s="3" t="s">
        <v>7210</v>
      </c>
      <c r="K2000">
        <v>90</v>
      </c>
      <c r="L2000" s="3" t="s">
        <v>7372</v>
      </c>
      <c r="M2000">
        <v>1</v>
      </c>
    </row>
    <row r="2001" spans="1:13" x14ac:dyDescent="0.2">
      <c r="A2001" s="1"/>
      <c r="B2001" s="3" t="s">
        <v>1554</v>
      </c>
      <c r="C2001">
        <v>3</v>
      </c>
      <c r="F2001" s="3" t="s">
        <v>10470</v>
      </c>
      <c r="G2001">
        <v>1</v>
      </c>
      <c r="H2001" s="3"/>
      <c r="J2001" s="3" t="s">
        <v>12011</v>
      </c>
      <c r="K2001">
        <v>1</v>
      </c>
      <c r="L2001" s="3" t="s">
        <v>9433</v>
      </c>
      <c r="M2001">
        <v>1</v>
      </c>
    </row>
    <row r="2002" spans="1:13" x14ac:dyDescent="0.2">
      <c r="A2002" s="1"/>
      <c r="B2002" s="3" t="s">
        <v>1861</v>
      </c>
      <c r="C2002">
        <v>3</v>
      </c>
      <c r="F2002" s="3" t="s">
        <v>10490</v>
      </c>
      <c r="G2002">
        <v>1</v>
      </c>
      <c r="H2002" s="3"/>
      <c r="J2002" s="3" t="s">
        <v>11468</v>
      </c>
      <c r="K2002">
        <v>1</v>
      </c>
    </row>
    <row r="2003" spans="1:13" x14ac:dyDescent="0.2">
      <c r="A2003" s="1"/>
      <c r="B2003" s="3" t="s">
        <v>2652</v>
      </c>
      <c r="C2003">
        <v>3</v>
      </c>
      <c r="F2003" s="3" t="s">
        <v>10546</v>
      </c>
      <c r="G2003">
        <v>1</v>
      </c>
      <c r="H2003" s="3"/>
      <c r="J2003" s="3" t="s">
        <v>8866</v>
      </c>
      <c r="K2003">
        <v>1</v>
      </c>
    </row>
    <row r="2004" spans="1:13" x14ac:dyDescent="0.2">
      <c r="A2004" s="1"/>
      <c r="B2004" s="3" t="s">
        <v>2080</v>
      </c>
      <c r="C2004">
        <v>3</v>
      </c>
      <c r="F2004" s="3" t="s">
        <v>10508</v>
      </c>
      <c r="G2004">
        <v>1</v>
      </c>
      <c r="H2004" s="3"/>
      <c r="J2004" s="3" t="s">
        <v>10954</v>
      </c>
      <c r="K2004">
        <v>2</v>
      </c>
    </row>
    <row r="2005" spans="1:13" x14ac:dyDescent="0.2">
      <c r="A2005" s="1"/>
      <c r="B2005" s="3" t="s">
        <v>2114</v>
      </c>
      <c r="C2005">
        <v>3</v>
      </c>
      <c r="F2005" s="3" t="s">
        <v>10512</v>
      </c>
      <c r="G2005">
        <v>1</v>
      </c>
      <c r="H2005" s="3"/>
      <c r="J2005" s="3" t="s">
        <v>12029</v>
      </c>
      <c r="K2005">
        <v>1</v>
      </c>
    </row>
    <row r="2006" spans="1:13" x14ac:dyDescent="0.2">
      <c r="A2006" s="1"/>
      <c r="B2006" s="3" t="s">
        <v>1589</v>
      </c>
      <c r="C2006">
        <v>3</v>
      </c>
      <c r="F2006" s="3" t="s">
        <v>10471</v>
      </c>
      <c r="G2006">
        <v>1</v>
      </c>
      <c r="H2006" s="3"/>
      <c r="J2006" s="3" t="s">
        <v>9745</v>
      </c>
      <c r="K2006">
        <v>3</v>
      </c>
      <c r="L2006" s="3" t="s">
        <v>12106</v>
      </c>
      <c r="M2006">
        <v>1</v>
      </c>
    </row>
    <row r="2007" spans="1:13" x14ac:dyDescent="0.2">
      <c r="A2007" s="1"/>
      <c r="B2007" s="3" t="s">
        <v>1605</v>
      </c>
      <c r="C2007">
        <v>3</v>
      </c>
      <c r="F2007" s="3" t="s">
        <v>10474</v>
      </c>
      <c r="G2007">
        <v>1</v>
      </c>
      <c r="H2007" s="3"/>
      <c r="J2007" s="3" t="s">
        <v>10481</v>
      </c>
      <c r="K2007">
        <v>2</v>
      </c>
      <c r="L2007" s="3" t="s">
        <v>7934</v>
      </c>
      <c r="M2007">
        <v>1</v>
      </c>
    </row>
    <row r="2008" spans="1:13" x14ac:dyDescent="0.2">
      <c r="A2008" s="1"/>
      <c r="B2008" s="3" t="s">
        <v>1871</v>
      </c>
      <c r="C2008">
        <v>3</v>
      </c>
      <c r="F2008" s="3" t="s">
        <v>10493</v>
      </c>
      <c r="G2008">
        <v>1</v>
      </c>
      <c r="H2008" s="3"/>
      <c r="J2008" s="3" t="s">
        <v>10347</v>
      </c>
      <c r="K2008">
        <v>2</v>
      </c>
    </row>
    <row r="2009" spans="1:13" x14ac:dyDescent="0.2">
      <c r="A2009" s="1"/>
      <c r="B2009" s="3" t="s">
        <v>2533</v>
      </c>
      <c r="C2009">
        <v>3</v>
      </c>
      <c r="F2009" s="3" t="s">
        <v>10537</v>
      </c>
      <c r="G2009">
        <v>1</v>
      </c>
      <c r="H2009" s="3"/>
      <c r="J2009" s="3" t="s">
        <v>9099</v>
      </c>
      <c r="K2009">
        <v>3</v>
      </c>
    </row>
    <row r="2010" spans="1:13" x14ac:dyDescent="0.2">
      <c r="A2010" s="1"/>
      <c r="B2010" s="3" t="s">
        <v>1907</v>
      </c>
      <c r="C2010">
        <v>3</v>
      </c>
      <c r="F2010" s="3" t="s">
        <v>10496</v>
      </c>
      <c r="G2010">
        <v>1</v>
      </c>
      <c r="H2010" s="3"/>
      <c r="J2010" s="3" t="s">
        <v>11851</v>
      </c>
      <c r="K2010">
        <v>1</v>
      </c>
    </row>
    <row r="2011" spans="1:13" x14ac:dyDescent="0.2">
      <c r="A2011" s="1"/>
      <c r="B2011" s="3" t="s">
        <v>1916</v>
      </c>
      <c r="C2011">
        <v>3</v>
      </c>
      <c r="F2011" s="3" t="s">
        <v>10498</v>
      </c>
      <c r="G2011">
        <v>1</v>
      </c>
      <c r="H2011" s="3"/>
      <c r="J2011" s="3" t="s">
        <v>7399</v>
      </c>
      <c r="K2011">
        <v>3</v>
      </c>
    </row>
    <row r="2012" spans="1:13" x14ac:dyDescent="0.2">
      <c r="A2012" s="1"/>
      <c r="B2012" s="3" t="s">
        <v>1765</v>
      </c>
      <c r="C2012">
        <v>3</v>
      </c>
      <c r="F2012" s="3" t="s">
        <v>7875</v>
      </c>
      <c r="G2012">
        <v>1</v>
      </c>
      <c r="H2012" s="3"/>
      <c r="J2012" s="3" t="s">
        <v>7983</v>
      </c>
      <c r="K2012">
        <v>1</v>
      </c>
    </row>
    <row r="2013" spans="1:13" x14ac:dyDescent="0.2">
      <c r="A2013" s="1"/>
      <c r="B2013" s="3" t="s">
        <v>2456</v>
      </c>
      <c r="C2013">
        <v>3</v>
      </c>
      <c r="F2013" s="3" t="s">
        <v>10532</v>
      </c>
      <c r="G2013">
        <v>1</v>
      </c>
      <c r="H2013" s="3"/>
      <c r="J2013" s="3" t="s">
        <v>7573</v>
      </c>
      <c r="K2013">
        <v>1</v>
      </c>
    </row>
    <row r="2014" spans="1:13" x14ac:dyDescent="0.2">
      <c r="A2014" s="1"/>
      <c r="B2014" s="3" t="s">
        <v>2036</v>
      </c>
      <c r="C2014">
        <v>3</v>
      </c>
      <c r="F2014" s="3" t="s">
        <v>10505</v>
      </c>
      <c r="G2014">
        <v>1</v>
      </c>
      <c r="H2014" s="3"/>
      <c r="J2014" s="3" t="s">
        <v>11308</v>
      </c>
      <c r="K2014">
        <v>2</v>
      </c>
    </row>
    <row r="2015" spans="1:13" x14ac:dyDescent="0.2">
      <c r="A2015" s="1"/>
      <c r="B2015" s="3" t="s">
        <v>2617</v>
      </c>
      <c r="C2015">
        <v>3</v>
      </c>
      <c r="F2015" s="3" t="s">
        <v>10545</v>
      </c>
      <c r="G2015">
        <v>1</v>
      </c>
      <c r="H2015" s="3"/>
      <c r="J2015" s="3" t="s">
        <v>11524</v>
      </c>
      <c r="K2015">
        <v>1</v>
      </c>
    </row>
    <row r="2016" spans="1:13" x14ac:dyDescent="0.2">
      <c r="A2016" s="1"/>
      <c r="B2016" s="3" t="s">
        <v>2008</v>
      </c>
      <c r="C2016">
        <v>3</v>
      </c>
      <c r="F2016" s="3" t="s">
        <v>10503</v>
      </c>
      <c r="G2016">
        <v>1</v>
      </c>
      <c r="H2016" s="3"/>
      <c r="J2016" s="3" t="s">
        <v>7667</v>
      </c>
      <c r="K2016">
        <v>1</v>
      </c>
    </row>
    <row r="2017" spans="1:13" x14ac:dyDescent="0.2">
      <c r="A2017" s="1"/>
      <c r="B2017" s="3" t="s">
        <v>2462</v>
      </c>
      <c r="C2017">
        <v>3</v>
      </c>
      <c r="F2017" s="3" t="s">
        <v>10534</v>
      </c>
      <c r="G2017">
        <v>1</v>
      </c>
      <c r="H2017" s="3"/>
      <c r="J2017" s="3" t="s">
        <v>11195</v>
      </c>
      <c r="K2017">
        <v>2</v>
      </c>
    </row>
    <row r="2018" spans="1:13" x14ac:dyDescent="0.2">
      <c r="A2018" s="1"/>
      <c r="B2018" s="3" t="s">
        <v>1883</v>
      </c>
      <c r="C2018">
        <v>3</v>
      </c>
      <c r="F2018" s="3" t="s">
        <v>10494</v>
      </c>
      <c r="G2018">
        <v>1</v>
      </c>
      <c r="H2018" s="3"/>
      <c r="J2018" s="3" t="s">
        <v>10102</v>
      </c>
      <c r="K2018">
        <v>2</v>
      </c>
    </row>
    <row r="2019" spans="1:13" x14ac:dyDescent="0.2">
      <c r="A2019" s="1"/>
      <c r="B2019" s="3" t="s">
        <v>2500</v>
      </c>
      <c r="C2019">
        <v>3</v>
      </c>
      <c r="F2019" s="3" t="s">
        <v>8017</v>
      </c>
      <c r="G2019">
        <v>1</v>
      </c>
      <c r="H2019" s="3"/>
      <c r="J2019" s="3" t="s">
        <v>9436</v>
      </c>
      <c r="K2019">
        <v>6</v>
      </c>
    </row>
    <row r="2020" spans="1:13" x14ac:dyDescent="0.2">
      <c r="A2020" s="1"/>
      <c r="B2020" s="3" t="s">
        <v>1905</v>
      </c>
      <c r="C2020">
        <v>3</v>
      </c>
      <c r="F2020" s="3" t="s">
        <v>10495</v>
      </c>
      <c r="G2020">
        <v>1</v>
      </c>
      <c r="H2020" s="3"/>
      <c r="J2020" s="3" t="s">
        <v>7660</v>
      </c>
      <c r="K2020">
        <v>51</v>
      </c>
    </row>
    <row r="2021" spans="1:13" x14ac:dyDescent="0.2">
      <c r="A2021" s="1"/>
      <c r="B2021" s="3" t="s">
        <v>2437</v>
      </c>
      <c r="C2021">
        <v>3</v>
      </c>
      <c r="F2021" s="3" t="s">
        <v>10530</v>
      </c>
      <c r="G2021">
        <v>1</v>
      </c>
      <c r="H2021" s="3"/>
      <c r="J2021" s="3" t="s">
        <v>7295</v>
      </c>
      <c r="K2021">
        <v>11</v>
      </c>
    </row>
    <row r="2022" spans="1:13" x14ac:dyDescent="0.2">
      <c r="A2022" s="1"/>
      <c r="B2022" s="3" t="s">
        <v>1898</v>
      </c>
      <c r="C2022">
        <v>3</v>
      </c>
      <c r="F2022" s="3" t="s">
        <v>7981</v>
      </c>
      <c r="G2022">
        <v>1</v>
      </c>
      <c r="H2022" s="3"/>
      <c r="J2022" s="3" t="s">
        <v>12075</v>
      </c>
      <c r="K2022">
        <v>1</v>
      </c>
    </row>
    <row r="2023" spans="1:13" x14ac:dyDescent="0.2">
      <c r="A2023" s="1"/>
      <c r="B2023" s="3" t="s">
        <v>2275</v>
      </c>
      <c r="C2023">
        <v>3</v>
      </c>
      <c r="F2023" s="3" t="s">
        <v>10469</v>
      </c>
      <c r="G2023">
        <v>1</v>
      </c>
      <c r="H2023" s="3"/>
      <c r="J2023" s="3" t="s">
        <v>8846</v>
      </c>
      <c r="K2023">
        <v>2</v>
      </c>
      <c r="L2023" s="3" t="s">
        <v>9137</v>
      </c>
      <c r="M2023">
        <v>1</v>
      </c>
    </row>
    <row r="2024" spans="1:13" x14ac:dyDescent="0.2">
      <c r="A2024" s="1"/>
      <c r="B2024" s="3" t="s">
        <v>1594</v>
      </c>
      <c r="C2024">
        <v>3</v>
      </c>
      <c r="F2024" s="3" t="s">
        <v>10472</v>
      </c>
      <c r="G2024">
        <v>1</v>
      </c>
      <c r="H2024" s="3"/>
      <c r="J2024" s="3" t="s">
        <v>11749</v>
      </c>
      <c r="K2024">
        <v>1</v>
      </c>
      <c r="L2024" s="3" t="s">
        <v>10317</v>
      </c>
      <c r="M2024">
        <v>2</v>
      </c>
    </row>
    <row r="2025" spans="1:13" x14ac:dyDescent="0.2">
      <c r="A2025" s="1"/>
      <c r="B2025" s="3" t="s">
        <v>1697</v>
      </c>
      <c r="C2025">
        <v>3</v>
      </c>
      <c r="F2025" s="3" t="s">
        <v>10479</v>
      </c>
      <c r="G2025">
        <v>1</v>
      </c>
      <c r="H2025" s="3"/>
      <c r="J2025" s="3" t="s">
        <v>9321</v>
      </c>
      <c r="K2025">
        <v>1</v>
      </c>
      <c r="L2025" s="3" t="s">
        <v>12575</v>
      </c>
      <c r="M2025">
        <v>1</v>
      </c>
    </row>
    <row r="2026" spans="1:13" x14ac:dyDescent="0.2">
      <c r="A2026" s="1"/>
      <c r="B2026" s="3" t="s">
        <v>2263</v>
      </c>
      <c r="C2026">
        <v>3</v>
      </c>
      <c r="F2026" s="3" t="s">
        <v>10521</v>
      </c>
      <c r="G2026">
        <v>1</v>
      </c>
      <c r="H2026" s="3"/>
      <c r="J2026" s="3" t="s">
        <v>9520</v>
      </c>
      <c r="K2026">
        <v>1</v>
      </c>
    </row>
    <row r="2027" spans="1:13" x14ac:dyDescent="0.2">
      <c r="A2027" s="1"/>
      <c r="B2027" s="3" t="s">
        <v>1710</v>
      </c>
      <c r="C2027">
        <v>3</v>
      </c>
      <c r="F2027" s="3" t="s">
        <v>8131</v>
      </c>
      <c r="G2027">
        <v>1</v>
      </c>
      <c r="H2027" s="3"/>
      <c r="J2027" s="3" t="s">
        <v>11732</v>
      </c>
      <c r="K2027">
        <v>1</v>
      </c>
    </row>
    <row r="2028" spans="1:13" x14ac:dyDescent="0.2">
      <c r="A2028" s="1"/>
      <c r="B2028" s="3" t="s">
        <v>2419</v>
      </c>
      <c r="C2028">
        <v>3</v>
      </c>
      <c r="F2028" s="3"/>
      <c r="G2028">
        <v>1</v>
      </c>
      <c r="H2028" s="3"/>
      <c r="J2028" s="3" t="s">
        <v>8195</v>
      </c>
      <c r="K2028">
        <v>19</v>
      </c>
    </row>
    <row r="2029" spans="1:13" x14ac:dyDescent="0.2">
      <c r="A2029" s="1"/>
      <c r="B2029" s="3" t="s">
        <v>2035</v>
      </c>
      <c r="C2029">
        <v>3</v>
      </c>
      <c r="F2029" s="3"/>
      <c r="G2029">
        <v>1</v>
      </c>
      <c r="H2029" s="3"/>
      <c r="J2029" s="3" t="s">
        <v>11867</v>
      </c>
      <c r="K2029">
        <v>1</v>
      </c>
    </row>
    <row r="2030" spans="1:13" x14ac:dyDescent="0.2">
      <c r="A2030" s="1"/>
      <c r="B2030" s="3" t="s">
        <v>1664</v>
      </c>
      <c r="C2030">
        <v>3</v>
      </c>
      <c r="F2030" s="3"/>
      <c r="G2030">
        <v>1</v>
      </c>
      <c r="H2030" s="3"/>
      <c r="J2030" s="3" t="s">
        <v>8498</v>
      </c>
      <c r="K2030">
        <v>1</v>
      </c>
      <c r="L2030" s="3" t="s">
        <v>12661</v>
      </c>
      <c r="M2030">
        <v>1</v>
      </c>
    </row>
    <row r="2031" spans="1:13" x14ac:dyDescent="0.2">
      <c r="A2031" s="1"/>
      <c r="B2031" s="3" t="s">
        <v>2840</v>
      </c>
      <c r="C2031">
        <v>3</v>
      </c>
      <c r="F2031" s="3"/>
      <c r="H2031" s="3"/>
      <c r="J2031" s="3" t="s">
        <v>8499</v>
      </c>
      <c r="K2031">
        <v>1</v>
      </c>
    </row>
    <row r="2032" spans="1:13" x14ac:dyDescent="0.2">
      <c r="A2032" s="1"/>
      <c r="B2032" s="3" t="s">
        <v>2841</v>
      </c>
      <c r="C2032">
        <v>3</v>
      </c>
      <c r="F2032" s="3"/>
      <c r="H2032" s="3"/>
      <c r="J2032" s="3" t="s">
        <v>11663</v>
      </c>
      <c r="K2032">
        <v>1</v>
      </c>
    </row>
    <row r="2033" spans="1:11" x14ac:dyDescent="0.2">
      <c r="A2033" s="1"/>
      <c r="B2033" s="3" t="s">
        <v>3331</v>
      </c>
      <c r="C2033">
        <v>3</v>
      </c>
      <c r="J2033" s="3" t="s">
        <v>11599</v>
      </c>
      <c r="K2033">
        <v>1</v>
      </c>
    </row>
    <row r="2034" spans="1:11" x14ac:dyDescent="0.2">
      <c r="A2034" s="1"/>
      <c r="B2034" s="3" t="s">
        <v>2720</v>
      </c>
      <c r="C2034">
        <v>3</v>
      </c>
      <c r="H2034" s="3"/>
      <c r="J2034" s="3" t="s">
        <v>7794</v>
      </c>
      <c r="K2034">
        <v>1</v>
      </c>
    </row>
    <row r="2035" spans="1:11" x14ac:dyDescent="0.2">
      <c r="A2035" s="1"/>
      <c r="B2035" s="3" t="s">
        <v>3085</v>
      </c>
      <c r="C2035">
        <v>3</v>
      </c>
      <c r="H2035" s="3"/>
      <c r="J2035" s="3" t="s">
        <v>11239</v>
      </c>
      <c r="K2035">
        <v>1</v>
      </c>
    </row>
    <row r="2036" spans="1:11" x14ac:dyDescent="0.2">
      <c r="A2036" s="1"/>
      <c r="B2036" s="3" t="s">
        <v>2766</v>
      </c>
      <c r="C2036">
        <v>3</v>
      </c>
      <c r="H2036" s="3"/>
      <c r="J2036" s="3" t="s">
        <v>9553</v>
      </c>
      <c r="K2036">
        <v>1</v>
      </c>
    </row>
    <row r="2037" spans="1:11" x14ac:dyDescent="0.2">
      <c r="A2037" s="1"/>
      <c r="B2037" s="3" t="s">
        <v>3150</v>
      </c>
      <c r="C2037">
        <v>3</v>
      </c>
      <c r="H2037" s="3"/>
      <c r="J2037" s="3" t="s">
        <v>11634</v>
      </c>
      <c r="K2037">
        <v>1</v>
      </c>
    </row>
    <row r="2038" spans="1:11" x14ac:dyDescent="0.2">
      <c r="A2038" s="1"/>
      <c r="B2038" s="3" t="s">
        <v>3102</v>
      </c>
      <c r="C2038">
        <v>3</v>
      </c>
      <c r="H2038" s="3"/>
      <c r="J2038" s="3" t="s">
        <v>10637</v>
      </c>
      <c r="K2038">
        <v>1</v>
      </c>
    </row>
    <row r="2039" spans="1:11" x14ac:dyDescent="0.2">
      <c r="A2039" s="1"/>
      <c r="B2039" s="3" t="s">
        <v>2808</v>
      </c>
      <c r="C2039">
        <v>3</v>
      </c>
      <c r="H2039" s="3"/>
      <c r="J2039" s="3" t="s">
        <v>7933</v>
      </c>
      <c r="K2039">
        <v>1</v>
      </c>
    </row>
    <row r="2040" spans="1:11" x14ac:dyDescent="0.2">
      <c r="A2040" s="1"/>
      <c r="B2040" s="3" t="s">
        <v>2856</v>
      </c>
      <c r="C2040">
        <v>3</v>
      </c>
      <c r="F2040" s="3"/>
      <c r="H2040" s="3"/>
      <c r="J2040" s="3" t="s">
        <v>7697</v>
      </c>
      <c r="K2040">
        <v>6</v>
      </c>
    </row>
    <row r="2041" spans="1:11" x14ac:dyDescent="0.2">
      <c r="A2041" s="1"/>
      <c r="B2041" s="3" t="s">
        <v>2976</v>
      </c>
      <c r="C2041">
        <v>3</v>
      </c>
      <c r="H2041" s="3"/>
      <c r="J2041" s="3" t="s">
        <v>11514</v>
      </c>
      <c r="K2041">
        <v>1</v>
      </c>
    </row>
    <row r="2042" spans="1:11" x14ac:dyDescent="0.2">
      <c r="A2042" s="1"/>
      <c r="B2042" s="3" t="s">
        <v>3479</v>
      </c>
      <c r="C2042">
        <v>3</v>
      </c>
      <c r="J2042" s="3" t="s">
        <v>9472</v>
      </c>
      <c r="K2042">
        <v>1</v>
      </c>
    </row>
    <row r="2043" spans="1:11" x14ac:dyDescent="0.2">
      <c r="A2043" s="1"/>
      <c r="B2043" s="3" t="s">
        <v>2862</v>
      </c>
      <c r="C2043">
        <v>3</v>
      </c>
      <c r="F2043" s="3"/>
      <c r="H2043" s="3"/>
      <c r="J2043" s="3" t="s">
        <v>12030</v>
      </c>
      <c r="K2043">
        <v>1</v>
      </c>
    </row>
    <row r="2044" spans="1:11" x14ac:dyDescent="0.2">
      <c r="A2044" s="1"/>
      <c r="B2044" s="3" t="s">
        <v>3095</v>
      </c>
      <c r="C2044">
        <v>3</v>
      </c>
      <c r="H2044" s="3"/>
      <c r="J2044" s="3" t="s">
        <v>7350</v>
      </c>
      <c r="K2044">
        <v>8</v>
      </c>
    </row>
    <row r="2045" spans="1:11" x14ac:dyDescent="0.2">
      <c r="A2045" s="1"/>
      <c r="B2045" s="3" t="s">
        <v>2711</v>
      </c>
      <c r="C2045">
        <v>3</v>
      </c>
      <c r="H2045" s="3"/>
      <c r="J2045" s="3" t="s">
        <v>11437</v>
      </c>
      <c r="K2045">
        <v>1</v>
      </c>
    </row>
    <row r="2046" spans="1:11" x14ac:dyDescent="0.2">
      <c r="A2046" s="1"/>
      <c r="B2046" s="3" t="s">
        <v>2878</v>
      </c>
      <c r="C2046">
        <v>3</v>
      </c>
      <c r="F2046" s="3"/>
      <c r="H2046" s="3"/>
      <c r="J2046" s="3" t="s">
        <v>7309</v>
      </c>
      <c r="K2046">
        <v>7</v>
      </c>
    </row>
    <row r="2047" spans="1:11" x14ac:dyDescent="0.2">
      <c r="A2047" s="1"/>
      <c r="B2047" s="3" t="s">
        <v>2891</v>
      </c>
      <c r="C2047">
        <v>3</v>
      </c>
      <c r="H2047" s="3"/>
      <c r="J2047" s="3" t="s">
        <v>8037</v>
      </c>
      <c r="K2047">
        <v>1</v>
      </c>
    </row>
    <row r="2048" spans="1:11" x14ac:dyDescent="0.2">
      <c r="A2048" s="1"/>
      <c r="B2048" s="3" t="s">
        <v>2814</v>
      </c>
      <c r="C2048">
        <v>3</v>
      </c>
      <c r="F2048" s="3"/>
      <c r="H2048" s="3"/>
      <c r="J2048" s="3" t="s">
        <v>11500</v>
      </c>
      <c r="K2048">
        <v>1</v>
      </c>
    </row>
    <row r="2049" spans="1:11" x14ac:dyDescent="0.2">
      <c r="A2049" s="1"/>
      <c r="B2049" s="3" t="s">
        <v>2994</v>
      </c>
      <c r="C2049">
        <v>3</v>
      </c>
      <c r="H2049" s="3"/>
      <c r="J2049" s="3" t="s">
        <v>7523</v>
      </c>
      <c r="K2049">
        <v>1</v>
      </c>
    </row>
    <row r="2050" spans="1:11" x14ac:dyDescent="0.2">
      <c r="A2050" s="1"/>
      <c r="B2050" s="3" t="s">
        <v>3011</v>
      </c>
      <c r="C2050">
        <v>3</v>
      </c>
      <c r="H2050" s="3"/>
      <c r="J2050" s="3" t="s">
        <v>11528</v>
      </c>
      <c r="K2050">
        <v>1</v>
      </c>
    </row>
    <row r="2051" spans="1:11" x14ac:dyDescent="0.2">
      <c r="A2051" s="1"/>
      <c r="B2051" s="3" t="s">
        <v>2867</v>
      </c>
      <c r="C2051">
        <v>3</v>
      </c>
      <c r="F2051" s="3"/>
      <c r="H2051" s="3"/>
      <c r="J2051" s="3" t="s">
        <v>11529</v>
      </c>
      <c r="K2051">
        <v>1</v>
      </c>
    </row>
    <row r="2052" spans="1:11" x14ac:dyDescent="0.2">
      <c r="A2052" s="1"/>
      <c r="B2052" s="3" t="s">
        <v>3276</v>
      </c>
      <c r="C2052">
        <v>3</v>
      </c>
      <c r="J2052" s="3" t="s">
        <v>8280</v>
      </c>
      <c r="K2052">
        <v>2</v>
      </c>
    </row>
    <row r="2053" spans="1:11" x14ac:dyDescent="0.2">
      <c r="A2053" s="1"/>
      <c r="B2053" s="3" t="s">
        <v>2824</v>
      </c>
      <c r="C2053">
        <v>3</v>
      </c>
      <c r="F2053" s="3"/>
      <c r="H2053" s="3"/>
      <c r="J2053" s="3" t="s">
        <v>11645</v>
      </c>
      <c r="K2053">
        <v>1</v>
      </c>
    </row>
    <row r="2054" spans="1:11" x14ac:dyDescent="0.2">
      <c r="A2054" s="1"/>
      <c r="B2054" s="3" t="s">
        <v>2830</v>
      </c>
      <c r="C2054">
        <v>3</v>
      </c>
      <c r="F2054" s="3"/>
      <c r="H2054" s="3"/>
      <c r="J2054" s="3" t="s">
        <v>11497</v>
      </c>
      <c r="K2054">
        <v>1</v>
      </c>
    </row>
    <row r="2055" spans="1:11" x14ac:dyDescent="0.2">
      <c r="A2055" s="1"/>
      <c r="B2055" s="3" t="s">
        <v>3122</v>
      </c>
      <c r="C2055">
        <v>3</v>
      </c>
      <c r="H2055" s="3"/>
      <c r="J2055" s="3" t="s">
        <v>11933</v>
      </c>
      <c r="K2055">
        <v>1</v>
      </c>
    </row>
    <row r="2056" spans="1:11" x14ac:dyDescent="0.2">
      <c r="A2056" s="1"/>
      <c r="B2056" s="3" t="s">
        <v>3439</v>
      </c>
      <c r="C2056">
        <v>3</v>
      </c>
      <c r="J2056" s="3" t="s">
        <v>9699</v>
      </c>
      <c r="K2056">
        <v>1</v>
      </c>
    </row>
    <row r="2057" spans="1:11" x14ac:dyDescent="0.2">
      <c r="A2057" s="1"/>
      <c r="B2057" s="3" t="s">
        <v>2928</v>
      </c>
      <c r="C2057">
        <v>3</v>
      </c>
      <c r="H2057" s="3"/>
      <c r="J2057" s="3" t="s">
        <v>8745</v>
      </c>
      <c r="K2057">
        <v>2</v>
      </c>
    </row>
    <row r="2058" spans="1:11" ht="19" x14ac:dyDescent="0.25">
      <c r="A2058" s="1"/>
      <c r="B2058" s="3" t="s">
        <v>3318</v>
      </c>
      <c r="C2058">
        <v>3</v>
      </c>
      <c r="H2058" s="2"/>
      <c r="J2058" s="3" t="s">
        <v>9200</v>
      </c>
      <c r="K2058">
        <v>31</v>
      </c>
    </row>
    <row r="2059" spans="1:11" x14ac:dyDescent="0.2">
      <c r="A2059" s="1"/>
      <c r="B2059" s="3" t="s">
        <v>2877</v>
      </c>
      <c r="C2059">
        <v>3</v>
      </c>
      <c r="F2059" s="3"/>
      <c r="H2059" s="3"/>
      <c r="J2059" s="3" t="s">
        <v>7286</v>
      </c>
      <c r="K2059">
        <v>23</v>
      </c>
    </row>
    <row r="2060" spans="1:11" x14ac:dyDescent="0.2">
      <c r="A2060" s="1"/>
      <c r="B2060" s="3" t="s">
        <v>3050</v>
      </c>
      <c r="C2060">
        <v>3</v>
      </c>
      <c r="H2060" s="3"/>
      <c r="J2060" s="3" t="s">
        <v>11430</v>
      </c>
      <c r="K2060">
        <v>1</v>
      </c>
    </row>
    <row r="2061" spans="1:11" x14ac:dyDescent="0.2">
      <c r="A2061" s="1"/>
      <c r="B2061" s="3" t="s">
        <v>2728</v>
      </c>
      <c r="C2061">
        <v>3</v>
      </c>
      <c r="H2061" s="3"/>
      <c r="J2061" s="3" t="s">
        <v>11944</v>
      </c>
      <c r="K2061">
        <v>1</v>
      </c>
    </row>
    <row r="2062" spans="1:11" x14ac:dyDescent="0.2">
      <c r="A2062" s="1"/>
      <c r="B2062" s="3" t="s">
        <v>3028</v>
      </c>
      <c r="C2062">
        <v>3</v>
      </c>
      <c r="H2062" s="3"/>
      <c r="J2062" s="3" t="s">
        <v>11582</v>
      </c>
      <c r="K2062">
        <v>2</v>
      </c>
    </row>
    <row r="2063" spans="1:11" x14ac:dyDescent="0.2">
      <c r="A2063" s="1"/>
      <c r="B2063" s="3" t="s">
        <v>3450</v>
      </c>
      <c r="C2063">
        <v>3</v>
      </c>
      <c r="J2063" s="3" t="s">
        <v>7949</v>
      </c>
      <c r="K2063">
        <v>2</v>
      </c>
    </row>
    <row r="2064" spans="1:11" x14ac:dyDescent="0.2">
      <c r="A2064" s="1"/>
      <c r="B2064" s="3" t="s">
        <v>2889</v>
      </c>
      <c r="C2064">
        <v>3</v>
      </c>
      <c r="F2064" s="3"/>
      <c r="H2064" s="3"/>
      <c r="J2064" s="3" t="s">
        <v>11396</v>
      </c>
      <c r="K2064">
        <v>1</v>
      </c>
    </row>
    <row r="2065" spans="1:11" x14ac:dyDescent="0.2">
      <c r="A2065" s="1"/>
      <c r="B2065" s="3" t="s">
        <v>2780</v>
      </c>
      <c r="C2065">
        <v>3</v>
      </c>
      <c r="H2065" s="3"/>
      <c r="J2065" s="3" t="s">
        <v>9473</v>
      </c>
      <c r="K2065">
        <v>2</v>
      </c>
    </row>
    <row r="2066" spans="1:11" x14ac:dyDescent="0.2">
      <c r="A2066" s="1"/>
      <c r="B2066" s="3" t="s">
        <v>2752</v>
      </c>
      <c r="C2066">
        <v>3</v>
      </c>
      <c r="H2066" s="3"/>
      <c r="J2066" s="3" t="s">
        <v>7237</v>
      </c>
      <c r="K2066">
        <v>11</v>
      </c>
    </row>
    <row r="2067" spans="1:11" x14ac:dyDescent="0.2">
      <c r="A2067" s="1"/>
      <c r="B2067" s="3" t="s">
        <v>3127</v>
      </c>
      <c r="C2067">
        <v>3</v>
      </c>
      <c r="H2067" s="3"/>
      <c r="J2067" s="3" t="s">
        <v>7659</v>
      </c>
      <c r="K2067">
        <v>4</v>
      </c>
    </row>
    <row r="2068" spans="1:11" x14ac:dyDescent="0.2">
      <c r="A2068" s="1"/>
      <c r="B2068" s="3" t="s">
        <v>3248</v>
      </c>
      <c r="C2068">
        <v>3</v>
      </c>
      <c r="H2068" s="3"/>
      <c r="J2068" s="3" t="s">
        <v>11313</v>
      </c>
      <c r="K2068">
        <v>1</v>
      </c>
    </row>
    <row r="2069" spans="1:11" x14ac:dyDescent="0.2">
      <c r="A2069" s="1"/>
      <c r="B2069" s="3" t="s">
        <v>3024</v>
      </c>
      <c r="C2069">
        <v>3</v>
      </c>
      <c r="H2069" s="3"/>
      <c r="J2069" s="3" t="s">
        <v>10873</v>
      </c>
      <c r="K2069">
        <v>1</v>
      </c>
    </row>
    <row r="2070" spans="1:11" x14ac:dyDescent="0.2">
      <c r="A2070" s="1"/>
      <c r="B2070" s="3" t="s">
        <v>2819</v>
      </c>
      <c r="C2070">
        <v>3</v>
      </c>
      <c r="F2070" s="3"/>
      <c r="H2070" s="3"/>
      <c r="J2070" s="3" t="s">
        <v>7640</v>
      </c>
      <c r="K2070">
        <v>1</v>
      </c>
    </row>
    <row r="2071" spans="1:11" x14ac:dyDescent="0.2">
      <c r="A2071" s="1"/>
      <c r="B2071" s="3" t="s">
        <v>2806</v>
      </c>
      <c r="C2071">
        <v>3</v>
      </c>
      <c r="H2071" s="3"/>
      <c r="J2071" s="3" t="s">
        <v>7336</v>
      </c>
      <c r="K2071">
        <v>10</v>
      </c>
    </row>
    <row r="2072" spans="1:11" x14ac:dyDescent="0.2">
      <c r="A2072" s="1"/>
      <c r="B2072" s="3" t="s">
        <v>2747</v>
      </c>
      <c r="C2072">
        <v>3</v>
      </c>
      <c r="H2072" s="3"/>
      <c r="J2072" s="3" t="s">
        <v>10374</v>
      </c>
      <c r="K2072">
        <v>1</v>
      </c>
    </row>
    <row r="2073" spans="1:11" x14ac:dyDescent="0.2">
      <c r="A2073" s="1"/>
      <c r="B2073" s="3" t="s">
        <v>3381</v>
      </c>
      <c r="C2073">
        <v>3</v>
      </c>
      <c r="J2073" s="3" t="s">
        <v>11901</v>
      </c>
      <c r="K2073">
        <v>1</v>
      </c>
    </row>
    <row r="2074" spans="1:11" x14ac:dyDescent="0.2">
      <c r="A2074" s="1"/>
      <c r="B2074" s="3" t="s">
        <v>3151</v>
      </c>
      <c r="C2074">
        <v>3</v>
      </c>
      <c r="H2074" s="3"/>
      <c r="J2074" s="3" t="s">
        <v>11791</v>
      </c>
      <c r="K2074">
        <v>1</v>
      </c>
    </row>
    <row r="2075" spans="1:11" x14ac:dyDescent="0.2">
      <c r="A2075" s="1"/>
      <c r="B2075" s="3" t="s">
        <v>2754</v>
      </c>
      <c r="C2075">
        <v>3</v>
      </c>
      <c r="H2075" s="3"/>
      <c r="J2075" s="3" t="s">
        <v>7962</v>
      </c>
      <c r="K2075">
        <v>9</v>
      </c>
    </row>
    <row r="2076" spans="1:11" x14ac:dyDescent="0.2">
      <c r="A2076" s="1"/>
      <c r="B2076" s="3" t="s">
        <v>3130</v>
      </c>
      <c r="C2076">
        <v>3</v>
      </c>
      <c r="H2076" s="3"/>
      <c r="J2076" s="3" t="s">
        <v>11943</v>
      </c>
      <c r="K2076">
        <v>1</v>
      </c>
    </row>
    <row r="2077" spans="1:11" x14ac:dyDescent="0.2">
      <c r="A2077" s="1"/>
      <c r="B2077" s="3" t="s">
        <v>3397</v>
      </c>
      <c r="C2077">
        <v>3</v>
      </c>
      <c r="J2077" s="3" t="s">
        <v>11513</v>
      </c>
      <c r="K2077">
        <v>1</v>
      </c>
    </row>
    <row r="2078" spans="1:11" x14ac:dyDescent="0.2">
      <c r="A2078" s="1"/>
      <c r="B2078" s="3" t="s">
        <v>3245</v>
      </c>
      <c r="C2078">
        <v>3</v>
      </c>
      <c r="H2078" s="3"/>
      <c r="J2078" s="3" t="s">
        <v>7450</v>
      </c>
      <c r="K2078">
        <v>2</v>
      </c>
    </row>
    <row r="2079" spans="1:11" x14ac:dyDescent="0.2">
      <c r="A2079" s="1"/>
      <c r="B2079" s="3" t="s">
        <v>3195</v>
      </c>
      <c r="C2079">
        <v>3</v>
      </c>
      <c r="H2079" s="3"/>
      <c r="J2079" s="3" t="s">
        <v>9343</v>
      </c>
      <c r="K2079">
        <v>1</v>
      </c>
    </row>
    <row r="2080" spans="1:11" x14ac:dyDescent="0.2">
      <c r="A2080" s="1"/>
      <c r="B2080" s="3" t="s">
        <v>3373</v>
      </c>
      <c r="C2080">
        <v>3</v>
      </c>
      <c r="J2080" s="3" t="s">
        <v>7893</v>
      </c>
      <c r="K2080">
        <v>3</v>
      </c>
    </row>
    <row r="2081" spans="1:11" x14ac:dyDescent="0.2">
      <c r="A2081" s="1"/>
      <c r="B2081" s="3" t="s">
        <v>2786</v>
      </c>
      <c r="C2081">
        <v>3</v>
      </c>
      <c r="H2081" s="3"/>
      <c r="J2081" s="3" t="s">
        <v>11673</v>
      </c>
      <c r="K2081">
        <v>1</v>
      </c>
    </row>
    <row r="2082" spans="1:11" x14ac:dyDescent="0.2">
      <c r="A2082" s="1"/>
      <c r="B2082" s="3" t="s">
        <v>3270</v>
      </c>
      <c r="C2082">
        <v>3</v>
      </c>
      <c r="J2082" s="3" t="s">
        <v>9310</v>
      </c>
      <c r="K2082">
        <v>1</v>
      </c>
    </row>
    <row r="2083" spans="1:11" x14ac:dyDescent="0.2">
      <c r="A2083" s="1"/>
      <c r="B2083" s="3" t="s">
        <v>3494</v>
      </c>
      <c r="C2083">
        <v>3</v>
      </c>
      <c r="J2083" s="3" t="s">
        <v>11232</v>
      </c>
      <c r="K2083">
        <v>1</v>
      </c>
    </row>
    <row r="2084" spans="1:11" x14ac:dyDescent="0.2">
      <c r="A2084" s="1"/>
      <c r="B2084" s="3" t="s">
        <v>2980</v>
      </c>
      <c r="C2084">
        <v>3</v>
      </c>
      <c r="H2084" s="3"/>
      <c r="J2084" s="3" t="s">
        <v>11920</v>
      </c>
      <c r="K2084">
        <v>1</v>
      </c>
    </row>
    <row r="2085" spans="1:11" x14ac:dyDescent="0.2">
      <c r="A2085" s="1"/>
      <c r="B2085" s="3" t="s">
        <v>2898</v>
      </c>
      <c r="C2085">
        <v>3</v>
      </c>
      <c r="H2085" s="3"/>
      <c r="J2085" s="3" t="s">
        <v>10059</v>
      </c>
      <c r="K2085">
        <v>1</v>
      </c>
    </row>
    <row r="2086" spans="1:11" x14ac:dyDescent="0.2">
      <c r="A2086" s="1"/>
      <c r="B2086" s="3" t="s">
        <v>3231</v>
      </c>
      <c r="C2086">
        <v>3</v>
      </c>
      <c r="H2086" s="3"/>
      <c r="J2086" s="3" t="s">
        <v>8258</v>
      </c>
      <c r="K2086">
        <v>3</v>
      </c>
    </row>
    <row r="2087" spans="1:11" x14ac:dyDescent="0.2">
      <c r="A2087" s="1"/>
      <c r="B2087" s="3" t="s">
        <v>2756</v>
      </c>
      <c r="C2087">
        <v>3</v>
      </c>
      <c r="H2087" s="3"/>
      <c r="J2087" s="3" t="s">
        <v>9353</v>
      </c>
      <c r="K2087">
        <v>1</v>
      </c>
    </row>
    <row r="2088" spans="1:11" x14ac:dyDescent="0.2">
      <c r="A2088" s="1"/>
      <c r="B2088" s="3" t="s">
        <v>3340</v>
      </c>
      <c r="C2088">
        <v>3</v>
      </c>
      <c r="J2088" s="3" t="s">
        <v>11466</v>
      </c>
      <c r="K2088">
        <v>1</v>
      </c>
    </row>
    <row r="2089" spans="1:11" x14ac:dyDescent="0.2">
      <c r="A2089" s="1"/>
      <c r="B2089" s="3" t="s">
        <v>3140</v>
      </c>
      <c r="C2089">
        <v>3</v>
      </c>
      <c r="H2089" s="3"/>
      <c r="J2089" s="3" t="s">
        <v>7780</v>
      </c>
      <c r="K2089">
        <v>2</v>
      </c>
    </row>
    <row r="2090" spans="1:11" x14ac:dyDescent="0.2">
      <c r="A2090" s="1"/>
      <c r="B2090" s="3" t="s">
        <v>3111</v>
      </c>
      <c r="C2090">
        <v>3</v>
      </c>
      <c r="H2090" s="3"/>
      <c r="J2090" s="3" t="s">
        <v>10272</v>
      </c>
      <c r="K2090">
        <v>1</v>
      </c>
    </row>
    <row r="2091" spans="1:11" x14ac:dyDescent="0.2">
      <c r="A2091" s="1"/>
      <c r="B2091" s="3" t="s">
        <v>2870</v>
      </c>
      <c r="C2091">
        <v>3</v>
      </c>
      <c r="F2091" s="3"/>
      <c r="H2091" s="3"/>
      <c r="J2091" s="3" t="s">
        <v>10122</v>
      </c>
      <c r="K2091">
        <v>1</v>
      </c>
    </row>
    <row r="2092" spans="1:11" x14ac:dyDescent="0.2">
      <c r="A2092" s="1"/>
      <c r="B2092" s="3" t="s">
        <v>2914</v>
      </c>
      <c r="C2092">
        <v>3</v>
      </c>
      <c r="H2092" s="3"/>
      <c r="J2092" s="3" t="s">
        <v>11925</v>
      </c>
      <c r="K2092">
        <v>1</v>
      </c>
    </row>
    <row r="2093" spans="1:11" x14ac:dyDescent="0.2">
      <c r="A2093" s="1"/>
      <c r="B2093" s="3" t="s">
        <v>3250</v>
      </c>
      <c r="C2093">
        <v>3</v>
      </c>
      <c r="J2093" s="3" t="s">
        <v>11872</v>
      </c>
      <c r="K2093">
        <v>2</v>
      </c>
    </row>
    <row r="2094" spans="1:11" x14ac:dyDescent="0.2">
      <c r="A2094" s="1"/>
      <c r="B2094" s="3" t="s">
        <v>2792</v>
      </c>
      <c r="C2094">
        <v>3</v>
      </c>
      <c r="H2094" s="3"/>
      <c r="J2094" s="3" t="s">
        <v>9307</v>
      </c>
      <c r="K2094">
        <v>1</v>
      </c>
    </row>
    <row r="2095" spans="1:11" x14ac:dyDescent="0.2">
      <c r="A2095" s="1"/>
      <c r="B2095" s="3" t="s">
        <v>3193</v>
      </c>
      <c r="C2095">
        <v>3</v>
      </c>
      <c r="H2095" s="3"/>
      <c r="J2095" s="3" t="s">
        <v>11493</v>
      </c>
      <c r="K2095">
        <v>1</v>
      </c>
    </row>
    <row r="2096" spans="1:11" x14ac:dyDescent="0.2">
      <c r="A2096" s="1"/>
      <c r="B2096" s="3" t="s">
        <v>3213</v>
      </c>
      <c r="C2096">
        <v>3</v>
      </c>
      <c r="H2096" s="3"/>
      <c r="J2096" s="3" t="s">
        <v>7422</v>
      </c>
      <c r="K2096">
        <v>5</v>
      </c>
    </row>
    <row r="2097" spans="1:11" x14ac:dyDescent="0.2">
      <c r="A2097" s="1"/>
      <c r="B2097" s="3" t="s">
        <v>3061</v>
      </c>
      <c r="C2097">
        <v>3</v>
      </c>
      <c r="H2097" s="3"/>
      <c r="J2097" s="3" t="s">
        <v>9224</v>
      </c>
      <c r="K2097">
        <v>1</v>
      </c>
    </row>
    <row r="2098" spans="1:11" x14ac:dyDescent="0.2">
      <c r="A2098" s="1"/>
      <c r="B2098" s="3" t="s">
        <v>3191</v>
      </c>
      <c r="C2098">
        <v>3</v>
      </c>
      <c r="H2098" s="3"/>
      <c r="J2098" s="3" t="s">
        <v>11503</v>
      </c>
      <c r="K2098">
        <v>1</v>
      </c>
    </row>
    <row r="2099" spans="1:11" x14ac:dyDescent="0.2">
      <c r="A2099" s="1"/>
      <c r="B2099" s="3" t="s">
        <v>3511</v>
      </c>
      <c r="C2099">
        <v>3</v>
      </c>
      <c r="J2099" s="3" t="s">
        <v>8541</v>
      </c>
      <c r="K2099">
        <v>14</v>
      </c>
    </row>
    <row r="2100" spans="1:11" x14ac:dyDescent="0.2">
      <c r="A2100" s="1"/>
      <c r="B2100" s="3" t="s">
        <v>2716</v>
      </c>
      <c r="C2100">
        <v>3</v>
      </c>
      <c r="H2100" s="3"/>
      <c r="J2100" s="3" t="s">
        <v>8434</v>
      </c>
      <c r="K2100">
        <v>6</v>
      </c>
    </row>
    <row r="2101" spans="1:11" x14ac:dyDescent="0.2">
      <c r="A2101" s="1"/>
      <c r="B2101" s="3" t="s">
        <v>3269</v>
      </c>
      <c r="C2101">
        <v>3</v>
      </c>
      <c r="J2101" s="3" t="s">
        <v>8192</v>
      </c>
      <c r="K2101">
        <v>9</v>
      </c>
    </row>
    <row r="2102" spans="1:11" x14ac:dyDescent="0.2">
      <c r="A2102" s="1"/>
      <c r="B2102" s="3" t="s">
        <v>3177</v>
      </c>
      <c r="C2102">
        <v>3</v>
      </c>
      <c r="H2102" s="3"/>
      <c r="J2102" s="3" t="s">
        <v>7222</v>
      </c>
      <c r="K2102">
        <v>29</v>
      </c>
    </row>
    <row r="2103" spans="1:11" x14ac:dyDescent="0.2">
      <c r="A2103" s="1"/>
      <c r="B2103" s="3" t="s">
        <v>3514</v>
      </c>
      <c r="C2103">
        <v>3</v>
      </c>
    </row>
    <row r="2104" spans="1:11" x14ac:dyDescent="0.2">
      <c r="A2104" s="1"/>
      <c r="B2104" s="3" t="s">
        <v>3517</v>
      </c>
      <c r="C2104">
        <v>3</v>
      </c>
    </row>
    <row r="2105" spans="1:11" x14ac:dyDescent="0.2">
      <c r="A2105" s="1"/>
      <c r="B2105" s="3" t="s">
        <v>3521</v>
      </c>
      <c r="C2105">
        <v>3</v>
      </c>
    </row>
    <row r="2106" spans="1:11" x14ac:dyDescent="0.2">
      <c r="A2106" s="1"/>
      <c r="B2106" s="3" t="s">
        <v>3522</v>
      </c>
      <c r="C2106">
        <v>3</v>
      </c>
    </row>
    <row r="2107" spans="1:11" x14ac:dyDescent="0.2">
      <c r="A2107" s="1"/>
      <c r="B2107" s="3" t="s">
        <v>3523</v>
      </c>
      <c r="C2107">
        <v>3</v>
      </c>
    </row>
    <row r="2108" spans="1:11" x14ac:dyDescent="0.2">
      <c r="A2108" s="1"/>
      <c r="B2108" s="3" t="s">
        <v>3525</v>
      </c>
      <c r="C2108">
        <v>3</v>
      </c>
    </row>
    <row r="2109" spans="1:11" x14ac:dyDescent="0.2">
      <c r="A2109" s="1"/>
      <c r="B2109" s="3" t="s">
        <v>3549</v>
      </c>
      <c r="C2109">
        <v>3</v>
      </c>
    </row>
    <row r="2110" spans="1:11" x14ac:dyDescent="0.2">
      <c r="A2110" s="1"/>
      <c r="B2110" s="3" t="s">
        <v>3554</v>
      </c>
      <c r="C2110">
        <v>3</v>
      </c>
    </row>
    <row r="2111" spans="1:11" x14ac:dyDescent="0.2">
      <c r="A2111" s="1"/>
      <c r="B2111" s="3" t="s">
        <v>3564</v>
      </c>
      <c r="C2111">
        <v>3</v>
      </c>
    </row>
    <row r="2112" spans="1:11" x14ac:dyDescent="0.2">
      <c r="A2112" s="1"/>
      <c r="B2112" s="3" t="s">
        <v>3565</v>
      </c>
      <c r="C2112">
        <v>3</v>
      </c>
    </row>
    <row r="2113" spans="1:3" x14ac:dyDescent="0.2">
      <c r="A2113" s="1"/>
      <c r="B2113" s="3" t="s">
        <v>3574</v>
      </c>
      <c r="C2113">
        <v>3</v>
      </c>
    </row>
    <row r="2114" spans="1:3" x14ac:dyDescent="0.2">
      <c r="A2114" s="1"/>
      <c r="B2114" s="3" t="s">
        <v>3578</v>
      </c>
      <c r="C2114">
        <v>3</v>
      </c>
    </row>
    <row r="2115" spans="1:3" x14ac:dyDescent="0.2">
      <c r="A2115" s="1"/>
      <c r="B2115" s="3" t="s">
        <v>3587</v>
      </c>
      <c r="C2115">
        <v>3</v>
      </c>
    </row>
    <row r="2116" spans="1:3" x14ac:dyDescent="0.2">
      <c r="A2116" s="1"/>
      <c r="B2116" s="3" t="s">
        <v>3588</v>
      </c>
      <c r="C2116">
        <v>3</v>
      </c>
    </row>
    <row r="2117" spans="1:3" x14ac:dyDescent="0.2">
      <c r="A2117" s="1"/>
      <c r="B2117" s="3" t="s">
        <v>3589</v>
      </c>
      <c r="C2117">
        <v>3</v>
      </c>
    </row>
    <row r="2118" spans="1:3" x14ac:dyDescent="0.2">
      <c r="A2118" s="1"/>
      <c r="B2118" s="3" t="s">
        <v>3592</v>
      </c>
      <c r="C2118">
        <v>3</v>
      </c>
    </row>
    <row r="2119" spans="1:3" x14ac:dyDescent="0.2">
      <c r="A2119" s="1"/>
      <c r="B2119" s="3" t="s">
        <v>3604</v>
      </c>
      <c r="C2119">
        <v>3</v>
      </c>
    </row>
    <row r="2120" spans="1:3" x14ac:dyDescent="0.2">
      <c r="A2120" s="1"/>
      <c r="B2120" s="3" t="s">
        <v>3609</v>
      </c>
      <c r="C2120">
        <v>3</v>
      </c>
    </row>
    <row r="2121" spans="1:3" x14ac:dyDescent="0.2">
      <c r="A2121" s="1"/>
      <c r="B2121" s="3" t="s">
        <v>3616</v>
      </c>
      <c r="C2121">
        <v>3</v>
      </c>
    </row>
    <row r="2122" spans="1:3" x14ac:dyDescent="0.2">
      <c r="A2122" s="1"/>
      <c r="B2122" s="3" t="s">
        <v>3622</v>
      </c>
      <c r="C2122">
        <v>3</v>
      </c>
    </row>
    <row r="2123" spans="1:3" x14ac:dyDescent="0.2">
      <c r="A2123" s="1"/>
      <c r="B2123" s="3" t="s">
        <v>3626</v>
      </c>
      <c r="C2123">
        <v>3</v>
      </c>
    </row>
    <row r="2124" spans="1:3" x14ac:dyDescent="0.2">
      <c r="A2124" s="1"/>
      <c r="B2124" s="3" t="s">
        <v>3635</v>
      </c>
      <c r="C2124">
        <v>3</v>
      </c>
    </row>
    <row r="2125" spans="1:3" x14ac:dyDescent="0.2">
      <c r="A2125" s="1"/>
      <c r="B2125" s="3" t="s">
        <v>3655</v>
      </c>
      <c r="C2125">
        <v>3</v>
      </c>
    </row>
    <row r="2126" spans="1:3" x14ac:dyDescent="0.2">
      <c r="A2126" s="1"/>
      <c r="B2126" s="3" t="s">
        <v>3658</v>
      </c>
      <c r="C2126">
        <v>3</v>
      </c>
    </row>
    <row r="2127" spans="1:3" x14ac:dyDescent="0.2">
      <c r="A2127" s="1"/>
      <c r="B2127" s="3" t="s">
        <v>3694</v>
      </c>
      <c r="C2127">
        <v>3</v>
      </c>
    </row>
    <row r="2128" spans="1:3" x14ac:dyDescent="0.2">
      <c r="A2128" s="1"/>
      <c r="B2128" s="3" t="s">
        <v>3709</v>
      </c>
      <c r="C2128">
        <v>3</v>
      </c>
    </row>
    <row r="2129" spans="1:3" x14ac:dyDescent="0.2">
      <c r="A2129" s="1"/>
      <c r="B2129" s="3" t="s">
        <v>3710</v>
      </c>
      <c r="C2129">
        <v>3</v>
      </c>
    </row>
    <row r="2130" spans="1:3" x14ac:dyDescent="0.2">
      <c r="A2130" s="1"/>
      <c r="B2130" s="3" t="s">
        <v>3740</v>
      </c>
      <c r="C2130">
        <v>3</v>
      </c>
    </row>
    <row r="2131" spans="1:3" x14ac:dyDescent="0.2">
      <c r="A2131" s="1"/>
      <c r="B2131" s="3" t="s">
        <v>3752</v>
      </c>
      <c r="C2131">
        <v>3</v>
      </c>
    </row>
    <row r="2132" spans="1:3" x14ac:dyDescent="0.2">
      <c r="A2132" s="1"/>
      <c r="B2132" s="3" t="s">
        <v>3801</v>
      </c>
      <c r="C2132">
        <v>3</v>
      </c>
    </row>
    <row r="2133" spans="1:3" x14ac:dyDescent="0.2">
      <c r="A2133" s="1"/>
      <c r="B2133" s="3" t="s">
        <v>3804</v>
      </c>
      <c r="C2133">
        <v>3</v>
      </c>
    </row>
    <row r="2134" spans="1:3" x14ac:dyDescent="0.2">
      <c r="A2134" s="1"/>
      <c r="B2134" s="3" t="s">
        <v>3817</v>
      </c>
      <c r="C2134">
        <v>3</v>
      </c>
    </row>
    <row r="2135" spans="1:3" x14ac:dyDescent="0.2">
      <c r="A2135" s="1"/>
      <c r="B2135" s="3" t="s">
        <v>3819</v>
      </c>
      <c r="C2135">
        <v>3</v>
      </c>
    </row>
    <row r="2136" spans="1:3" x14ac:dyDescent="0.2">
      <c r="A2136" s="1"/>
      <c r="B2136" s="3" t="s">
        <v>3820</v>
      </c>
      <c r="C2136">
        <v>3</v>
      </c>
    </row>
    <row r="2137" spans="1:3" x14ac:dyDescent="0.2">
      <c r="A2137" s="1"/>
      <c r="B2137" s="3" t="s">
        <v>3853</v>
      </c>
      <c r="C2137">
        <v>3</v>
      </c>
    </row>
    <row r="2138" spans="1:3" x14ac:dyDescent="0.2">
      <c r="A2138" s="1"/>
      <c r="B2138" s="3" t="s">
        <v>3857</v>
      </c>
      <c r="C2138">
        <v>3</v>
      </c>
    </row>
    <row r="2139" spans="1:3" x14ac:dyDescent="0.2">
      <c r="A2139" s="1"/>
      <c r="B2139" s="3" t="s">
        <v>3858</v>
      </c>
      <c r="C2139">
        <v>3</v>
      </c>
    </row>
    <row r="2140" spans="1:3" x14ac:dyDescent="0.2">
      <c r="A2140" s="1"/>
      <c r="B2140" s="3" t="s">
        <v>3875</v>
      </c>
      <c r="C2140">
        <v>3</v>
      </c>
    </row>
    <row r="2141" spans="1:3" x14ac:dyDescent="0.2">
      <c r="A2141" s="1"/>
      <c r="B2141" s="3" t="s">
        <v>3896</v>
      </c>
      <c r="C2141">
        <v>3</v>
      </c>
    </row>
    <row r="2142" spans="1:3" x14ac:dyDescent="0.2">
      <c r="A2142" s="1"/>
      <c r="B2142" s="3" t="s">
        <v>3899</v>
      </c>
      <c r="C2142">
        <v>3</v>
      </c>
    </row>
    <row r="2143" spans="1:3" x14ac:dyDescent="0.2">
      <c r="A2143" s="1"/>
      <c r="B2143" s="3" t="s">
        <v>3907</v>
      </c>
      <c r="C2143">
        <v>3</v>
      </c>
    </row>
    <row r="2144" spans="1:3" x14ac:dyDescent="0.2">
      <c r="A2144" s="1"/>
      <c r="B2144" s="3" t="s">
        <v>3927</v>
      </c>
      <c r="C2144">
        <v>3</v>
      </c>
    </row>
    <row r="2145" spans="1:3" x14ac:dyDescent="0.2">
      <c r="A2145" s="1"/>
      <c r="B2145" s="3" t="s">
        <v>3937</v>
      </c>
      <c r="C2145">
        <v>3</v>
      </c>
    </row>
    <row r="2146" spans="1:3" x14ac:dyDescent="0.2">
      <c r="A2146" s="1"/>
      <c r="B2146" s="3" t="s">
        <v>3940</v>
      </c>
      <c r="C2146">
        <v>3</v>
      </c>
    </row>
    <row r="2147" spans="1:3" x14ac:dyDescent="0.2">
      <c r="A2147" s="1"/>
      <c r="B2147" s="3" t="s">
        <v>3954</v>
      </c>
      <c r="C2147">
        <v>3</v>
      </c>
    </row>
    <row r="2148" spans="1:3" x14ac:dyDescent="0.2">
      <c r="A2148" s="1"/>
      <c r="B2148" s="3" t="s">
        <v>3955</v>
      </c>
      <c r="C2148">
        <v>3</v>
      </c>
    </row>
    <row r="2149" spans="1:3" x14ac:dyDescent="0.2">
      <c r="A2149" s="1"/>
      <c r="B2149" s="3" t="s">
        <v>3975</v>
      </c>
      <c r="C2149">
        <v>3</v>
      </c>
    </row>
    <row r="2150" spans="1:3" x14ac:dyDescent="0.2">
      <c r="A2150" s="1"/>
      <c r="B2150" s="3" t="s">
        <v>3976</v>
      </c>
      <c r="C2150">
        <v>3</v>
      </c>
    </row>
    <row r="2151" spans="1:3" x14ac:dyDescent="0.2">
      <c r="A2151" s="1"/>
      <c r="B2151" s="3" t="s">
        <v>3995</v>
      </c>
      <c r="C2151">
        <v>3</v>
      </c>
    </row>
    <row r="2152" spans="1:3" x14ac:dyDescent="0.2">
      <c r="A2152" s="1"/>
      <c r="B2152" s="3" t="s">
        <v>4001</v>
      </c>
      <c r="C2152">
        <v>3</v>
      </c>
    </row>
    <row r="2153" spans="1:3" x14ac:dyDescent="0.2">
      <c r="A2153" s="1"/>
      <c r="B2153" s="3" t="s">
        <v>4011</v>
      </c>
      <c r="C2153">
        <v>3</v>
      </c>
    </row>
    <row r="2154" spans="1:3" x14ac:dyDescent="0.2">
      <c r="A2154" s="1"/>
      <c r="B2154" s="3" t="s">
        <v>4021</v>
      </c>
      <c r="C2154">
        <v>3</v>
      </c>
    </row>
    <row r="2155" spans="1:3" x14ac:dyDescent="0.2">
      <c r="A2155" s="1"/>
      <c r="B2155" s="3" t="s">
        <v>4022</v>
      </c>
      <c r="C2155">
        <v>3</v>
      </c>
    </row>
    <row r="2156" spans="1:3" x14ac:dyDescent="0.2">
      <c r="A2156" s="1"/>
      <c r="B2156" s="3" t="s">
        <v>4038</v>
      </c>
      <c r="C2156">
        <v>3</v>
      </c>
    </row>
    <row r="2157" spans="1:3" x14ac:dyDescent="0.2">
      <c r="A2157" s="1"/>
      <c r="B2157" s="3" t="s">
        <v>4054</v>
      </c>
      <c r="C2157">
        <v>3</v>
      </c>
    </row>
    <row r="2158" spans="1:3" x14ac:dyDescent="0.2">
      <c r="A2158" s="1"/>
      <c r="B2158" s="3" t="s">
        <v>4059</v>
      </c>
      <c r="C2158">
        <v>3</v>
      </c>
    </row>
    <row r="2159" spans="1:3" x14ac:dyDescent="0.2">
      <c r="A2159" s="1"/>
      <c r="B2159" s="3" t="s">
        <v>4061</v>
      </c>
      <c r="C2159">
        <v>3</v>
      </c>
    </row>
    <row r="2160" spans="1:3" x14ac:dyDescent="0.2">
      <c r="A2160" s="1"/>
      <c r="B2160" s="3" t="s">
        <v>4070</v>
      </c>
      <c r="C2160">
        <v>3</v>
      </c>
    </row>
    <row r="2161" spans="1:3" x14ac:dyDescent="0.2">
      <c r="A2161" s="1"/>
      <c r="B2161" s="3" t="s">
        <v>4073</v>
      </c>
      <c r="C2161">
        <v>3</v>
      </c>
    </row>
    <row r="2162" spans="1:3" x14ac:dyDescent="0.2">
      <c r="A2162" s="1"/>
      <c r="B2162" s="3" t="s">
        <v>4077</v>
      </c>
      <c r="C2162">
        <v>3</v>
      </c>
    </row>
    <row r="2163" spans="1:3" x14ac:dyDescent="0.2">
      <c r="A2163" s="1"/>
      <c r="B2163" s="3" t="s">
        <v>4087</v>
      </c>
      <c r="C2163">
        <v>3</v>
      </c>
    </row>
    <row r="2164" spans="1:3" x14ac:dyDescent="0.2">
      <c r="A2164" s="1"/>
      <c r="B2164" s="3" t="s">
        <v>4097</v>
      </c>
      <c r="C2164">
        <v>3</v>
      </c>
    </row>
    <row r="2165" spans="1:3" x14ac:dyDescent="0.2">
      <c r="A2165" s="1"/>
      <c r="B2165" s="3" t="s">
        <v>4098</v>
      </c>
      <c r="C2165">
        <v>3</v>
      </c>
    </row>
    <row r="2166" spans="1:3" x14ac:dyDescent="0.2">
      <c r="A2166" s="1"/>
      <c r="B2166" s="3" t="s">
        <v>4103</v>
      </c>
      <c r="C2166">
        <v>3</v>
      </c>
    </row>
    <row r="2167" spans="1:3" x14ac:dyDescent="0.2">
      <c r="A2167" s="1"/>
      <c r="B2167" s="3" t="s">
        <v>4108</v>
      </c>
      <c r="C2167">
        <v>3</v>
      </c>
    </row>
    <row r="2168" spans="1:3" x14ac:dyDescent="0.2">
      <c r="A2168" s="1"/>
      <c r="B2168" s="3" t="s">
        <v>4121</v>
      </c>
      <c r="C2168">
        <v>3</v>
      </c>
    </row>
    <row r="2169" spans="1:3" x14ac:dyDescent="0.2">
      <c r="A2169" s="1"/>
      <c r="B2169" s="3" t="s">
        <v>4161</v>
      </c>
      <c r="C2169">
        <v>3</v>
      </c>
    </row>
    <row r="2170" spans="1:3" x14ac:dyDescent="0.2">
      <c r="A2170" s="1"/>
      <c r="B2170" s="3" t="s">
        <v>4166</v>
      </c>
      <c r="C2170">
        <v>3</v>
      </c>
    </row>
    <row r="2171" spans="1:3" x14ac:dyDescent="0.2">
      <c r="A2171" s="1"/>
      <c r="B2171" s="3" t="s">
        <v>4167</v>
      </c>
      <c r="C2171">
        <v>3</v>
      </c>
    </row>
    <row r="2172" spans="1:3" x14ac:dyDescent="0.2">
      <c r="A2172" s="1"/>
      <c r="B2172" s="3" t="s">
        <v>4187</v>
      </c>
      <c r="C2172">
        <v>3</v>
      </c>
    </row>
    <row r="2173" spans="1:3" x14ac:dyDescent="0.2">
      <c r="A2173" s="1"/>
      <c r="B2173" s="3" t="s">
        <v>4188</v>
      </c>
      <c r="C2173">
        <v>3</v>
      </c>
    </row>
    <row r="2174" spans="1:3" x14ac:dyDescent="0.2">
      <c r="A2174" s="1"/>
      <c r="B2174" s="3" t="s">
        <v>4195</v>
      </c>
      <c r="C2174">
        <v>3</v>
      </c>
    </row>
    <row r="2175" spans="1:3" x14ac:dyDescent="0.2">
      <c r="A2175" s="1"/>
      <c r="B2175" s="3" t="s">
        <v>4206</v>
      </c>
      <c r="C2175">
        <v>3</v>
      </c>
    </row>
    <row r="2176" spans="1:3" x14ac:dyDescent="0.2">
      <c r="A2176" s="1"/>
      <c r="B2176" s="3" t="s">
        <v>4207</v>
      </c>
      <c r="C2176">
        <v>3</v>
      </c>
    </row>
    <row r="2177" spans="1:3" x14ac:dyDescent="0.2">
      <c r="A2177" s="1"/>
      <c r="B2177" s="3" t="s">
        <v>4209</v>
      </c>
      <c r="C2177">
        <v>3</v>
      </c>
    </row>
    <row r="2178" spans="1:3" x14ac:dyDescent="0.2">
      <c r="A2178" s="1"/>
      <c r="B2178" s="3" t="s">
        <v>4223</v>
      </c>
      <c r="C2178">
        <v>3</v>
      </c>
    </row>
    <row r="2179" spans="1:3" x14ac:dyDescent="0.2">
      <c r="A2179" s="1"/>
      <c r="B2179" s="3" t="s">
        <v>4229</v>
      </c>
      <c r="C2179">
        <v>3</v>
      </c>
    </row>
    <row r="2180" spans="1:3" x14ac:dyDescent="0.2">
      <c r="A2180" s="1"/>
      <c r="B2180" s="3" t="s">
        <v>4271</v>
      </c>
      <c r="C2180">
        <v>3</v>
      </c>
    </row>
    <row r="2181" spans="1:3" x14ac:dyDescent="0.2">
      <c r="A2181" s="1"/>
      <c r="B2181" s="3" t="s">
        <v>4274</v>
      </c>
      <c r="C2181">
        <v>3</v>
      </c>
    </row>
    <row r="2182" spans="1:3" x14ac:dyDescent="0.2">
      <c r="A2182" s="1"/>
      <c r="B2182" s="3" t="s">
        <v>4276</v>
      </c>
      <c r="C2182">
        <v>3</v>
      </c>
    </row>
    <row r="2183" spans="1:3" x14ac:dyDescent="0.2">
      <c r="A2183" s="1"/>
      <c r="B2183" s="3" t="s">
        <v>4278</v>
      </c>
      <c r="C2183">
        <v>3</v>
      </c>
    </row>
    <row r="2184" spans="1:3" x14ac:dyDescent="0.2">
      <c r="A2184" s="1"/>
      <c r="B2184" s="3" t="s">
        <v>4279</v>
      </c>
      <c r="C2184">
        <v>3</v>
      </c>
    </row>
    <row r="2185" spans="1:3" x14ac:dyDescent="0.2">
      <c r="A2185" s="1"/>
      <c r="B2185" s="3" t="s">
        <v>4297</v>
      </c>
      <c r="C2185">
        <v>3</v>
      </c>
    </row>
    <row r="2186" spans="1:3" x14ac:dyDescent="0.2">
      <c r="A2186" s="1"/>
      <c r="B2186" s="3" t="s">
        <v>4301</v>
      </c>
      <c r="C2186">
        <v>3</v>
      </c>
    </row>
    <row r="2187" spans="1:3" x14ac:dyDescent="0.2">
      <c r="A2187" s="1"/>
      <c r="B2187" s="3" t="s">
        <v>4307</v>
      </c>
      <c r="C2187">
        <v>3</v>
      </c>
    </row>
    <row r="2188" spans="1:3" x14ac:dyDescent="0.2">
      <c r="A2188" s="1"/>
      <c r="B2188" s="3" t="s">
        <v>4309</v>
      </c>
      <c r="C2188">
        <v>3</v>
      </c>
    </row>
    <row r="2189" spans="1:3" x14ac:dyDescent="0.2">
      <c r="A2189" s="1"/>
      <c r="B2189" s="3" t="s">
        <v>4310</v>
      </c>
      <c r="C2189">
        <v>3</v>
      </c>
    </row>
    <row r="2190" spans="1:3" x14ac:dyDescent="0.2">
      <c r="A2190" s="1"/>
      <c r="B2190" s="3" t="s">
        <v>4311</v>
      </c>
      <c r="C2190">
        <v>3</v>
      </c>
    </row>
    <row r="2191" spans="1:3" x14ac:dyDescent="0.2">
      <c r="A2191" s="1"/>
      <c r="B2191" s="3" t="s">
        <v>4312</v>
      </c>
      <c r="C2191">
        <v>3</v>
      </c>
    </row>
    <row r="2192" spans="1:3" x14ac:dyDescent="0.2">
      <c r="A2192" s="1"/>
      <c r="B2192" s="3" t="s">
        <v>4313</v>
      </c>
      <c r="C2192">
        <v>3</v>
      </c>
    </row>
    <row r="2193" spans="1:3" x14ac:dyDescent="0.2">
      <c r="A2193" s="1"/>
      <c r="B2193" s="3" t="s">
        <v>4336</v>
      </c>
      <c r="C2193">
        <v>3</v>
      </c>
    </row>
    <row r="2194" spans="1:3" x14ac:dyDescent="0.2">
      <c r="A2194" s="1"/>
      <c r="B2194" s="3" t="s">
        <v>4374</v>
      </c>
      <c r="C2194">
        <v>3</v>
      </c>
    </row>
    <row r="2195" spans="1:3" x14ac:dyDescent="0.2">
      <c r="A2195" s="1"/>
      <c r="B2195" s="3" t="s">
        <v>4388</v>
      </c>
      <c r="C2195">
        <v>3</v>
      </c>
    </row>
    <row r="2196" spans="1:3" x14ac:dyDescent="0.2">
      <c r="A2196" s="1"/>
      <c r="B2196" s="3" t="s">
        <v>4391</v>
      </c>
      <c r="C2196">
        <v>3</v>
      </c>
    </row>
    <row r="2197" spans="1:3" x14ac:dyDescent="0.2">
      <c r="A2197" s="1"/>
      <c r="B2197" s="3" t="s">
        <v>4406</v>
      </c>
      <c r="C2197">
        <v>3</v>
      </c>
    </row>
    <row r="2198" spans="1:3" x14ac:dyDescent="0.2">
      <c r="A2198" s="1"/>
      <c r="B2198" s="3" t="s">
        <v>4410</v>
      </c>
      <c r="C2198">
        <v>3</v>
      </c>
    </row>
    <row r="2199" spans="1:3" x14ac:dyDescent="0.2">
      <c r="A2199" s="1"/>
      <c r="B2199" s="3" t="s">
        <v>4411</v>
      </c>
      <c r="C2199">
        <v>3</v>
      </c>
    </row>
    <row r="2200" spans="1:3" x14ac:dyDescent="0.2">
      <c r="A2200" s="1"/>
      <c r="B2200" s="3" t="s">
        <v>4415</v>
      </c>
      <c r="C2200">
        <v>3</v>
      </c>
    </row>
    <row r="2201" spans="1:3" x14ac:dyDescent="0.2">
      <c r="A2201" s="1"/>
      <c r="B2201" s="3" t="s">
        <v>4416</v>
      </c>
      <c r="C2201">
        <v>3</v>
      </c>
    </row>
    <row r="2202" spans="1:3" x14ac:dyDescent="0.2">
      <c r="A2202" s="1"/>
      <c r="B2202" s="3" t="s">
        <v>4429</v>
      </c>
      <c r="C2202">
        <v>3</v>
      </c>
    </row>
    <row r="2203" spans="1:3" x14ac:dyDescent="0.2">
      <c r="A2203" s="1"/>
      <c r="B2203" s="3" t="s">
        <v>4443</v>
      </c>
      <c r="C2203">
        <v>3</v>
      </c>
    </row>
    <row r="2204" spans="1:3" x14ac:dyDescent="0.2">
      <c r="A2204" s="1"/>
      <c r="B2204" s="3" t="s">
        <v>4445</v>
      </c>
      <c r="C2204">
        <v>3</v>
      </c>
    </row>
    <row r="2205" spans="1:3" x14ac:dyDescent="0.2">
      <c r="A2205" s="1"/>
      <c r="B2205" s="3" t="s">
        <v>4447</v>
      </c>
      <c r="C2205">
        <v>3</v>
      </c>
    </row>
    <row r="2206" spans="1:3" x14ac:dyDescent="0.2">
      <c r="A2206" s="1"/>
      <c r="B2206" s="3" t="s">
        <v>4470</v>
      </c>
      <c r="C2206">
        <v>3</v>
      </c>
    </row>
    <row r="2207" spans="1:3" x14ac:dyDescent="0.2">
      <c r="A2207" s="1"/>
      <c r="B2207" s="3" t="s">
        <v>4483</v>
      </c>
      <c r="C2207">
        <v>3</v>
      </c>
    </row>
    <row r="2208" spans="1:3" x14ac:dyDescent="0.2">
      <c r="A2208" s="1"/>
      <c r="B2208" s="3" t="s">
        <v>4489</v>
      </c>
      <c r="C2208">
        <v>3</v>
      </c>
    </row>
    <row r="2209" spans="1:3" x14ac:dyDescent="0.2">
      <c r="A2209" s="1"/>
      <c r="B2209" s="3" t="s">
        <v>4509</v>
      </c>
      <c r="C2209">
        <v>3</v>
      </c>
    </row>
    <row r="2210" spans="1:3" x14ac:dyDescent="0.2">
      <c r="A2210" s="1"/>
      <c r="B2210" s="3" t="s">
        <v>4515</v>
      </c>
      <c r="C2210">
        <v>3</v>
      </c>
    </row>
    <row r="2211" spans="1:3" x14ac:dyDescent="0.2">
      <c r="A2211" s="1"/>
      <c r="B2211" s="3" t="s">
        <v>4525</v>
      </c>
      <c r="C2211">
        <v>3</v>
      </c>
    </row>
    <row r="2212" spans="1:3" x14ac:dyDescent="0.2">
      <c r="A2212" s="1"/>
      <c r="B2212" s="3" t="s">
        <v>4526</v>
      </c>
      <c r="C2212">
        <v>3</v>
      </c>
    </row>
    <row r="2213" spans="1:3" x14ac:dyDescent="0.2">
      <c r="A2213" s="1"/>
      <c r="B2213" s="3" t="s">
        <v>4546</v>
      </c>
      <c r="C2213">
        <v>3</v>
      </c>
    </row>
    <row r="2214" spans="1:3" x14ac:dyDescent="0.2">
      <c r="A2214" s="1"/>
      <c r="B2214" s="3" t="s">
        <v>4563</v>
      </c>
      <c r="C2214">
        <v>3</v>
      </c>
    </row>
    <row r="2215" spans="1:3" x14ac:dyDescent="0.2">
      <c r="A2215" s="1"/>
      <c r="B2215" s="3" t="s">
        <v>4569</v>
      </c>
      <c r="C2215">
        <v>3</v>
      </c>
    </row>
    <row r="2216" spans="1:3" x14ac:dyDescent="0.2">
      <c r="A2216" s="1"/>
      <c r="B2216" s="3" t="s">
        <v>4572</v>
      </c>
      <c r="C2216">
        <v>3</v>
      </c>
    </row>
    <row r="2217" spans="1:3" x14ac:dyDescent="0.2">
      <c r="A2217" s="1"/>
      <c r="B2217" s="3" t="s">
        <v>4592</v>
      </c>
      <c r="C2217">
        <v>3</v>
      </c>
    </row>
    <row r="2218" spans="1:3" x14ac:dyDescent="0.2">
      <c r="A2218" s="1"/>
      <c r="B2218" s="3" t="s">
        <v>4622</v>
      </c>
      <c r="C2218">
        <v>3</v>
      </c>
    </row>
    <row r="2219" spans="1:3" x14ac:dyDescent="0.2">
      <c r="A2219" s="1"/>
      <c r="B2219" s="3" t="s">
        <v>4635</v>
      </c>
      <c r="C2219">
        <v>3</v>
      </c>
    </row>
    <row r="2220" spans="1:3" x14ac:dyDescent="0.2">
      <c r="A2220" s="1"/>
      <c r="B2220" s="3" t="s">
        <v>4662</v>
      </c>
      <c r="C2220">
        <v>3</v>
      </c>
    </row>
    <row r="2221" spans="1:3" x14ac:dyDescent="0.2">
      <c r="A2221" s="1"/>
      <c r="B2221" s="3" t="s">
        <v>4693</v>
      </c>
      <c r="C2221">
        <v>3</v>
      </c>
    </row>
    <row r="2222" spans="1:3" x14ac:dyDescent="0.2">
      <c r="A2222" s="1"/>
      <c r="B2222" s="3" t="s">
        <v>4715</v>
      </c>
      <c r="C2222">
        <v>3</v>
      </c>
    </row>
    <row r="2223" spans="1:3" x14ac:dyDescent="0.2">
      <c r="A2223" s="1"/>
      <c r="B2223" s="3" t="s">
        <v>4720</v>
      </c>
      <c r="C2223">
        <v>3</v>
      </c>
    </row>
    <row r="2224" spans="1:3" x14ac:dyDescent="0.2">
      <c r="A2224" s="1"/>
      <c r="B2224" s="3" t="s">
        <v>4737</v>
      </c>
      <c r="C2224">
        <v>3</v>
      </c>
    </row>
    <row r="2225" spans="1:3" x14ac:dyDescent="0.2">
      <c r="A2225" s="1"/>
      <c r="B2225" s="3" t="s">
        <v>4739</v>
      </c>
      <c r="C2225">
        <v>3</v>
      </c>
    </row>
    <row r="2226" spans="1:3" x14ac:dyDescent="0.2">
      <c r="A2226" s="1"/>
      <c r="B2226" s="3" t="s">
        <v>4740</v>
      </c>
      <c r="C2226">
        <v>3</v>
      </c>
    </row>
    <row r="2227" spans="1:3" x14ac:dyDescent="0.2">
      <c r="A2227" s="1"/>
      <c r="B2227" s="3" t="s">
        <v>4741</v>
      </c>
      <c r="C2227">
        <v>3</v>
      </c>
    </row>
    <row r="2228" spans="1:3" x14ac:dyDescent="0.2">
      <c r="A2228" s="1"/>
      <c r="B2228" s="3" t="s">
        <v>4758</v>
      </c>
      <c r="C2228">
        <v>3</v>
      </c>
    </row>
    <row r="2229" spans="1:3" x14ac:dyDescent="0.2">
      <c r="A2229" s="1"/>
      <c r="B2229" s="3" t="s">
        <v>4760</v>
      </c>
      <c r="C2229">
        <v>3</v>
      </c>
    </row>
    <row r="2230" spans="1:3" x14ac:dyDescent="0.2">
      <c r="A2230" s="1"/>
      <c r="B2230" s="3" t="s">
        <v>4766</v>
      </c>
      <c r="C2230">
        <v>3</v>
      </c>
    </row>
    <row r="2231" spans="1:3" x14ac:dyDescent="0.2">
      <c r="A2231" s="1"/>
      <c r="B2231" s="3" t="s">
        <v>4785</v>
      </c>
      <c r="C2231">
        <v>3</v>
      </c>
    </row>
    <row r="2232" spans="1:3" x14ac:dyDescent="0.2">
      <c r="A2232" s="1"/>
      <c r="B2232" s="3" t="s">
        <v>4791</v>
      </c>
      <c r="C2232">
        <v>3</v>
      </c>
    </row>
    <row r="2233" spans="1:3" x14ac:dyDescent="0.2">
      <c r="A2233" s="1"/>
      <c r="B2233" s="3" t="s">
        <v>4826</v>
      </c>
      <c r="C2233">
        <v>3</v>
      </c>
    </row>
    <row r="2234" spans="1:3" x14ac:dyDescent="0.2">
      <c r="A2234" s="1"/>
      <c r="B2234" s="3" t="s">
        <v>4843</v>
      </c>
      <c r="C2234">
        <v>3</v>
      </c>
    </row>
    <row r="2235" spans="1:3" x14ac:dyDescent="0.2">
      <c r="A2235" s="1"/>
      <c r="B2235" s="3" t="s">
        <v>4860</v>
      </c>
      <c r="C2235">
        <v>3</v>
      </c>
    </row>
    <row r="2236" spans="1:3" x14ac:dyDescent="0.2">
      <c r="A2236" s="1"/>
      <c r="B2236" s="3" t="s">
        <v>4875</v>
      </c>
      <c r="C2236">
        <v>3</v>
      </c>
    </row>
    <row r="2237" spans="1:3" x14ac:dyDescent="0.2">
      <c r="A2237" s="1"/>
      <c r="B2237" s="3" t="s">
        <v>4901</v>
      </c>
      <c r="C2237">
        <v>3</v>
      </c>
    </row>
    <row r="2238" spans="1:3" x14ac:dyDescent="0.2">
      <c r="A2238" s="1"/>
      <c r="B2238" s="3" t="s">
        <v>4903</v>
      </c>
      <c r="C2238">
        <v>3</v>
      </c>
    </row>
    <row r="2239" spans="1:3" x14ac:dyDescent="0.2">
      <c r="A2239" s="1"/>
      <c r="B2239" s="3" t="s">
        <v>4911</v>
      </c>
      <c r="C2239">
        <v>3</v>
      </c>
    </row>
    <row r="2240" spans="1:3" x14ac:dyDescent="0.2">
      <c r="A2240" s="1"/>
      <c r="B2240" s="3" t="s">
        <v>4938</v>
      </c>
      <c r="C2240">
        <v>3</v>
      </c>
    </row>
    <row r="2241" spans="1:3" x14ac:dyDescent="0.2">
      <c r="A2241" s="1"/>
      <c r="B2241" s="3" t="s">
        <v>4940</v>
      </c>
      <c r="C2241">
        <v>3</v>
      </c>
    </row>
    <row r="2242" spans="1:3" x14ac:dyDescent="0.2">
      <c r="A2242" s="1"/>
      <c r="B2242" s="3" t="s">
        <v>4967</v>
      </c>
      <c r="C2242">
        <v>3</v>
      </c>
    </row>
    <row r="2243" spans="1:3" x14ac:dyDescent="0.2">
      <c r="A2243" s="1"/>
      <c r="B2243" s="3" t="s">
        <v>5002</v>
      </c>
      <c r="C2243">
        <v>3</v>
      </c>
    </row>
    <row r="2244" spans="1:3" x14ac:dyDescent="0.2">
      <c r="A2244" s="1"/>
      <c r="B2244" s="3" t="s">
        <v>5005</v>
      </c>
      <c r="C2244">
        <v>3</v>
      </c>
    </row>
    <row r="2245" spans="1:3" x14ac:dyDescent="0.2">
      <c r="A2245" s="1"/>
      <c r="B2245" s="3" t="s">
        <v>5040</v>
      </c>
      <c r="C2245">
        <v>3</v>
      </c>
    </row>
    <row r="2246" spans="1:3" x14ac:dyDescent="0.2">
      <c r="A2246" s="1"/>
      <c r="B2246" s="3" t="s">
        <v>5058</v>
      </c>
      <c r="C2246">
        <v>3</v>
      </c>
    </row>
    <row r="2247" spans="1:3" x14ac:dyDescent="0.2">
      <c r="A2247" s="1"/>
      <c r="B2247" s="3" t="s">
        <v>5089</v>
      </c>
      <c r="C2247">
        <v>3</v>
      </c>
    </row>
    <row r="2248" spans="1:3" x14ac:dyDescent="0.2">
      <c r="A2248" s="1"/>
      <c r="B2248" s="3" t="s">
        <v>5121</v>
      </c>
      <c r="C2248">
        <v>3</v>
      </c>
    </row>
    <row r="2249" spans="1:3" x14ac:dyDescent="0.2">
      <c r="A2249" s="1"/>
      <c r="B2249" s="3" t="s">
        <v>5136</v>
      </c>
      <c r="C2249">
        <v>3</v>
      </c>
    </row>
    <row r="2250" spans="1:3" x14ac:dyDescent="0.2">
      <c r="A2250" s="1"/>
      <c r="B2250" s="3" t="s">
        <v>5144</v>
      </c>
      <c r="C2250">
        <v>3</v>
      </c>
    </row>
    <row r="2251" spans="1:3" x14ac:dyDescent="0.2">
      <c r="A2251" s="1"/>
      <c r="B2251" s="3" t="s">
        <v>5162</v>
      </c>
      <c r="C2251">
        <v>3</v>
      </c>
    </row>
    <row r="2252" spans="1:3" x14ac:dyDescent="0.2">
      <c r="A2252" s="1"/>
      <c r="B2252" s="3" t="s">
        <v>5200</v>
      </c>
      <c r="C2252">
        <v>3</v>
      </c>
    </row>
    <row r="2253" spans="1:3" x14ac:dyDescent="0.2">
      <c r="A2253" s="1"/>
      <c r="B2253" s="3" t="s">
        <v>5205</v>
      </c>
      <c r="C2253">
        <v>3</v>
      </c>
    </row>
    <row r="2254" spans="1:3" x14ac:dyDescent="0.2">
      <c r="A2254" s="1"/>
      <c r="B2254" s="3" t="s">
        <v>5212</v>
      </c>
      <c r="C2254">
        <v>3</v>
      </c>
    </row>
    <row r="2255" spans="1:3" x14ac:dyDescent="0.2">
      <c r="A2255" s="1"/>
      <c r="B2255" s="3" t="s">
        <v>5233</v>
      </c>
      <c r="C2255">
        <v>3</v>
      </c>
    </row>
    <row r="2256" spans="1:3" x14ac:dyDescent="0.2">
      <c r="A2256" s="1"/>
      <c r="B2256" s="3" t="s">
        <v>5236</v>
      </c>
      <c r="C2256">
        <v>3</v>
      </c>
    </row>
    <row r="2257" spans="1:3" x14ac:dyDescent="0.2">
      <c r="A2257" s="1"/>
      <c r="B2257" s="3" t="s">
        <v>5265</v>
      </c>
      <c r="C2257">
        <v>3</v>
      </c>
    </row>
    <row r="2258" spans="1:3" x14ac:dyDescent="0.2">
      <c r="A2258" s="1"/>
      <c r="B2258" s="3" t="s">
        <v>5274</v>
      </c>
      <c r="C2258">
        <v>3</v>
      </c>
    </row>
    <row r="2259" spans="1:3" x14ac:dyDescent="0.2">
      <c r="A2259" s="1"/>
      <c r="B2259" s="3" t="s">
        <v>5289</v>
      </c>
      <c r="C2259">
        <v>3</v>
      </c>
    </row>
    <row r="2260" spans="1:3" x14ac:dyDescent="0.2">
      <c r="A2260" s="1"/>
      <c r="B2260" s="3" t="s">
        <v>5299</v>
      </c>
      <c r="C2260">
        <v>3</v>
      </c>
    </row>
    <row r="2261" spans="1:3" x14ac:dyDescent="0.2">
      <c r="A2261" s="1"/>
      <c r="B2261" s="3" t="s">
        <v>5312</v>
      </c>
      <c r="C2261">
        <v>3</v>
      </c>
    </row>
    <row r="2262" spans="1:3" x14ac:dyDescent="0.2">
      <c r="A2262" s="1"/>
      <c r="B2262" s="3" t="s">
        <v>5349</v>
      </c>
      <c r="C2262">
        <v>3</v>
      </c>
    </row>
    <row r="2263" spans="1:3" x14ac:dyDescent="0.2">
      <c r="A2263" s="1"/>
      <c r="B2263" s="3" t="s">
        <v>5365</v>
      </c>
      <c r="C2263">
        <v>3</v>
      </c>
    </row>
    <row r="2264" spans="1:3" x14ac:dyDescent="0.2">
      <c r="A2264" s="1"/>
      <c r="B2264" s="3" t="s">
        <v>5409</v>
      </c>
      <c r="C2264">
        <v>3</v>
      </c>
    </row>
    <row r="2265" spans="1:3" x14ac:dyDescent="0.2">
      <c r="A2265" s="1"/>
      <c r="B2265" s="3" t="s">
        <v>5450</v>
      </c>
      <c r="C2265">
        <v>3</v>
      </c>
    </row>
    <row r="2266" spans="1:3" x14ac:dyDescent="0.2">
      <c r="A2266" s="1"/>
      <c r="B2266" s="3" t="s">
        <v>5468</v>
      </c>
      <c r="C2266">
        <v>3</v>
      </c>
    </row>
    <row r="2267" spans="1:3" x14ac:dyDescent="0.2">
      <c r="A2267" s="1"/>
      <c r="B2267" s="3" t="s">
        <v>5469</v>
      </c>
      <c r="C2267">
        <v>3</v>
      </c>
    </row>
    <row r="2268" spans="1:3" x14ac:dyDescent="0.2">
      <c r="A2268" s="1"/>
      <c r="B2268" s="3" t="s">
        <v>5476</v>
      </c>
      <c r="C2268">
        <v>3</v>
      </c>
    </row>
    <row r="2269" spans="1:3" x14ac:dyDescent="0.2">
      <c r="A2269" s="1"/>
      <c r="B2269" s="3" t="s">
        <v>5483</v>
      </c>
      <c r="C2269">
        <v>3</v>
      </c>
    </row>
    <row r="2270" spans="1:3" x14ac:dyDescent="0.2">
      <c r="A2270" s="1"/>
      <c r="B2270" s="3" t="s">
        <v>5490</v>
      </c>
      <c r="C2270">
        <v>3</v>
      </c>
    </row>
    <row r="2271" spans="1:3" x14ac:dyDescent="0.2">
      <c r="A2271" s="1"/>
      <c r="B2271" s="3" t="s">
        <v>5494</v>
      </c>
      <c r="C2271">
        <v>3</v>
      </c>
    </row>
    <row r="2272" spans="1:3" x14ac:dyDescent="0.2">
      <c r="A2272" s="1"/>
      <c r="B2272" s="3" t="s">
        <v>5495</v>
      </c>
      <c r="C2272">
        <v>3</v>
      </c>
    </row>
    <row r="2273" spans="1:3" x14ac:dyDescent="0.2">
      <c r="A2273" s="1"/>
      <c r="B2273" s="3" t="s">
        <v>5511</v>
      </c>
      <c r="C2273">
        <v>3</v>
      </c>
    </row>
    <row r="2274" spans="1:3" x14ac:dyDescent="0.2">
      <c r="A2274" s="1"/>
      <c r="B2274" s="3" t="s">
        <v>5540</v>
      </c>
      <c r="C2274">
        <v>3</v>
      </c>
    </row>
    <row r="2275" spans="1:3" x14ac:dyDescent="0.2">
      <c r="A2275" s="1"/>
      <c r="B2275" s="3" t="s">
        <v>5574</v>
      </c>
      <c r="C2275">
        <v>3</v>
      </c>
    </row>
    <row r="2276" spans="1:3" x14ac:dyDescent="0.2">
      <c r="A2276" s="1"/>
      <c r="B2276" s="3" t="s">
        <v>5575</v>
      </c>
      <c r="C2276">
        <v>3</v>
      </c>
    </row>
    <row r="2277" spans="1:3" x14ac:dyDescent="0.2">
      <c r="A2277" s="1"/>
      <c r="B2277" s="3" t="s">
        <v>5596</v>
      </c>
      <c r="C2277">
        <v>3</v>
      </c>
    </row>
    <row r="2278" spans="1:3" x14ac:dyDescent="0.2">
      <c r="A2278" s="1"/>
      <c r="B2278" s="3" t="s">
        <v>5606</v>
      </c>
      <c r="C2278">
        <v>3</v>
      </c>
    </row>
    <row r="2279" spans="1:3" x14ac:dyDescent="0.2">
      <c r="A2279" s="1"/>
      <c r="B2279" s="3" t="s">
        <v>5610</v>
      </c>
      <c r="C2279">
        <v>3</v>
      </c>
    </row>
    <row r="2280" spans="1:3" x14ac:dyDescent="0.2">
      <c r="A2280" s="1"/>
      <c r="B2280" s="3" t="s">
        <v>5615</v>
      </c>
      <c r="C2280">
        <v>3</v>
      </c>
    </row>
    <row r="2281" spans="1:3" x14ac:dyDescent="0.2">
      <c r="A2281" s="1"/>
      <c r="B2281" s="3" t="s">
        <v>5630</v>
      </c>
      <c r="C2281">
        <v>3</v>
      </c>
    </row>
    <row r="2282" spans="1:3" x14ac:dyDescent="0.2">
      <c r="A2282" s="1"/>
      <c r="B2282" s="3" t="s">
        <v>5655</v>
      </c>
      <c r="C2282">
        <v>3</v>
      </c>
    </row>
    <row r="2283" spans="1:3" x14ac:dyDescent="0.2">
      <c r="A2283" s="1"/>
      <c r="B2283" s="3" t="s">
        <v>5666</v>
      </c>
      <c r="C2283">
        <v>3</v>
      </c>
    </row>
    <row r="2284" spans="1:3" x14ac:dyDescent="0.2">
      <c r="A2284" s="1"/>
      <c r="B2284" s="3" t="s">
        <v>5692</v>
      </c>
      <c r="C2284">
        <v>3</v>
      </c>
    </row>
    <row r="2285" spans="1:3" x14ac:dyDescent="0.2">
      <c r="A2285" s="1"/>
      <c r="B2285" s="3" t="s">
        <v>5710</v>
      </c>
      <c r="C2285">
        <v>3</v>
      </c>
    </row>
    <row r="2286" spans="1:3" x14ac:dyDescent="0.2">
      <c r="A2286" s="1"/>
      <c r="B2286" s="3" t="s">
        <v>5723</v>
      </c>
      <c r="C2286">
        <v>3</v>
      </c>
    </row>
    <row r="2287" spans="1:3" x14ac:dyDescent="0.2">
      <c r="A2287" s="1"/>
      <c r="B2287" s="3" t="s">
        <v>5727</v>
      </c>
      <c r="C2287">
        <v>3</v>
      </c>
    </row>
    <row r="2288" spans="1:3" x14ac:dyDescent="0.2">
      <c r="A2288" s="1"/>
      <c r="B2288" s="3" t="s">
        <v>5749</v>
      </c>
      <c r="C2288">
        <v>3</v>
      </c>
    </row>
    <row r="2289" spans="1:3" x14ac:dyDescent="0.2">
      <c r="A2289" s="1"/>
      <c r="B2289" s="3" t="s">
        <v>5772</v>
      </c>
      <c r="C2289">
        <v>3</v>
      </c>
    </row>
    <row r="2290" spans="1:3" x14ac:dyDescent="0.2">
      <c r="A2290" s="1"/>
      <c r="B2290" s="3" t="s">
        <v>5820</v>
      </c>
      <c r="C2290">
        <v>3</v>
      </c>
    </row>
    <row r="2291" spans="1:3" x14ac:dyDescent="0.2">
      <c r="A2291" s="1"/>
      <c r="B2291" s="3" t="s">
        <v>5866</v>
      </c>
      <c r="C2291">
        <v>3</v>
      </c>
    </row>
    <row r="2292" spans="1:3" x14ac:dyDescent="0.2">
      <c r="A2292" s="1"/>
      <c r="B2292" s="3" t="s">
        <v>5901</v>
      </c>
      <c r="C2292">
        <v>3</v>
      </c>
    </row>
    <row r="2293" spans="1:3" x14ac:dyDescent="0.2">
      <c r="A2293" s="1"/>
      <c r="B2293" s="3" t="s">
        <v>5904</v>
      </c>
      <c r="C2293">
        <v>3</v>
      </c>
    </row>
    <row r="2294" spans="1:3" x14ac:dyDescent="0.2">
      <c r="A2294" s="1"/>
      <c r="B2294" s="3" t="s">
        <v>5911</v>
      </c>
      <c r="C2294">
        <v>3</v>
      </c>
    </row>
    <row r="2295" spans="1:3" x14ac:dyDescent="0.2">
      <c r="A2295" s="1"/>
      <c r="B2295" s="3" t="s">
        <v>5935</v>
      </c>
      <c r="C2295">
        <v>3</v>
      </c>
    </row>
    <row r="2296" spans="1:3" x14ac:dyDescent="0.2">
      <c r="A2296" s="1"/>
      <c r="B2296" s="3" t="s">
        <v>5939</v>
      </c>
      <c r="C2296">
        <v>3</v>
      </c>
    </row>
    <row r="2297" spans="1:3" x14ac:dyDescent="0.2">
      <c r="A2297" s="1"/>
      <c r="B2297" s="3" t="s">
        <v>5967</v>
      </c>
      <c r="C2297">
        <v>3</v>
      </c>
    </row>
    <row r="2298" spans="1:3" x14ac:dyDescent="0.2">
      <c r="A2298" s="1"/>
      <c r="B2298" s="3" t="s">
        <v>5976</v>
      </c>
      <c r="C2298">
        <v>3</v>
      </c>
    </row>
    <row r="2299" spans="1:3" x14ac:dyDescent="0.2">
      <c r="A2299" s="1"/>
      <c r="B2299" s="3" t="s">
        <v>5997</v>
      </c>
      <c r="C2299">
        <v>3</v>
      </c>
    </row>
    <row r="2300" spans="1:3" x14ac:dyDescent="0.2">
      <c r="A2300" s="1"/>
      <c r="B2300" s="3" t="s">
        <v>6057</v>
      </c>
      <c r="C2300">
        <v>3</v>
      </c>
    </row>
    <row r="2301" spans="1:3" x14ac:dyDescent="0.2">
      <c r="A2301" s="1"/>
      <c r="B2301" s="3" t="s">
        <v>6070</v>
      </c>
      <c r="C2301">
        <v>3</v>
      </c>
    </row>
    <row r="2302" spans="1:3" x14ac:dyDescent="0.2">
      <c r="A2302" s="1"/>
      <c r="B2302" s="3" t="s">
        <v>6091</v>
      </c>
      <c r="C2302">
        <v>3</v>
      </c>
    </row>
    <row r="2303" spans="1:3" x14ac:dyDescent="0.2">
      <c r="A2303" s="1"/>
      <c r="B2303" s="3" t="s">
        <v>6108</v>
      </c>
      <c r="C2303">
        <v>3</v>
      </c>
    </row>
    <row r="2304" spans="1:3" x14ac:dyDescent="0.2">
      <c r="A2304" s="1"/>
      <c r="B2304" s="3" t="s">
        <v>6129</v>
      </c>
      <c r="C2304">
        <v>3</v>
      </c>
    </row>
    <row r="2305" spans="1:3" x14ac:dyDescent="0.2">
      <c r="A2305" s="1"/>
      <c r="B2305" s="3" t="s">
        <v>6177</v>
      </c>
      <c r="C2305">
        <v>3</v>
      </c>
    </row>
    <row r="2306" spans="1:3" x14ac:dyDescent="0.2">
      <c r="A2306" s="1"/>
      <c r="B2306" s="3" t="s">
        <v>6183</v>
      </c>
      <c r="C2306">
        <v>3</v>
      </c>
    </row>
    <row r="2307" spans="1:3" x14ac:dyDescent="0.2">
      <c r="A2307" s="1"/>
      <c r="B2307" s="3" t="s">
        <v>6229</v>
      </c>
      <c r="C2307">
        <v>3</v>
      </c>
    </row>
    <row r="2308" spans="1:3" x14ac:dyDescent="0.2">
      <c r="A2308" s="1"/>
      <c r="B2308" s="3" t="s">
        <v>6303</v>
      </c>
      <c r="C2308">
        <v>3</v>
      </c>
    </row>
    <row r="2309" spans="1:3" x14ac:dyDescent="0.2">
      <c r="A2309" s="1"/>
      <c r="B2309" s="3" t="s">
        <v>6317</v>
      </c>
      <c r="C2309">
        <v>3</v>
      </c>
    </row>
    <row r="2310" spans="1:3" x14ac:dyDescent="0.2">
      <c r="A2310" s="1"/>
      <c r="B2310" s="3" t="s">
        <v>6344</v>
      </c>
      <c r="C2310">
        <v>3</v>
      </c>
    </row>
    <row r="2311" spans="1:3" x14ac:dyDescent="0.2">
      <c r="A2311" s="1"/>
      <c r="B2311" s="3" t="s">
        <v>6593</v>
      </c>
      <c r="C2311">
        <v>3</v>
      </c>
    </row>
    <row r="2312" spans="1:3" x14ac:dyDescent="0.2">
      <c r="A2312" s="1"/>
      <c r="B2312" s="3" t="s">
        <v>6689</v>
      </c>
      <c r="C2312">
        <v>3</v>
      </c>
    </row>
    <row r="2313" spans="1:3" x14ac:dyDescent="0.2">
      <c r="A2313" s="1"/>
      <c r="B2313" s="3" t="s">
        <v>6709</v>
      </c>
      <c r="C2313">
        <v>3</v>
      </c>
    </row>
    <row r="2314" spans="1:3" x14ac:dyDescent="0.2">
      <c r="A2314" s="1"/>
      <c r="B2314" s="3" t="s">
        <v>6771</v>
      </c>
      <c r="C2314">
        <v>3</v>
      </c>
    </row>
    <row r="2315" spans="1:3" x14ac:dyDescent="0.2">
      <c r="A2315" s="1"/>
      <c r="B2315" s="3" t="s">
        <v>6830</v>
      </c>
      <c r="C2315">
        <v>3</v>
      </c>
    </row>
    <row r="2316" spans="1:3" x14ac:dyDescent="0.2">
      <c r="A2316" s="1"/>
      <c r="B2316" s="3" t="s">
        <v>6838</v>
      </c>
      <c r="C2316">
        <v>3</v>
      </c>
    </row>
    <row r="2317" spans="1:3" x14ac:dyDescent="0.2">
      <c r="A2317" s="1"/>
      <c r="B2317" s="3" t="s">
        <v>7014</v>
      </c>
      <c r="C2317">
        <v>3</v>
      </c>
    </row>
    <row r="2318" spans="1:3" x14ac:dyDescent="0.2">
      <c r="A2318" s="1"/>
      <c r="B2318" s="3" t="s">
        <v>7198</v>
      </c>
      <c r="C2318">
        <v>2</v>
      </c>
    </row>
    <row r="2319" spans="1:3" x14ac:dyDescent="0.2">
      <c r="A2319" s="1"/>
      <c r="B2319" s="3" t="s">
        <v>16</v>
      </c>
      <c r="C2319">
        <v>2</v>
      </c>
    </row>
    <row r="2320" spans="1:3" x14ac:dyDescent="0.2">
      <c r="A2320" s="1"/>
      <c r="B2320" s="3" t="s">
        <v>48</v>
      </c>
      <c r="C2320">
        <v>2</v>
      </c>
    </row>
    <row r="2321" spans="1:3" x14ac:dyDescent="0.2">
      <c r="A2321" s="1"/>
      <c r="B2321" s="3" t="s">
        <v>53</v>
      </c>
      <c r="C2321">
        <v>2</v>
      </c>
    </row>
    <row r="2322" spans="1:3" x14ac:dyDescent="0.2">
      <c r="A2322" s="1"/>
      <c r="B2322" s="3" t="s">
        <v>54</v>
      </c>
      <c r="C2322">
        <v>2</v>
      </c>
    </row>
    <row r="2323" spans="1:3" x14ac:dyDescent="0.2">
      <c r="A2323" s="1"/>
      <c r="B2323" s="3" t="s">
        <v>62</v>
      </c>
      <c r="C2323">
        <v>2</v>
      </c>
    </row>
    <row r="2324" spans="1:3" x14ac:dyDescent="0.2">
      <c r="A2324" s="1"/>
      <c r="B2324" s="3" t="s">
        <v>76</v>
      </c>
      <c r="C2324">
        <v>2</v>
      </c>
    </row>
    <row r="2325" spans="1:3" x14ac:dyDescent="0.2">
      <c r="A2325" s="1"/>
      <c r="B2325" s="3" t="s">
        <v>90</v>
      </c>
      <c r="C2325">
        <v>2</v>
      </c>
    </row>
    <row r="2326" spans="1:3" x14ac:dyDescent="0.2">
      <c r="A2326" s="1"/>
      <c r="B2326" s="3" t="s">
        <v>91</v>
      </c>
      <c r="C2326">
        <v>2</v>
      </c>
    </row>
    <row r="2327" spans="1:3" x14ac:dyDescent="0.2">
      <c r="A2327" s="1"/>
      <c r="B2327" s="3" t="s">
        <v>103</v>
      </c>
      <c r="C2327">
        <v>2</v>
      </c>
    </row>
    <row r="2328" spans="1:3" x14ac:dyDescent="0.2">
      <c r="A2328" s="1"/>
      <c r="B2328" s="3" t="s">
        <v>125</v>
      </c>
      <c r="C2328">
        <v>2</v>
      </c>
    </row>
    <row r="2329" spans="1:3" x14ac:dyDescent="0.2">
      <c r="A2329" s="1"/>
      <c r="B2329" s="3" t="s">
        <v>148</v>
      </c>
      <c r="C2329">
        <v>2</v>
      </c>
    </row>
    <row r="2330" spans="1:3" x14ac:dyDescent="0.2">
      <c r="A2330" s="1"/>
      <c r="B2330" s="3" t="s">
        <v>154</v>
      </c>
      <c r="C2330">
        <v>2</v>
      </c>
    </row>
    <row r="2331" spans="1:3" x14ac:dyDescent="0.2">
      <c r="A2331" s="1"/>
      <c r="B2331" s="3" t="s">
        <v>170</v>
      </c>
      <c r="C2331">
        <v>2</v>
      </c>
    </row>
    <row r="2332" spans="1:3" x14ac:dyDescent="0.2">
      <c r="A2332" s="1"/>
      <c r="B2332" s="3" t="s">
        <v>193</v>
      </c>
      <c r="C2332">
        <v>2</v>
      </c>
    </row>
    <row r="2333" spans="1:3" x14ac:dyDescent="0.2">
      <c r="A2333" s="1"/>
      <c r="B2333" s="3" t="s">
        <v>197</v>
      </c>
      <c r="C2333">
        <v>2</v>
      </c>
    </row>
    <row r="2334" spans="1:3" x14ac:dyDescent="0.2">
      <c r="A2334" s="1"/>
      <c r="B2334" s="3" t="s">
        <v>213</v>
      </c>
      <c r="C2334">
        <v>2</v>
      </c>
    </row>
    <row r="2335" spans="1:3" x14ac:dyDescent="0.2">
      <c r="A2335" s="1"/>
      <c r="B2335" s="3" t="s">
        <v>218</v>
      </c>
      <c r="C2335">
        <v>2</v>
      </c>
    </row>
    <row r="2336" spans="1:3" x14ac:dyDescent="0.2">
      <c r="A2336" s="1"/>
      <c r="B2336" s="3" t="s">
        <v>253</v>
      </c>
      <c r="C2336">
        <v>2</v>
      </c>
    </row>
    <row r="2337" spans="1:3" x14ac:dyDescent="0.2">
      <c r="A2337" s="1"/>
      <c r="B2337" s="3" t="s">
        <v>259</v>
      </c>
      <c r="C2337">
        <v>2</v>
      </c>
    </row>
    <row r="2338" spans="1:3" x14ac:dyDescent="0.2">
      <c r="A2338" s="1"/>
      <c r="B2338" s="3" t="s">
        <v>264</v>
      </c>
      <c r="C2338">
        <v>2</v>
      </c>
    </row>
    <row r="2339" spans="1:3" x14ac:dyDescent="0.2">
      <c r="A2339" s="1"/>
      <c r="B2339" s="3" t="s">
        <v>272</v>
      </c>
      <c r="C2339">
        <v>2</v>
      </c>
    </row>
    <row r="2340" spans="1:3" x14ac:dyDescent="0.2">
      <c r="A2340" s="1"/>
      <c r="B2340" s="3" t="s">
        <v>275</v>
      </c>
      <c r="C2340">
        <v>2</v>
      </c>
    </row>
    <row r="2341" spans="1:3" x14ac:dyDescent="0.2">
      <c r="A2341" s="1"/>
      <c r="B2341" s="3" t="s">
        <v>277</v>
      </c>
      <c r="C2341">
        <v>2</v>
      </c>
    </row>
    <row r="2342" spans="1:3" x14ac:dyDescent="0.2">
      <c r="A2342" s="1"/>
      <c r="B2342" s="3" t="s">
        <v>280</v>
      </c>
      <c r="C2342">
        <v>2</v>
      </c>
    </row>
    <row r="2343" spans="1:3" x14ac:dyDescent="0.2">
      <c r="A2343" s="1"/>
      <c r="B2343" s="3" t="s">
        <v>309</v>
      </c>
      <c r="C2343">
        <v>2</v>
      </c>
    </row>
    <row r="2344" spans="1:3" x14ac:dyDescent="0.2">
      <c r="A2344" s="1"/>
      <c r="B2344" s="3" t="s">
        <v>316</v>
      </c>
      <c r="C2344">
        <v>2</v>
      </c>
    </row>
    <row r="2345" spans="1:3" x14ac:dyDescent="0.2">
      <c r="A2345" s="1"/>
      <c r="B2345" s="3" t="s">
        <v>318</v>
      </c>
      <c r="C2345">
        <v>2</v>
      </c>
    </row>
    <row r="2346" spans="1:3" x14ac:dyDescent="0.2">
      <c r="A2346" s="1"/>
      <c r="B2346" s="3" t="s">
        <v>320</v>
      </c>
      <c r="C2346">
        <v>2</v>
      </c>
    </row>
    <row r="2347" spans="1:3" x14ac:dyDescent="0.2">
      <c r="A2347" s="1"/>
      <c r="B2347" s="3" t="s">
        <v>342</v>
      </c>
      <c r="C2347">
        <v>2</v>
      </c>
    </row>
    <row r="2348" spans="1:3" x14ac:dyDescent="0.2">
      <c r="A2348" s="1"/>
      <c r="B2348" s="3" t="s">
        <v>351</v>
      </c>
      <c r="C2348">
        <v>2</v>
      </c>
    </row>
    <row r="2349" spans="1:3" x14ac:dyDescent="0.2">
      <c r="A2349" s="1"/>
      <c r="B2349" s="3" t="s">
        <v>368</v>
      </c>
      <c r="C2349">
        <v>2</v>
      </c>
    </row>
    <row r="2350" spans="1:3" x14ac:dyDescent="0.2">
      <c r="A2350" s="1"/>
      <c r="B2350" s="3" t="s">
        <v>373</v>
      </c>
      <c r="C2350">
        <v>2</v>
      </c>
    </row>
    <row r="2351" spans="1:3" x14ac:dyDescent="0.2">
      <c r="A2351" s="1"/>
      <c r="B2351" s="3" t="s">
        <v>375</v>
      </c>
      <c r="C2351">
        <v>2</v>
      </c>
    </row>
    <row r="2352" spans="1:3" x14ac:dyDescent="0.2">
      <c r="A2352" s="1"/>
      <c r="B2352" s="3" t="s">
        <v>377</v>
      </c>
      <c r="C2352">
        <v>2</v>
      </c>
    </row>
    <row r="2353" spans="1:3" x14ac:dyDescent="0.2">
      <c r="A2353" s="1"/>
      <c r="B2353" s="3" t="s">
        <v>378</v>
      </c>
      <c r="C2353">
        <v>2</v>
      </c>
    </row>
    <row r="2354" spans="1:3" x14ac:dyDescent="0.2">
      <c r="A2354" s="1"/>
      <c r="B2354" s="3" t="s">
        <v>383</v>
      </c>
      <c r="C2354">
        <v>2</v>
      </c>
    </row>
    <row r="2355" spans="1:3" x14ac:dyDescent="0.2">
      <c r="A2355" s="1"/>
      <c r="B2355" s="3" t="s">
        <v>386</v>
      </c>
      <c r="C2355">
        <v>2</v>
      </c>
    </row>
    <row r="2356" spans="1:3" x14ac:dyDescent="0.2">
      <c r="A2356" s="1"/>
      <c r="B2356" s="3" t="s">
        <v>392</v>
      </c>
      <c r="C2356">
        <v>2</v>
      </c>
    </row>
    <row r="2357" spans="1:3" x14ac:dyDescent="0.2">
      <c r="A2357" s="1"/>
      <c r="B2357" s="3" t="s">
        <v>397</v>
      </c>
      <c r="C2357">
        <v>2</v>
      </c>
    </row>
    <row r="2358" spans="1:3" x14ac:dyDescent="0.2">
      <c r="A2358" s="1"/>
      <c r="B2358" s="3" t="s">
        <v>413</v>
      </c>
      <c r="C2358">
        <v>2</v>
      </c>
    </row>
    <row r="2359" spans="1:3" x14ac:dyDescent="0.2">
      <c r="A2359" s="1"/>
      <c r="B2359" s="3" t="s">
        <v>421</v>
      </c>
      <c r="C2359">
        <v>2</v>
      </c>
    </row>
    <row r="2360" spans="1:3" x14ac:dyDescent="0.2">
      <c r="A2360" s="1"/>
      <c r="B2360" s="3" t="s">
        <v>422</v>
      </c>
      <c r="C2360">
        <v>2</v>
      </c>
    </row>
    <row r="2361" spans="1:3" x14ac:dyDescent="0.2">
      <c r="A2361" s="1"/>
      <c r="B2361" s="3" t="s">
        <v>424</v>
      </c>
      <c r="C2361">
        <v>2</v>
      </c>
    </row>
    <row r="2362" spans="1:3" x14ac:dyDescent="0.2">
      <c r="A2362" s="1"/>
      <c r="B2362" s="3" t="s">
        <v>431</v>
      </c>
      <c r="C2362">
        <v>2</v>
      </c>
    </row>
    <row r="2363" spans="1:3" x14ac:dyDescent="0.2">
      <c r="A2363" s="1"/>
      <c r="B2363" s="3" t="s">
        <v>436</v>
      </c>
      <c r="C2363">
        <v>2</v>
      </c>
    </row>
    <row r="2364" spans="1:3" x14ac:dyDescent="0.2">
      <c r="A2364" s="1"/>
      <c r="B2364" s="3" t="s">
        <v>437</v>
      </c>
      <c r="C2364">
        <v>2</v>
      </c>
    </row>
    <row r="2365" spans="1:3" x14ac:dyDescent="0.2">
      <c r="A2365" s="1"/>
      <c r="B2365" s="3" t="s">
        <v>438</v>
      </c>
      <c r="C2365">
        <v>2</v>
      </c>
    </row>
    <row r="2366" spans="1:3" x14ac:dyDescent="0.2">
      <c r="A2366" s="1"/>
      <c r="B2366" s="3" t="s">
        <v>453</v>
      </c>
      <c r="C2366">
        <v>2</v>
      </c>
    </row>
    <row r="2367" spans="1:3" x14ac:dyDescent="0.2">
      <c r="A2367" s="1"/>
      <c r="B2367" s="3" t="s">
        <v>463</v>
      </c>
      <c r="C2367">
        <v>2</v>
      </c>
    </row>
    <row r="2368" spans="1:3" x14ac:dyDescent="0.2">
      <c r="A2368" s="1"/>
      <c r="B2368" s="3" t="s">
        <v>466</v>
      </c>
      <c r="C2368">
        <v>2</v>
      </c>
    </row>
    <row r="2369" spans="1:3" x14ac:dyDescent="0.2">
      <c r="A2369" s="1"/>
      <c r="B2369" s="3" t="s">
        <v>468</v>
      </c>
      <c r="C2369">
        <v>2</v>
      </c>
    </row>
    <row r="2370" spans="1:3" x14ac:dyDescent="0.2">
      <c r="A2370" s="1"/>
      <c r="B2370" s="3" t="s">
        <v>470</v>
      </c>
      <c r="C2370">
        <v>2</v>
      </c>
    </row>
    <row r="2371" spans="1:3" x14ac:dyDescent="0.2">
      <c r="A2371" s="1"/>
      <c r="B2371" s="3" t="s">
        <v>471</v>
      </c>
      <c r="C2371">
        <v>2</v>
      </c>
    </row>
    <row r="2372" spans="1:3" x14ac:dyDescent="0.2">
      <c r="A2372" s="1"/>
      <c r="B2372" s="3" t="s">
        <v>490</v>
      </c>
      <c r="C2372">
        <v>2</v>
      </c>
    </row>
    <row r="2373" spans="1:3" x14ac:dyDescent="0.2">
      <c r="A2373" s="1"/>
      <c r="B2373" s="3" t="s">
        <v>494</v>
      </c>
      <c r="C2373">
        <v>2</v>
      </c>
    </row>
    <row r="2374" spans="1:3" x14ac:dyDescent="0.2">
      <c r="A2374" s="1"/>
      <c r="B2374" s="3" t="s">
        <v>495</v>
      </c>
      <c r="C2374">
        <v>2</v>
      </c>
    </row>
    <row r="2375" spans="1:3" x14ac:dyDescent="0.2">
      <c r="A2375" s="1"/>
      <c r="B2375" s="3" t="s">
        <v>501</v>
      </c>
      <c r="C2375">
        <v>2</v>
      </c>
    </row>
    <row r="2376" spans="1:3" x14ac:dyDescent="0.2">
      <c r="A2376" s="1"/>
      <c r="B2376" s="3" t="s">
        <v>504</v>
      </c>
      <c r="C2376">
        <v>2</v>
      </c>
    </row>
    <row r="2377" spans="1:3" x14ac:dyDescent="0.2">
      <c r="A2377" s="1"/>
      <c r="B2377" s="3" t="s">
        <v>517</v>
      </c>
      <c r="C2377">
        <v>2</v>
      </c>
    </row>
    <row r="2378" spans="1:3" x14ac:dyDescent="0.2">
      <c r="A2378" s="1"/>
      <c r="B2378" s="3" t="s">
        <v>531</v>
      </c>
      <c r="C2378">
        <v>2</v>
      </c>
    </row>
    <row r="2379" spans="1:3" x14ac:dyDescent="0.2">
      <c r="A2379" s="1"/>
      <c r="B2379" s="3" t="s">
        <v>536</v>
      </c>
      <c r="C2379">
        <v>2</v>
      </c>
    </row>
    <row r="2380" spans="1:3" x14ac:dyDescent="0.2">
      <c r="A2380" s="1"/>
      <c r="B2380" s="3" t="s">
        <v>544</v>
      </c>
      <c r="C2380">
        <v>2</v>
      </c>
    </row>
    <row r="2381" spans="1:3" x14ac:dyDescent="0.2">
      <c r="A2381" s="1"/>
      <c r="B2381" s="3" t="s">
        <v>558</v>
      </c>
      <c r="C2381">
        <v>2</v>
      </c>
    </row>
    <row r="2382" spans="1:3" x14ac:dyDescent="0.2">
      <c r="A2382" s="1"/>
      <c r="B2382" s="3" t="s">
        <v>570</v>
      </c>
      <c r="C2382">
        <v>2</v>
      </c>
    </row>
    <row r="2383" spans="1:3" x14ac:dyDescent="0.2">
      <c r="A2383" s="1"/>
      <c r="B2383" s="3" t="s">
        <v>591</v>
      </c>
      <c r="C2383">
        <v>2</v>
      </c>
    </row>
    <row r="2384" spans="1:3" x14ac:dyDescent="0.2">
      <c r="A2384" s="1"/>
      <c r="B2384" s="3" t="s">
        <v>597</v>
      </c>
      <c r="C2384">
        <v>2</v>
      </c>
    </row>
    <row r="2385" spans="1:3" x14ac:dyDescent="0.2">
      <c r="A2385" s="1"/>
      <c r="B2385" s="3" t="s">
        <v>598</v>
      </c>
      <c r="C2385">
        <v>2</v>
      </c>
    </row>
    <row r="2386" spans="1:3" x14ac:dyDescent="0.2">
      <c r="A2386" s="1"/>
      <c r="B2386" s="3" t="s">
        <v>602</v>
      </c>
      <c r="C2386">
        <v>2</v>
      </c>
    </row>
    <row r="2387" spans="1:3" x14ac:dyDescent="0.2">
      <c r="A2387" s="1"/>
      <c r="B2387" s="3" t="s">
        <v>603</v>
      </c>
      <c r="C2387">
        <v>2</v>
      </c>
    </row>
    <row r="2388" spans="1:3" x14ac:dyDescent="0.2">
      <c r="A2388" s="1"/>
      <c r="B2388" s="3" t="s">
        <v>609</v>
      </c>
      <c r="C2388">
        <v>2</v>
      </c>
    </row>
    <row r="2389" spans="1:3" x14ac:dyDescent="0.2">
      <c r="A2389" s="1"/>
      <c r="B2389" s="3" t="s">
        <v>626</v>
      </c>
      <c r="C2389">
        <v>2</v>
      </c>
    </row>
    <row r="2390" spans="1:3" x14ac:dyDescent="0.2">
      <c r="A2390" s="1"/>
      <c r="B2390" s="3" t="s">
        <v>627</v>
      </c>
      <c r="C2390">
        <v>2</v>
      </c>
    </row>
    <row r="2391" spans="1:3" x14ac:dyDescent="0.2">
      <c r="A2391" s="1"/>
      <c r="B2391" s="3" t="s">
        <v>630</v>
      </c>
      <c r="C2391">
        <v>2</v>
      </c>
    </row>
    <row r="2392" spans="1:3" x14ac:dyDescent="0.2">
      <c r="A2392" s="1"/>
      <c r="B2392" s="3" t="s">
        <v>643</v>
      </c>
      <c r="C2392">
        <v>2</v>
      </c>
    </row>
    <row r="2393" spans="1:3" x14ac:dyDescent="0.2">
      <c r="A2393" s="1"/>
      <c r="B2393" s="3" t="s">
        <v>649</v>
      </c>
      <c r="C2393">
        <v>2</v>
      </c>
    </row>
    <row r="2394" spans="1:3" x14ac:dyDescent="0.2">
      <c r="A2394" s="1"/>
      <c r="B2394" s="3" t="s">
        <v>654</v>
      </c>
      <c r="C2394">
        <v>2</v>
      </c>
    </row>
    <row r="2395" spans="1:3" x14ac:dyDescent="0.2">
      <c r="A2395" s="1"/>
      <c r="B2395" s="3" t="s">
        <v>660</v>
      </c>
      <c r="C2395">
        <v>2</v>
      </c>
    </row>
    <row r="2396" spans="1:3" x14ac:dyDescent="0.2">
      <c r="A2396" s="1"/>
      <c r="B2396" s="3" t="s">
        <v>662</v>
      </c>
      <c r="C2396">
        <v>2</v>
      </c>
    </row>
    <row r="2397" spans="1:3" x14ac:dyDescent="0.2">
      <c r="A2397" s="1"/>
      <c r="B2397" s="3" t="s">
        <v>673</v>
      </c>
      <c r="C2397">
        <v>2</v>
      </c>
    </row>
    <row r="2398" spans="1:3" x14ac:dyDescent="0.2">
      <c r="A2398" s="1"/>
      <c r="B2398" s="3" t="s">
        <v>680</v>
      </c>
      <c r="C2398">
        <v>2</v>
      </c>
    </row>
    <row r="2399" spans="1:3" x14ac:dyDescent="0.2">
      <c r="A2399" s="1"/>
      <c r="B2399" s="3" t="s">
        <v>692</v>
      </c>
      <c r="C2399">
        <v>2</v>
      </c>
    </row>
    <row r="2400" spans="1:3" x14ac:dyDescent="0.2">
      <c r="A2400" s="1"/>
      <c r="B2400" s="3" t="s">
        <v>717</v>
      </c>
      <c r="C2400">
        <v>2</v>
      </c>
    </row>
    <row r="2401" spans="1:3" x14ac:dyDescent="0.2">
      <c r="A2401" s="1"/>
      <c r="B2401" s="3" t="s">
        <v>739</v>
      </c>
      <c r="C2401">
        <v>2</v>
      </c>
    </row>
    <row r="2402" spans="1:3" x14ac:dyDescent="0.2">
      <c r="A2402" s="1"/>
      <c r="B2402" s="3" t="s">
        <v>750</v>
      </c>
      <c r="C2402">
        <v>2</v>
      </c>
    </row>
    <row r="2403" spans="1:3" x14ac:dyDescent="0.2">
      <c r="A2403" s="1"/>
      <c r="B2403" s="3" t="s">
        <v>758</v>
      </c>
      <c r="C2403">
        <v>2</v>
      </c>
    </row>
    <row r="2404" spans="1:3" x14ac:dyDescent="0.2">
      <c r="A2404" s="1"/>
      <c r="B2404" s="3" t="s">
        <v>768</v>
      </c>
      <c r="C2404">
        <v>2</v>
      </c>
    </row>
    <row r="2405" spans="1:3" x14ac:dyDescent="0.2">
      <c r="A2405" s="1"/>
      <c r="B2405" s="3" t="s">
        <v>771</v>
      </c>
      <c r="C2405">
        <v>2</v>
      </c>
    </row>
    <row r="2406" spans="1:3" x14ac:dyDescent="0.2">
      <c r="A2406" s="1"/>
      <c r="B2406" s="3" t="s">
        <v>777</v>
      </c>
      <c r="C2406">
        <v>2</v>
      </c>
    </row>
    <row r="2407" spans="1:3" x14ac:dyDescent="0.2">
      <c r="A2407" s="1"/>
      <c r="B2407" s="3" t="s">
        <v>782</v>
      </c>
      <c r="C2407">
        <v>2</v>
      </c>
    </row>
    <row r="2408" spans="1:3" x14ac:dyDescent="0.2">
      <c r="A2408" s="1"/>
      <c r="B2408" s="3" t="s">
        <v>786</v>
      </c>
      <c r="C2408">
        <v>2</v>
      </c>
    </row>
    <row r="2409" spans="1:3" x14ac:dyDescent="0.2">
      <c r="A2409" s="1"/>
      <c r="B2409" s="3" t="s">
        <v>807</v>
      </c>
      <c r="C2409">
        <v>2</v>
      </c>
    </row>
    <row r="2410" spans="1:3" x14ac:dyDescent="0.2">
      <c r="A2410" s="1"/>
      <c r="B2410" s="3" t="s">
        <v>824</v>
      </c>
      <c r="C2410">
        <v>2</v>
      </c>
    </row>
    <row r="2411" spans="1:3" x14ac:dyDescent="0.2">
      <c r="A2411" s="1"/>
      <c r="B2411" s="3" t="s">
        <v>840</v>
      </c>
      <c r="C2411">
        <v>2</v>
      </c>
    </row>
    <row r="2412" spans="1:3" x14ac:dyDescent="0.2">
      <c r="A2412" s="1"/>
      <c r="B2412" s="3" t="s">
        <v>844</v>
      </c>
      <c r="C2412">
        <v>2</v>
      </c>
    </row>
    <row r="2413" spans="1:3" x14ac:dyDescent="0.2">
      <c r="A2413" s="1"/>
      <c r="B2413" s="3" t="s">
        <v>850</v>
      </c>
      <c r="C2413">
        <v>2</v>
      </c>
    </row>
    <row r="2414" spans="1:3" x14ac:dyDescent="0.2">
      <c r="A2414" s="1"/>
      <c r="B2414" s="3" t="s">
        <v>853</v>
      </c>
      <c r="C2414">
        <v>2</v>
      </c>
    </row>
    <row r="2415" spans="1:3" x14ac:dyDescent="0.2">
      <c r="A2415" s="1"/>
      <c r="B2415" s="3" t="s">
        <v>858</v>
      </c>
      <c r="C2415">
        <v>2</v>
      </c>
    </row>
    <row r="2416" spans="1:3" x14ac:dyDescent="0.2">
      <c r="A2416" s="1"/>
      <c r="B2416" s="3" t="s">
        <v>870</v>
      </c>
      <c r="C2416">
        <v>2</v>
      </c>
    </row>
    <row r="2417" spans="1:3" x14ac:dyDescent="0.2">
      <c r="A2417" s="1"/>
      <c r="B2417" s="3" t="s">
        <v>884</v>
      </c>
      <c r="C2417">
        <v>2</v>
      </c>
    </row>
    <row r="2418" spans="1:3" x14ac:dyDescent="0.2">
      <c r="A2418" s="1"/>
      <c r="B2418" s="3" t="s">
        <v>898</v>
      </c>
      <c r="C2418">
        <v>2</v>
      </c>
    </row>
    <row r="2419" spans="1:3" x14ac:dyDescent="0.2">
      <c r="A2419" s="1"/>
      <c r="B2419" s="3" t="s">
        <v>899</v>
      </c>
      <c r="C2419">
        <v>2</v>
      </c>
    </row>
    <row r="2420" spans="1:3" x14ac:dyDescent="0.2">
      <c r="A2420" s="1"/>
      <c r="B2420" s="3" t="s">
        <v>905</v>
      </c>
      <c r="C2420">
        <v>2</v>
      </c>
    </row>
    <row r="2421" spans="1:3" x14ac:dyDescent="0.2">
      <c r="A2421" s="1"/>
      <c r="B2421" s="3" t="s">
        <v>907</v>
      </c>
      <c r="C2421">
        <v>2</v>
      </c>
    </row>
    <row r="2422" spans="1:3" x14ac:dyDescent="0.2">
      <c r="A2422" s="1"/>
      <c r="B2422" s="3" t="s">
        <v>914</v>
      </c>
      <c r="C2422">
        <v>2</v>
      </c>
    </row>
    <row r="2423" spans="1:3" x14ac:dyDescent="0.2">
      <c r="A2423" s="1"/>
      <c r="B2423" s="3" t="s">
        <v>915</v>
      </c>
      <c r="C2423">
        <v>2</v>
      </c>
    </row>
    <row r="2424" spans="1:3" x14ac:dyDescent="0.2">
      <c r="A2424" s="1"/>
      <c r="B2424" s="3" t="s">
        <v>931</v>
      </c>
      <c r="C2424">
        <v>2</v>
      </c>
    </row>
    <row r="2425" spans="1:3" x14ac:dyDescent="0.2">
      <c r="A2425" s="1"/>
      <c r="B2425" s="3" t="s">
        <v>937</v>
      </c>
      <c r="C2425">
        <v>2</v>
      </c>
    </row>
    <row r="2426" spans="1:3" x14ac:dyDescent="0.2">
      <c r="A2426" s="1"/>
      <c r="B2426" s="3" t="s">
        <v>941</v>
      </c>
      <c r="C2426">
        <v>2</v>
      </c>
    </row>
    <row r="2427" spans="1:3" x14ac:dyDescent="0.2">
      <c r="A2427" s="1"/>
      <c r="B2427" s="3" t="s">
        <v>973</v>
      </c>
      <c r="C2427">
        <v>2</v>
      </c>
    </row>
    <row r="2428" spans="1:3" x14ac:dyDescent="0.2">
      <c r="A2428" s="1"/>
      <c r="B2428" s="3" t="s">
        <v>980</v>
      </c>
      <c r="C2428">
        <v>2</v>
      </c>
    </row>
    <row r="2429" spans="1:3" x14ac:dyDescent="0.2">
      <c r="A2429" s="1"/>
      <c r="B2429" s="3" t="s">
        <v>983</v>
      </c>
      <c r="C2429">
        <v>2</v>
      </c>
    </row>
    <row r="2430" spans="1:3" x14ac:dyDescent="0.2">
      <c r="A2430" s="1"/>
      <c r="B2430" s="3" t="s">
        <v>984</v>
      </c>
      <c r="C2430">
        <v>2</v>
      </c>
    </row>
    <row r="2431" spans="1:3" x14ac:dyDescent="0.2">
      <c r="A2431" s="1"/>
      <c r="B2431" s="3" t="s">
        <v>1022</v>
      </c>
      <c r="C2431">
        <v>2</v>
      </c>
    </row>
    <row r="2432" spans="1:3" x14ac:dyDescent="0.2">
      <c r="A2432" s="1"/>
      <c r="B2432" s="3" t="s">
        <v>1023</v>
      </c>
      <c r="C2432">
        <v>2</v>
      </c>
    </row>
    <row r="2433" spans="1:3" x14ac:dyDescent="0.2">
      <c r="A2433" s="1"/>
      <c r="B2433" s="3" t="s">
        <v>1025</v>
      </c>
      <c r="C2433">
        <v>2</v>
      </c>
    </row>
    <row r="2434" spans="1:3" x14ac:dyDescent="0.2">
      <c r="A2434" s="1"/>
      <c r="B2434" s="3" t="s">
        <v>1026</v>
      </c>
      <c r="C2434">
        <v>2</v>
      </c>
    </row>
    <row r="2435" spans="1:3" x14ac:dyDescent="0.2">
      <c r="A2435" s="1"/>
      <c r="B2435" s="3" t="s">
        <v>1027</v>
      </c>
      <c r="C2435">
        <v>2</v>
      </c>
    </row>
    <row r="2436" spans="1:3" x14ac:dyDescent="0.2">
      <c r="A2436" s="1"/>
      <c r="B2436" s="3" t="s">
        <v>1032</v>
      </c>
      <c r="C2436">
        <v>2</v>
      </c>
    </row>
    <row r="2437" spans="1:3" x14ac:dyDescent="0.2">
      <c r="A2437" s="1"/>
      <c r="B2437" s="3" t="s">
        <v>1035</v>
      </c>
      <c r="C2437">
        <v>2</v>
      </c>
    </row>
    <row r="2438" spans="1:3" x14ac:dyDescent="0.2">
      <c r="A2438" s="1"/>
      <c r="B2438" s="3" t="s">
        <v>1038</v>
      </c>
      <c r="C2438">
        <v>2</v>
      </c>
    </row>
    <row r="2439" spans="1:3" x14ac:dyDescent="0.2">
      <c r="A2439" s="1"/>
      <c r="B2439" s="3" t="s">
        <v>1044</v>
      </c>
      <c r="C2439">
        <v>2</v>
      </c>
    </row>
    <row r="2440" spans="1:3" x14ac:dyDescent="0.2">
      <c r="A2440" s="1"/>
      <c r="B2440" s="3" t="s">
        <v>1055</v>
      </c>
      <c r="C2440">
        <v>2</v>
      </c>
    </row>
    <row r="2441" spans="1:3" x14ac:dyDescent="0.2">
      <c r="A2441" s="1"/>
      <c r="B2441" s="3" t="s">
        <v>1059</v>
      </c>
      <c r="C2441">
        <v>2</v>
      </c>
    </row>
    <row r="2442" spans="1:3" x14ac:dyDescent="0.2">
      <c r="A2442" s="1"/>
      <c r="B2442" s="3" t="s">
        <v>1060</v>
      </c>
      <c r="C2442">
        <v>2</v>
      </c>
    </row>
    <row r="2443" spans="1:3" x14ac:dyDescent="0.2">
      <c r="A2443" s="1"/>
      <c r="B2443" s="3" t="s">
        <v>1062</v>
      </c>
      <c r="C2443">
        <v>2</v>
      </c>
    </row>
    <row r="2444" spans="1:3" x14ac:dyDescent="0.2">
      <c r="A2444" s="1"/>
      <c r="B2444" s="3" t="s">
        <v>1065</v>
      </c>
      <c r="C2444">
        <v>2</v>
      </c>
    </row>
    <row r="2445" spans="1:3" x14ac:dyDescent="0.2">
      <c r="A2445" s="1"/>
      <c r="B2445" s="3" t="s">
        <v>1069</v>
      </c>
      <c r="C2445">
        <v>2</v>
      </c>
    </row>
    <row r="2446" spans="1:3" x14ac:dyDescent="0.2">
      <c r="A2446" s="1"/>
      <c r="B2446" s="3" t="s">
        <v>1092</v>
      </c>
      <c r="C2446">
        <v>2</v>
      </c>
    </row>
    <row r="2447" spans="1:3" x14ac:dyDescent="0.2">
      <c r="A2447" s="1"/>
      <c r="B2447" s="3" t="s">
        <v>1098</v>
      </c>
      <c r="C2447">
        <v>2</v>
      </c>
    </row>
    <row r="2448" spans="1:3" x14ac:dyDescent="0.2">
      <c r="A2448" s="1"/>
      <c r="B2448" s="3" t="s">
        <v>1111</v>
      </c>
      <c r="C2448">
        <v>2</v>
      </c>
    </row>
    <row r="2449" spans="1:3" x14ac:dyDescent="0.2">
      <c r="A2449" s="1"/>
      <c r="B2449" s="3" t="s">
        <v>1114</v>
      </c>
      <c r="C2449">
        <v>2</v>
      </c>
    </row>
    <row r="2450" spans="1:3" x14ac:dyDescent="0.2">
      <c r="A2450" s="1"/>
      <c r="B2450" s="3" t="s">
        <v>1119</v>
      </c>
      <c r="C2450">
        <v>2</v>
      </c>
    </row>
    <row r="2451" spans="1:3" x14ac:dyDescent="0.2">
      <c r="A2451" s="1"/>
      <c r="B2451" s="3" t="s">
        <v>1123</v>
      </c>
      <c r="C2451">
        <v>2</v>
      </c>
    </row>
    <row r="2452" spans="1:3" x14ac:dyDescent="0.2">
      <c r="A2452" s="1"/>
      <c r="B2452" s="3" t="s">
        <v>1128</v>
      </c>
      <c r="C2452">
        <v>2</v>
      </c>
    </row>
    <row r="2453" spans="1:3" x14ac:dyDescent="0.2">
      <c r="A2453" s="1"/>
      <c r="B2453" s="3" t="s">
        <v>1129</v>
      </c>
      <c r="C2453">
        <v>2</v>
      </c>
    </row>
    <row r="2454" spans="1:3" x14ac:dyDescent="0.2">
      <c r="A2454" s="1"/>
      <c r="B2454" s="3" t="s">
        <v>1130</v>
      </c>
      <c r="C2454">
        <v>2</v>
      </c>
    </row>
    <row r="2455" spans="1:3" x14ac:dyDescent="0.2">
      <c r="A2455" s="1"/>
      <c r="B2455" s="3" t="s">
        <v>1143</v>
      </c>
      <c r="C2455">
        <v>2</v>
      </c>
    </row>
    <row r="2456" spans="1:3" x14ac:dyDescent="0.2">
      <c r="A2456" s="1"/>
      <c r="B2456" s="3" t="s">
        <v>1150</v>
      </c>
      <c r="C2456">
        <v>2</v>
      </c>
    </row>
    <row r="2457" spans="1:3" x14ac:dyDescent="0.2">
      <c r="A2457" s="1"/>
      <c r="B2457" s="3" t="s">
        <v>1151</v>
      </c>
      <c r="C2457">
        <v>2</v>
      </c>
    </row>
    <row r="2458" spans="1:3" x14ac:dyDescent="0.2">
      <c r="A2458" s="1"/>
      <c r="B2458" s="3" t="s">
        <v>1155</v>
      </c>
      <c r="C2458">
        <v>2</v>
      </c>
    </row>
    <row r="2459" spans="1:3" x14ac:dyDescent="0.2">
      <c r="A2459" s="1"/>
      <c r="B2459" s="3" t="s">
        <v>1162</v>
      </c>
      <c r="C2459">
        <v>2</v>
      </c>
    </row>
    <row r="2460" spans="1:3" x14ac:dyDescent="0.2">
      <c r="A2460" s="1"/>
      <c r="B2460" s="3" t="s">
        <v>1166</v>
      </c>
      <c r="C2460">
        <v>2</v>
      </c>
    </row>
    <row r="2461" spans="1:3" x14ac:dyDescent="0.2">
      <c r="A2461" s="1"/>
      <c r="B2461" s="3" t="s">
        <v>1174</v>
      </c>
      <c r="C2461">
        <v>2</v>
      </c>
    </row>
    <row r="2462" spans="1:3" x14ac:dyDescent="0.2">
      <c r="A2462" s="1"/>
      <c r="B2462" s="3" t="s">
        <v>1190</v>
      </c>
      <c r="C2462">
        <v>2</v>
      </c>
    </row>
    <row r="2463" spans="1:3" x14ac:dyDescent="0.2">
      <c r="A2463" s="1"/>
      <c r="B2463" s="3" t="s">
        <v>1208</v>
      </c>
      <c r="C2463">
        <v>2</v>
      </c>
    </row>
    <row r="2464" spans="1:3" x14ac:dyDescent="0.2">
      <c r="A2464" s="1"/>
      <c r="B2464" s="3" t="s">
        <v>1210</v>
      </c>
      <c r="C2464">
        <v>2</v>
      </c>
    </row>
    <row r="2465" spans="1:3" x14ac:dyDescent="0.2">
      <c r="A2465" s="1"/>
      <c r="B2465" s="3" t="s">
        <v>1211</v>
      </c>
      <c r="C2465">
        <v>2</v>
      </c>
    </row>
    <row r="2466" spans="1:3" x14ac:dyDescent="0.2">
      <c r="A2466" s="1"/>
      <c r="B2466" s="3" t="s">
        <v>1214</v>
      </c>
      <c r="C2466">
        <v>2</v>
      </c>
    </row>
    <row r="2467" spans="1:3" x14ac:dyDescent="0.2">
      <c r="A2467" s="1"/>
      <c r="B2467" s="3" t="s">
        <v>1217</v>
      </c>
      <c r="C2467">
        <v>2</v>
      </c>
    </row>
    <row r="2468" spans="1:3" x14ac:dyDescent="0.2">
      <c r="A2468" s="1"/>
      <c r="B2468" s="3" t="s">
        <v>1228</v>
      </c>
      <c r="C2468">
        <v>2</v>
      </c>
    </row>
    <row r="2469" spans="1:3" x14ac:dyDescent="0.2">
      <c r="A2469" s="1"/>
      <c r="B2469" s="3" t="s">
        <v>1232</v>
      </c>
      <c r="C2469">
        <v>2</v>
      </c>
    </row>
    <row r="2470" spans="1:3" x14ac:dyDescent="0.2">
      <c r="A2470" s="1"/>
      <c r="B2470" s="3" t="s">
        <v>1234</v>
      </c>
      <c r="C2470">
        <v>2</v>
      </c>
    </row>
    <row r="2471" spans="1:3" x14ac:dyDescent="0.2">
      <c r="A2471" s="1"/>
      <c r="B2471" s="3" t="s">
        <v>1251</v>
      </c>
      <c r="C2471">
        <v>2</v>
      </c>
    </row>
    <row r="2472" spans="1:3" x14ac:dyDescent="0.2">
      <c r="A2472" s="1"/>
      <c r="B2472" s="3" t="s">
        <v>1259</v>
      </c>
      <c r="C2472">
        <v>2</v>
      </c>
    </row>
    <row r="2473" spans="1:3" x14ac:dyDescent="0.2">
      <c r="A2473" s="1"/>
      <c r="B2473" s="3" t="s">
        <v>1297</v>
      </c>
      <c r="C2473">
        <v>2</v>
      </c>
    </row>
    <row r="2474" spans="1:3" x14ac:dyDescent="0.2">
      <c r="A2474" s="1"/>
      <c r="B2474" s="3" t="s">
        <v>1299</v>
      </c>
      <c r="C2474">
        <v>2</v>
      </c>
    </row>
    <row r="2475" spans="1:3" x14ac:dyDescent="0.2">
      <c r="A2475" s="1"/>
      <c r="B2475" s="3" t="s">
        <v>1303</v>
      </c>
      <c r="C2475">
        <v>2</v>
      </c>
    </row>
    <row r="2476" spans="1:3" x14ac:dyDescent="0.2">
      <c r="A2476" s="1"/>
      <c r="B2476" s="3" t="s">
        <v>1318</v>
      </c>
      <c r="C2476">
        <v>2</v>
      </c>
    </row>
    <row r="2477" spans="1:3" x14ac:dyDescent="0.2">
      <c r="A2477" s="1"/>
      <c r="B2477" s="3" t="s">
        <v>1328</v>
      </c>
      <c r="C2477">
        <v>2</v>
      </c>
    </row>
    <row r="2478" spans="1:3" x14ac:dyDescent="0.2">
      <c r="A2478" s="1"/>
      <c r="B2478" s="3" t="s">
        <v>1342</v>
      </c>
      <c r="C2478">
        <v>2</v>
      </c>
    </row>
    <row r="2479" spans="1:3" x14ac:dyDescent="0.2">
      <c r="A2479" s="1"/>
      <c r="B2479" s="3" t="s">
        <v>1368</v>
      </c>
      <c r="C2479">
        <v>2</v>
      </c>
    </row>
    <row r="2480" spans="1:3" x14ac:dyDescent="0.2">
      <c r="A2480" s="1"/>
      <c r="B2480" s="3" t="s">
        <v>1371</v>
      </c>
      <c r="C2480">
        <v>2</v>
      </c>
    </row>
    <row r="2481" spans="1:3" x14ac:dyDescent="0.2">
      <c r="A2481" s="1"/>
      <c r="B2481" s="3" t="s">
        <v>1373</v>
      </c>
      <c r="C2481">
        <v>2</v>
      </c>
    </row>
    <row r="2482" spans="1:3" x14ac:dyDescent="0.2">
      <c r="A2482" s="1"/>
      <c r="B2482" s="3" t="s">
        <v>1379</v>
      </c>
      <c r="C2482">
        <v>2</v>
      </c>
    </row>
    <row r="2483" spans="1:3" x14ac:dyDescent="0.2">
      <c r="A2483" s="1"/>
      <c r="B2483" s="3" t="s">
        <v>1394</v>
      </c>
      <c r="C2483">
        <v>2</v>
      </c>
    </row>
    <row r="2484" spans="1:3" x14ac:dyDescent="0.2">
      <c r="A2484" s="1"/>
      <c r="B2484" s="3" t="s">
        <v>1401</v>
      </c>
      <c r="C2484">
        <v>2</v>
      </c>
    </row>
    <row r="2485" spans="1:3" x14ac:dyDescent="0.2">
      <c r="A2485" s="1"/>
      <c r="B2485" s="3" t="s">
        <v>1413</v>
      </c>
      <c r="C2485">
        <v>2</v>
      </c>
    </row>
    <row r="2486" spans="1:3" x14ac:dyDescent="0.2">
      <c r="A2486" s="1"/>
      <c r="B2486" s="3" t="s">
        <v>1431</v>
      </c>
      <c r="C2486">
        <v>2</v>
      </c>
    </row>
    <row r="2487" spans="1:3" x14ac:dyDescent="0.2">
      <c r="A2487" s="1"/>
      <c r="B2487" s="3" t="s">
        <v>1435</v>
      </c>
      <c r="C2487">
        <v>2</v>
      </c>
    </row>
    <row r="2488" spans="1:3" x14ac:dyDescent="0.2">
      <c r="A2488" s="1"/>
      <c r="B2488" s="3" t="s">
        <v>1437</v>
      </c>
      <c r="C2488">
        <v>2</v>
      </c>
    </row>
    <row r="2489" spans="1:3" x14ac:dyDescent="0.2">
      <c r="A2489" s="1"/>
      <c r="B2489" s="3" t="s">
        <v>1438</v>
      </c>
      <c r="C2489">
        <v>2</v>
      </c>
    </row>
    <row r="2490" spans="1:3" x14ac:dyDescent="0.2">
      <c r="A2490" s="1"/>
      <c r="B2490" s="3" t="s">
        <v>1442</v>
      </c>
      <c r="C2490">
        <v>2</v>
      </c>
    </row>
    <row r="2491" spans="1:3" x14ac:dyDescent="0.2">
      <c r="A2491" s="1"/>
      <c r="B2491" s="3" t="s">
        <v>1443</v>
      </c>
      <c r="C2491">
        <v>2</v>
      </c>
    </row>
    <row r="2492" spans="1:3" x14ac:dyDescent="0.2">
      <c r="A2492" s="1"/>
      <c r="B2492" s="3" t="s">
        <v>1446</v>
      </c>
      <c r="C2492">
        <v>2</v>
      </c>
    </row>
    <row r="2493" spans="1:3" x14ac:dyDescent="0.2">
      <c r="A2493" s="1"/>
      <c r="B2493" s="3" t="s">
        <v>1447</v>
      </c>
      <c r="C2493">
        <v>2</v>
      </c>
    </row>
    <row r="2494" spans="1:3" x14ac:dyDescent="0.2">
      <c r="A2494" s="1"/>
      <c r="B2494" s="3" t="s">
        <v>1452</v>
      </c>
      <c r="C2494">
        <v>2</v>
      </c>
    </row>
    <row r="2495" spans="1:3" x14ac:dyDescent="0.2">
      <c r="A2495" s="1"/>
      <c r="B2495" s="3" t="s">
        <v>1454</v>
      </c>
      <c r="C2495">
        <v>2</v>
      </c>
    </row>
    <row r="2496" spans="1:3" x14ac:dyDescent="0.2">
      <c r="A2496" s="1"/>
      <c r="B2496" s="3" t="s">
        <v>1456</v>
      </c>
      <c r="C2496">
        <v>2</v>
      </c>
    </row>
    <row r="2497" spans="1:3" x14ac:dyDescent="0.2">
      <c r="A2497" s="1"/>
      <c r="B2497" s="3" t="s">
        <v>1460</v>
      </c>
      <c r="C2497">
        <v>2</v>
      </c>
    </row>
    <row r="2498" spans="1:3" x14ac:dyDescent="0.2">
      <c r="A2498" s="1"/>
      <c r="B2498" s="3" t="s">
        <v>1461</v>
      </c>
      <c r="C2498">
        <v>2</v>
      </c>
    </row>
    <row r="2499" spans="1:3" x14ac:dyDescent="0.2">
      <c r="A2499" s="1"/>
      <c r="B2499" s="3" t="s">
        <v>1462</v>
      </c>
      <c r="C2499">
        <v>2</v>
      </c>
    </row>
    <row r="2500" spans="1:3" x14ac:dyDescent="0.2">
      <c r="A2500" s="1"/>
      <c r="B2500" s="3" t="s">
        <v>1464</v>
      </c>
      <c r="C2500">
        <v>2</v>
      </c>
    </row>
    <row r="2501" spans="1:3" x14ac:dyDescent="0.2">
      <c r="A2501" s="1"/>
      <c r="B2501" s="3" t="s">
        <v>1473</v>
      </c>
      <c r="C2501">
        <v>2</v>
      </c>
    </row>
    <row r="2502" spans="1:3" x14ac:dyDescent="0.2">
      <c r="A2502" s="1"/>
      <c r="B2502" s="3" t="s">
        <v>1481</v>
      </c>
      <c r="C2502">
        <v>2</v>
      </c>
    </row>
    <row r="2503" spans="1:3" x14ac:dyDescent="0.2">
      <c r="A2503" s="1"/>
      <c r="B2503" s="3" t="s">
        <v>1487</v>
      </c>
      <c r="C2503">
        <v>2</v>
      </c>
    </row>
    <row r="2504" spans="1:3" x14ac:dyDescent="0.2">
      <c r="A2504" s="1"/>
      <c r="B2504" s="3" t="s">
        <v>1496</v>
      </c>
      <c r="C2504">
        <v>2</v>
      </c>
    </row>
    <row r="2505" spans="1:3" x14ac:dyDescent="0.2">
      <c r="A2505" s="1"/>
      <c r="B2505" s="3" t="s">
        <v>1499</v>
      </c>
      <c r="C2505">
        <v>2</v>
      </c>
    </row>
    <row r="2506" spans="1:3" x14ac:dyDescent="0.2">
      <c r="A2506" s="1"/>
      <c r="B2506" s="3" t="s">
        <v>1505</v>
      </c>
      <c r="C2506">
        <v>2</v>
      </c>
    </row>
    <row r="2507" spans="1:3" x14ac:dyDescent="0.2">
      <c r="A2507" s="1"/>
      <c r="B2507" s="3" t="s">
        <v>1506</v>
      </c>
      <c r="C2507">
        <v>2</v>
      </c>
    </row>
    <row r="2508" spans="1:3" x14ac:dyDescent="0.2">
      <c r="A2508" s="1"/>
      <c r="B2508" s="3" t="s">
        <v>1507</v>
      </c>
      <c r="C2508">
        <v>2</v>
      </c>
    </row>
    <row r="2509" spans="1:3" x14ac:dyDescent="0.2">
      <c r="A2509" s="1"/>
      <c r="B2509" s="3" t="s">
        <v>1520</v>
      </c>
      <c r="C2509">
        <v>2</v>
      </c>
    </row>
    <row r="2510" spans="1:3" x14ac:dyDescent="0.2">
      <c r="A2510" s="1"/>
      <c r="B2510" s="3" t="s">
        <v>1526</v>
      </c>
      <c r="C2510">
        <v>2</v>
      </c>
    </row>
    <row r="2511" spans="1:3" x14ac:dyDescent="0.2">
      <c r="A2511" s="1"/>
      <c r="B2511" s="3" t="s">
        <v>1534</v>
      </c>
      <c r="C2511">
        <v>2</v>
      </c>
    </row>
    <row r="2512" spans="1:3" x14ac:dyDescent="0.2">
      <c r="A2512" s="1"/>
      <c r="B2512" s="3" t="s">
        <v>1543</v>
      </c>
      <c r="C2512">
        <v>2</v>
      </c>
    </row>
    <row r="2513" spans="1:3" x14ac:dyDescent="0.2">
      <c r="A2513" s="1"/>
      <c r="B2513" s="3" t="s">
        <v>1544</v>
      </c>
      <c r="C2513">
        <v>2</v>
      </c>
    </row>
    <row r="2514" spans="1:3" x14ac:dyDescent="0.2">
      <c r="A2514" s="1"/>
      <c r="B2514" s="3" t="s">
        <v>1563</v>
      </c>
      <c r="C2514">
        <v>2</v>
      </c>
    </row>
    <row r="2515" spans="1:3" x14ac:dyDescent="0.2">
      <c r="A2515" s="1"/>
      <c r="B2515" s="3" t="s">
        <v>1584</v>
      </c>
      <c r="C2515">
        <v>2</v>
      </c>
    </row>
    <row r="2516" spans="1:3" x14ac:dyDescent="0.2">
      <c r="A2516" s="1"/>
      <c r="B2516" s="3" t="s">
        <v>1590</v>
      </c>
      <c r="C2516">
        <v>2</v>
      </c>
    </row>
    <row r="2517" spans="1:3" x14ac:dyDescent="0.2">
      <c r="A2517" s="1"/>
      <c r="B2517" s="3" t="s">
        <v>1593</v>
      </c>
      <c r="C2517">
        <v>2</v>
      </c>
    </row>
    <row r="2518" spans="1:3" x14ac:dyDescent="0.2">
      <c r="A2518" s="1"/>
      <c r="B2518" s="3" t="s">
        <v>1611</v>
      </c>
      <c r="C2518">
        <v>2</v>
      </c>
    </row>
    <row r="2519" spans="1:3" x14ac:dyDescent="0.2">
      <c r="A2519" s="1"/>
      <c r="B2519" s="3" t="s">
        <v>1612</v>
      </c>
      <c r="C2519">
        <v>2</v>
      </c>
    </row>
    <row r="2520" spans="1:3" x14ac:dyDescent="0.2">
      <c r="A2520" s="1"/>
      <c r="B2520" s="3" t="s">
        <v>1614</v>
      </c>
      <c r="C2520">
        <v>2</v>
      </c>
    </row>
    <row r="2521" spans="1:3" x14ac:dyDescent="0.2">
      <c r="A2521" s="1"/>
      <c r="B2521" s="3" t="s">
        <v>1619</v>
      </c>
      <c r="C2521">
        <v>2</v>
      </c>
    </row>
    <row r="2522" spans="1:3" x14ac:dyDescent="0.2">
      <c r="A2522" s="1"/>
      <c r="B2522" s="3" t="s">
        <v>1621</v>
      </c>
      <c r="C2522">
        <v>2</v>
      </c>
    </row>
    <row r="2523" spans="1:3" x14ac:dyDescent="0.2">
      <c r="A2523" s="1"/>
      <c r="B2523" s="3" t="s">
        <v>1623</v>
      </c>
      <c r="C2523">
        <v>2</v>
      </c>
    </row>
    <row r="2524" spans="1:3" x14ac:dyDescent="0.2">
      <c r="A2524" s="1"/>
      <c r="B2524" s="3" t="s">
        <v>1624</v>
      </c>
      <c r="C2524">
        <v>2</v>
      </c>
    </row>
    <row r="2525" spans="1:3" x14ac:dyDescent="0.2">
      <c r="A2525" s="1"/>
      <c r="B2525" s="3" t="s">
        <v>1625</v>
      </c>
      <c r="C2525">
        <v>2</v>
      </c>
    </row>
    <row r="2526" spans="1:3" x14ac:dyDescent="0.2">
      <c r="A2526" s="1"/>
      <c r="B2526" s="3" t="s">
        <v>1630</v>
      </c>
      <c r="C2526">
        <v>2</v>
      </c>
    </row>
    <row r="2527" spans="1:3" x14ac:dyDescent="0.2">
      <c r="A2527" s="1"/>
      <c r="B2527" s="3" t="s">
        <v>1635</v>
      </c>
      <c r="C2527">
        <v>2</v>
      </c>
    </row>
    <row r="2528" spans="1:3" x14ac:dyDescent="0.2">
      <c r="A2528" s="1"/>
      <c r="B2528" s="3" t="s">
        <v>1652</v>
      </c>
      <c r="C2528">
        <v>2</v>
      </c>
    </row>
    <row r="2529" spans="1:3" x14ac:dyDescent="0.2">
      <c r="A2529" s="1"/>
      <c r="B2529" s="3" t="s">
        <v>1655</v>
      </c>
      <c r="C2529">
        <v>2</v>
      </c>
    </row>
    <row r="2530" spans="1:3" x14ac:dyDescent="0.2">
      <c r="A2530" s="1"/>
      <c r="B2530" s="3" t="s">
        <v>1669</v>
      </c>
      <c r="C2530">
        <v>2</v>
      </c>
    </row>
    <row r="2531" spans="1:3" x14ac:dyDescent="0.2">
      <c r="A2531" s="1"/>
      <c r="B2531" s="3" t="s">
        <v>1677</v>
      </c>
      <c r="C2531">
        <v>2</v>
      </c>
    </row>
    <row r="2532" spans="1:3" x14ac:dyDescent="0.2">
      <c r="A2532" s="1"/>
      <c r="B2532" s="3" t="s">
        <v>1678</v>
      </c>
      <c r="C2532">
        <v>2</v>
      </c>
    </row>
    <row r="2533" spans="1:3" x14ac:dyDescent="0.2">
      <c r="A2533" s="1"/>
      <c r="B2533" s="3" t="s">
        <v>1680</v>
      </c>
      <c r="C2533">
        <v>2</v>
      </c>
    </row>
    <row r="2534" spans="1:3" x14ac:dyDescent="0.2">
      <c r="A2534" s="1"/>
      <c r="B2534" s="3" t="s">
        <v>1682</v>
      </c>
      <c r="C2534">
        <v>2</v>
      </c>
    </row>
    <row r="2535" spans="1:3" x14ac:dyDescent="0.2">
      <c r="A2535" s="1"/>
      <c r="B2535" s="3" t="s">
        <v>1685</v>
      </c>
      <c r="C2535">
        <v>2</v>
      </c>
    </row>
    <row r="2536" spans="1:3" x14ac:dyDescent="0.2">
      <c r="A2536" s="1"/>
      <c r="B2536" s="3" t="s">
        <v>1687</v>
      </c>
      <c r="C2536">
        <v>2</v>
      </c>
    </row>
    <row r="2537" spans="1:3" x14ac:dyDescent="0.2">
      <c r="A2537" s="1"/>
      <c r="B2537" s="3" t="s">
        <v>1690</v>
      </c>
      <c r="C2537">
        <v>2</v>
      </c>
    </row>
    <row r="2538" spans="1:3" x14ac:dyDescent="0.2">
      <c r="A2538" s="1"/>
      <c r="B2538" s="3" t="s">
        <v>1692</v>
      </c>
      <c r="C2538">
        <v>2</v>
      </c>
    </row>
    <row r="2539" spans="1:3" x14ac:dyDescent="0.2">
      <c r="A2539" s="1"/>
      <c r="B2539" s="3" t="s">
        <v>1719</v>
      </c>
      <c r="C2539">
        <v>2</v>
      </c>
    </row>
    <row r="2540" spans="1:3" x14ac:dyDescent="0.2">
      <c r="A2540" s="1"/>
      <c r="B2540" s="3" t="s">
        <v>1720</v>
      </c>
      <c r="C2540">
        <v>2</v>
      </c>
    </row>
    <row r="2541" spans="1:3" x14ac:dyDescent="0.2">
      <c r="A2541" s="1"/>
      <c r="B2541" s="3" t="s">
        <v>1723</v>
      </c>
      <c r="C2541">
        <v>2</v>
      </c>
    </row>
    <row r="2542" spans="1:3" x14ac:dyDescent="0.2">
      <c r="A2542" s="1"/>
      <c r="B2542" s="3" t="s">
        <v>1750</v>
      </c>
      <c r="C2542">
        <v>2</v>
      </c>
    </row>
    <row r="2543" spans="1:3" x14ac:dyDescent="0.2">
      <c r="A2543" s="1"/>
      <c r="B2543" s="3" t="s">
        <v>1753</v>
      </c>
      <c r="C2543">
        <v>2</v>
      </c>
    </row>
    <row r="2544" spans="1:3" x14ac:dyDescent="0.2">
      <c r="A2544" s="1"/>
      <c r="B2544" s="3" t="s">
        <v>1756</v>
      </c>
      <c r="C2544">
        <v>2</v>
      </c>
    </row>
    <row r="2545" spans="1:3" x14ac:dyDescent="0.2">
      <c r="A2545" s="1"/>
      <c r="B2545" s="3" t="s">
        <v>1757</v>
      </c>
      <c r="C2545">
        <v>2</v>
      </c>
    </row>
    <row r="2546" spans="1:3" x14ac:dyDescent="0.2">
      <c r="A2546" s="1"/>
      <c r="B2546" s="3" t="s">
        <v>1759</v>
      </c>
      <c r="C2546">
        <v>2</v>
      </c>
    </row>
    <row r="2547" spans="1:3" x14ac:dyDescent="0.2">
      <c r="A2547" s="1"/>
      <c r="B2547" s="3" t="s">
        <v>1767</v>
      </c>
      <c r="C2547">
        <v>2</v>
      </c>
    </row>
    <row r="2548" spans="1:3" x14ac:dyDescent="0.2">
      <c r="A2548" s="1"/>
      <c r="B2548" s="3" t="s">
        <v>1779</v>
      </c>
      <c r="C2548">
        <v>2</v>
      </c>
    </row>
    <row r="2549" spans="1:3" x14ac:dyDescent="0.2">
      <c r="A2549" s="1"/>
      <c r="B2549" s="3" t="s">
        <v>1784</v>
      </c>
      <c r="C2549">
        <v>2</v>
      </c>
    </row>
    <row r="2550" spans="1:3" x14ac:dyDescent="0.2">
      <c r="A2550" s="1"/>
      <c r="B2550" s="3" t="s">
        <v>1792</v>
      </c>
      <c r="C2550">
        <v>2</v>
      </c>
    </row>
    <row r="2551" spans="1:3" x14ac:dyDescent="0.2">
      <c r="A2551" s="1"/>
      <c r="B2551" s="3" t="s">
        <v>1793</v>
      </c>
      <c r="C2551">
        <v>2</v>
      </c>
    </row>
    <row r="2552" spans="1:3" x14ac:dyDescent="0.2">
      <c r="A2552" s="1"/>
      <c r="B2552" s="3" t="s">
        <v>1798</v>
      </c>
      <c r="C2552">
        <v>2</v>
      </c>
    </row>
    <row r="2553" spans="1:3" x14ac:dyDescent="0.2">
      <c r="A2553" s="1"/>
      <c r="B2553" s="3" t="s">
        <v>1805</v>
      </c>
      <c r="C2553">
        <v>2</v>
      </c>
    </row>
    <row r="2554" spans="1:3" x14ac:dyDescent="0.2">
      <c r="A2554" s="1"/>
      <c r="B2554" s="3" t="s">
        <v>1822</v>
      </c>
      <c r="C2554">
        <v>2</v>
      </c>
    </row>
    <row r="2555" spans="1:3" x14ac:dyDescent="0.2">
      <c r="A2555" s="1"/>
      <c r="B2555" s="3" t="s">
        <v>1832</v>
      </c>
      <c r="C2555">
        <v>2</v>
      </c>
    </row>
    <row r="2556" spans="1:3" x14ac:dyDescent="0.2">
      <c r="A2556" s="1"/>
      <c r="B2556" s="3" t="s">
        <v>1833</v>
      </c>
      <c r="C2556">
        <v>2</v>
      </c>
    </row>
    <row r="2557" spans="1:3" x14ac:dyDescent="0.2">
      <c r="A2557" s="1"/>
      <c r="B2557" s="3" t="s">
        <v>1843</v>
      </c>
      <c r="C2557">
        <v>2</v>
      </c>
    </row>
    <row r="2558" spans="1:3" x14ac:dyDescent="0.2">
      <c r="A2558" s="1"/>
      <c r="B2558" s="3" t="s">
        <v>1845</v>
      </c>
      <c r="C2558">
        <v>2</v>
      </c>
    </row>
    <row r="2559" spans="1:3" x14ac:dyDescent="0.2">
      <c r="A2559" s="1"/>
      <c r="B2559" s="3" t="s">
        <v>1846</v>
      </c>
      <c r="C2559">
        <v>2</v>
      </c>
    </row>
    <row r="2560" spans="1:3" x14ac:dyDescent="0.2">
      <c r="A2560" s="1"/>
      <c r="B2560" s="3" t="s">
        <v>1849</v>
      </c>
      <c r="C2560">
        <v>2</v>
      </c>
    </row>
    <row r="2561" spans="1:3" x14ac:dyDescent="0.2">
      <c r="A2561" s="1"/>
      <c r="B2561" s="3" t="s">
        <v>1857</v>
      </c>
      <c r="C2561">
        <v>2</v>
      </c>
    </row>
    <row r="2562" spans="1:3" x14ac:dyDescent="0.2">
      <c r="A2562" s="1"/>
      <c r="B2562" s="3" t="s">
        <v>1863</v>
      </c>
      <c r="C2562">
        <v>2</v>
      </c>
    </row>
    <row r="2563" spans="1:3" x14ac:dyDescent="0.2">
      <c r="A2563" s="1"/>
      <c r="B2563" s="3" t="s">
        <v>1866</v>
      </c>
      <c r="C2563">
        <v>2</v>
      </c>
    </row>
    <row r="2564" spans="1:3" x14ac:dyDescent="0.2">
      <c r="A2564" s="1"/>
      <c r="B2564" s="3" t="s">
        <v>1875</v>
      </c>
      <c r="C2564">
        <v>2</v>
      </c>
    </row>
    <row r="2565" spans="1:3" x14ac:dyDescent="0.2">
      <c r="A2565" s="1"/>
      <c r="B2565" s="3" t="s">
        <v>1876</v>
      </c>
      <c r="C2565">
        <v>2</v>
      </c>
    </row>
    <row r="2566" spans="1:3" x14ac:dyDescent="0.2">
      <c r="A2566" s="1"/>
      <c r="B2566" s="3" t="s">
        <v>1881</v>
      </c>
      <c r="C2566">
        <v>2</v>
      </c>
    </row>
    <row r="2567" spans="1:3" x14ac:dyDescent="0.2">
      <c r="A2567" s="1"/>
      <c r="B2567" s="3" t="s">
        <v>1888</v>
      </c>
      <c r="C2567">
        <v>2</v>
      </c>
    </row>
    <row r="2568" spans="1:3" x14ac:dyDescent="0.2">
      <c r="A2568" s="1"/>
      <c r="B2568" s="3" t="s">
        <v>1890</v>
      </c>
      <c r="C2568">
        <v>2</v>
      </c>
    </row>
    <row r="2569" spans="1:3" x14ac:dyDescent="0.2">
      <c r="A2569" s="1"/>
      <c r="B2569" s="3" t="s">
        <v>1912</v>
      </c>
      <c r="C2569">
        <v>2</v>
      </c>
    </row>
    <row r="2570" spans="1:3" x14ac:dyDescent="0.2">
      <c r="A2570" s="1"/>
      <c r="B2570" s="3" t="s">
        <v>1913</v>
      </c>
      <c r="C2570">
        <v>2</v>
      </c>
    </row>
    <row r="2571" spans="1:3" x14ac:dyDescent="0.2">
      <c r="A2571" s="1"/>
      <c r="B2571" s="3" t="s">
        <v>1921</v>
      </c>
      <c r="C2571">
        <v>2</v>
      </c>
    </row>
    <row r="2572" spans="1:3" x14ac:dyDescent="0.2">
      <c r="A2572" s="1"/>
      <c r="B2572" s="3" t="s">
        <v>1922</v>
      </c>
      <c r="C2572">
        <v>2</v>
      </c>
    </row>
    <row r="2573" spans="1:3" x14ac:dyDescent="0.2">
      <c r="A2573" s="1"/>
      <c r="B2573" s="3" t="s">
        <v>1923</v>
      </c>
      <c r="C2573">
        <v>2</v>
      </c>
    </row>
    <row r="2574" spans="1:3" x14ac:dyDescent="0.2">
      <c r="A2574" s="1"/>
      <c r="B2574" s="3" t="s">
        <v>1924</v>
      </c>
      <c r="C2574">
        <v>2</v>
      </c>
    </row>
    <row r="2575" spans="1:3" x14ac:dyDescent="0.2">
      <c r="A2575" s="1"/>
      <c r="B2575" s="3" t="s">
        <v>1925</v>
      </c>
      <c r="C2575">
        <v>2</v>
      </c>
    </row>
    <row r="2576" spans="1:3" x14ac:dyDescent="0.2">
      <c r="A2576" s="1"/>
      <c r="B2576" s="3" t="s">
        <v>1930</v>
      </c>
      <c r="C2576">
        <v>2</v>
      </c>
    </row>
    <row r="2577" spans="1:3" x14ac:dyDescent="0.2">
      <c r="A2577" s="1"/>
      <c r="B2577" s="3" t="s">
        <v>1931</v>
      </c>
      <c r="C2577">
        <v>2</v>
      </c>
    </row>
    <row r="2578" spans="1:3" x14ac:dyDescent="0.2">
      <c r="A2578" s="1"/>
      <c r="B2578" s="3" t="s">
        <v>1935</v>
      </c>
      <c r="C2578">
        <v>2</v>
      </c>
    </row>
    <row r="2579" spans="1:3" x14ac:dyDescent="0.2">
      <c r="A2579" s="1"/>
      <c r="B2579" s="3" t="s">
        <v>1942</v>
      </c>
      <c r="C2579">
        <v>2</v>
      </c>
    </row>
    <row r="2580" spans="1:3" x14ac:dyDescent="0.2">
      <c r="A2580" s="1"/>
      <c r="B2580" s="3" t="s">
        <v>1951</v>
      </c>
      <c r="C2580">
        <v>2</v>
      </c>
    </row>
    <row r="2581" spans="1:3" x14ac:dyDescent="0.2">
      <c r="A2581" s="1"/>
      <c r="B2581" s="3" t="s">
        <v>1956</v>
      </c>
      <c r="C2581">
        <v>2</v>
      </c>
    </row>
    <row r="2582" spans="1:3" x14ac:dyDescent="0.2">
      <c r="A2582" s="1"/>
      <c r="B2582" s="3" t="s">
        <v>1961</v>
      </c>
      <c r="C2582">
        <v>2</v>
      </c>
    </row>
    <row r="2583" spans="1:3" x14ac:dyDescent="0.2">
      <c r="A2583" s="1"/>
      <c r="B2583" s="3" t="s">
        <v>1972</v>
      </c>
      <c r="C2583">
        <v>2</v>
      </c>
    </row>
    <row r="2584" spans="1:3" x14ac:dyDescent="0.2">
      <c r="A2584" s="1"/>
      <c r="B2584" s="3" t="s">
        <v>1975</v>
      </c>
      <c r="C2584">
        <v>2</v>
      </c>
    </row>
    <row r="2585" spans="1:3" x14ac:dyDescent="0.2">
      <c r="A2585" s="1"/>
      <c r="B2585" s="3" t="s">
        <v>1979</v>
      </c>
      <c r="C2585">
        <v>2</v>
      </c>
    </row>
    <row r="2586" spans="1:3" x14ac:dyDescent="0.2">
      <c r="A2586" s="1"/>
      <c r="B2586" s="3" t="s">
        <v>2002</v>
      </c>
      <c r="C2586">
        <v>2</v>
      </c>
    </row>
    <row r="2587" spans="1:3" x14ac:dyDescent="0.2">
      <c r="A2587" s="1"/>
      <c r="B2587" s="3" t="s">
        <v>2003</v>
      </c>
      <c r="C2587">
        <v>2</v>
      </c>
    </row>
    <row r="2588" spans="1:3" x14ac:dyDescent="0.2">
      <c r="A2588" s="1"/>
      <c r="B2588" s="3" t="s">
        <v>2004</v>
      </c>
      <c r="C2588">
        <v>2</v>
      </c>
    </row>
    <row r="2589" spans="1:3" x14ac:dyDescent="0.2">
      <c r="A2589" s="1"/>
      <c r="B2589" s="3" t="s">
        <v>2016</v>
      </c>
      <c r="C2589">
        <v>2</v>
      </c>
    </row>
    <row r="2590" spans="1:3" x14ac:dyDescent="0.2">
      <c r="A2590" s="1"/>
      <c r="B2590" s="3" t="s">
        <v>2018</v>
      </c>
      <c r="C2590">
        <v>2</v>
      </c>
    </row>
    <row r="2591" spans="1:3" x14ac:dyDescent="0.2">
      <c r="A2591" s="1"/>
      <c r="B2591" s="3" t="s">
        <v>2021</v>
      </c>
      <c r="C2591">
        <v>2</v>
      </c>
    </row>
    <row r="2592" spans="1:3" x14ac:dyDescent="0.2">
      <c r="A2592" s="1"/>
      <c r="B2592" s="3" t="s">
        <v>2032</v>
      </c>
      <c r="C2592">
        <v>2</v>
      </c>
    </row>
    <row r="2593" spans="1:3" x14ac:dyDescent="0.2">
      <c r="A2593" s="1"/>
      <c r="B2593" s="3" t="s">
        <v>2034</v>
      </c>
      <c r="C2593">
        <v>2</v>
      </c>
    </row>
    <row r="2594" spans="1:3" x14ac:dyDescent="0.2">
      <c r="A2594" s="1"/>
      <c r="B2594" s="3" t="s">
        <v>2039</v>
      </c>
      <c r="C2594">
        <v>2</v>
      </c>
    </row>
    <row r="2595" spans="1:3" x14ac:dyDescent="0.2">
      <c r="A2595" s="1"/>
      <c r="B2595" s="3" t="s">
        <v>2044</v>
      </c>
      <c r="C2595">
        <v>2</v>
      </c>
    </row>
    <row r="2596" spans="1:3" x14ac:dyDescent="0.2">
      <c r="A2596" s="1"/>
      <c r="B2596" s="3" t="s">
        <v>2045</v>
      </c>
      <c r="C2596">
        <v>2</v>
      </c>
    </row>
    <row r="2597" spans="1:3" x14ac:dyDescent="0.2">
      <c r="A2597" s="1"/>
      <c r="B2597" s="3" t="s">
        <v>2056</v>
      </c>
      <c r="C2597">
        <v>2</v>
      </c>
    </row>
    <row r="2598" spans="1:3" x14ac:dyDescent="0.2">
      <c r="A2598" s="1"/>
      <c r="B2598" s="3" t="s">
        <v>2057</v>
      </c>
      <c r="C2598">
        <v>2</v>
      </c>
    </row>
    <row r="2599" spans="1:3" x14ac:dyDescent="0.2">
      <c r="A2599" s="1"/>
      <c r="B2599" s="3" t="s">
        <v>2061</v>
      </c>
      <c r="C2599">
        <v>2</v>
      </c>
    </row>
    <row r="2600" spans="1:3" x14ac:dyDescent="0.2">
      <c r="A2600" s="1"/>
      <c r="B2600" s="3" t="s">
        <v>2066</v>
      </c>
      <c r="C2600">
        <v>2</v>
      </c>
    </row>
    <row r="2601" spans="1:3" x14ac:dyDescent="0.2">
      <c r="A2601" s="1"/>
      <c r="B2601" s="3" t="s">
        <v>2081</v>
      </c>
      <c r="C2601">
        <v>2</v>
      </c>
    </row>
    <row r="2602" spans="1:3" x14ac:dyDescent="0.2">
      <c r="A2602" s="1"/>
      <c r="B2602" s="3" t="s">
        <v>2087</v>
      </c>
      <c r="C2602">
        <v>2</v>
      </c>
    </row>
    <row r="2603" spans="1:3" x14ac:dyDescent="0.2">
      <c r="A2603" s="1"/>
      <c r="B2603" s="3" t="s">
        <v>2088</v>
      </c>
      <c r="C2603">
        <v>2</v>
      </c>
    </row>
    <row r="2604" spans="1:3" x14ac:dyDescent="0.2">
      <c r="A2604" s="1"/>
      <c r="B2604" s="3" t="s">
        <v>2089</v>
      </c>
      <c r="C2604">
        <v>2</v>
      </c>
    </row>
    <row r="2605" spans="1:3" x14ac:dyDescent="0.2">
      <c r="A2605" s="1"/>
      <c r="B2605" s="3" t="s">
        <v>2091</v>
      </c>
      <c r="C2605">
        <v>2</v>
      </c>
    </row>
    <row r="2606" spans="1:3" x14ac:dyDescent="0.2">
      <c r="A2606" s="1"/>
      <c r="B2606" s="3" t="s">
        <v>2095</v>
      </c>
      <c r="C2606">
        <v>2</v>
      </c>
    </row>
    <row r="2607" spans="1:3" x14ac:dyDescent="0.2">
      <c r="A2607" s="1"/>
      <c r="B2607" s="3" t="s">
        <v>2097</v>
      </c>
      <c r="C2607">
        <v>2</v>
      </c>
    </row>
    <row r="2608" spans="1:3" x14ac:dyDescent="0.2">
      <c r="A2608" s="1"/>
      <c r="B2608" s="3" t="s">
        <v>2102</v>
      </c>
      <c r="C2608">
        <v>2</v>
      </c>
    </row>
    <row r="2609" spans="1:3" x14ac:dyDescent="0.2">
      <c r="A2609" s="1"/>
      <c r="B2609" s="3" t="s">
        <v>2109</v>
      </c>
      <c r="C2609">
        <v>2</v>
      </c>
    </row>
    <row r="2610" spans="1:3" x14ac:dyDescent="0.2">
      <c r="A2610" s="1"/>
      <c r="B2610" s="3" t="s">
        <v>2115</v>
      </c>
      <c r="C2610">
        <v>2</v>
      </c>
    </row>
    <row r="2611" spans="1:3" x14ac:dyDescent="0.2">
      <c r="A2611" s="1"/>
      <c r="B2611" s="3" t="s">
        <v>2124</v>
      </c>
      <c r="C2611">
        <v>2</v>
      </c>
    </row>
    <row r="2612" spans="1:3" x14ac:dyDescent="0.2">
      <c r="A2612" s="1"/>
      <c r="B2612" s="3" t="s">
        <v>2126</v>
      </c>
      <c r="C2612">
        <v>2</v>
      </c>
    </row>
    <row r="2613" spans="1:3" x14ac:dyDescent="0.2">
      <c r="A2613" s="1"/>
      <c r="B2613" s="3" t="s">
        <v>2128</v>
      </c>
      <c r="C2613">
        <v>2</v>
      </c>
    </row>
    <row r="2614" spans="1:3" x14ac:dyDescent="0.2">
      <c r="A2614" s="1"/>
      <c r="B2614" s="3" t="s">
        <v>2157</v>
      </c>
      <c r="C2614">
        <v>2</v>
      </c>
    </row>
    <row r="2615" spans="1:3" x14ac:dyDescent="0.2">
      <c r="A2615" s="1"/>
      <c r="B2615" s="3" t="s">
        <v>2159</v>
      </c>
      <c r="C2615">
        <v>2</v>
      </c>
    </row>
    <row r="2616" spans="1:3" x14ac:dyDescent="0.2">
      <c r="A2616" s="1"/>
      <c r="B2616" s="3" t="s">
        <v>2163</v>
      </c>
      <c r="C2616">
        <v>2</v>
      </c>
    </row>
    <row r="2617" spans="1:3" x14ac:dyDescent="0.2">
      <c r="A2617" s="1"/>
      <c r="B2617" s="3" t="s">
        <v>2164</v>
      </c>
      <c r="C2617">
        <v>2</v>
      </c>
    </row>
    <row r="2618" spans="1:3" x14ac:dyDescent="0.2">
      <c r="A2618" s="1"/>
      <c r="B2618" s="3" t="s">
        <v>2171</v>
      </c>
      <c r="C2618">
        <v>2</v>
      </c>
    </row>
    <row r="2619" spans="1:3" x14ac:dyDescent="0.2">
      <c r="A2619" s="1"/>
      <c r="B2619" s="3" t="s">
        <v>2178</v>
      </c>
      <c r="C2619">
        <v>2</v>
      </c>
    </row>
    <row r="2620" spans="1:3" x14ac:dyDescent="0.2">
      <c r="A2620" s="1"/>
      <c r="B2620" s="3" t="s">
        <v>2184</v>
      </c>
      <c r="C2620">
        <v>2</v>
      </c>
    </row>
    <row r="2621" spans="1:3" x14ac:dyDescent="0.2">
      <c r="A2621" s="1"/>
      <c r="B2621" s="3" t="s">
        <v>2185</v>
      </c>
      <c r="C2621">
        <v>2</v>
      </c>
    </row>
    <row r="2622" spans="1:3" x14ac:dyDescent="0.2">
      <c r="A2622" s="1"/>
      <c r="B2622" s="3" t="s">
        <v>2190</v>
      </c>
      <c r="C2622">
        <v>2</v>
      </c>
    </row>
    <row r="2623" spans="1:3" x14ac:dyDescent="0.2">
      <c r="A2623" s="1"/>
      <c r="B2623" s="3" t="s">
        <v>2191</v>
      </c>
      <c r="C2623">
        <v>2</v>
      </c>
    </row>
    <row r="2624" spans="1:3" x14ac:dyDescent="0.2">
      <c r="A2624" s="1"/>
      <c r="B2624" s="3" t="s">
        <v>2197</v>
      </c>
      <c r="C2624">
        <v>2</v>
      </c>
    </row>
    <row r="2625" spans="1:3" x14ac:dyDescent="0.2">
      <c r="A2625" s="1"/>
      <c r="B2625" s="3" t="s">
        <v>2229</v>
      </c>
      <c r="C2625">
        <v>2</v>
      </c>
    </row>
    <row r="2626" spans="1:3" x14ac:dyDescent="0.2">
      <c r="A2626" s="1"/>
      <c r="B2626" s="3" t="s">
        <v>2238</v>
      </c>
      <c r="C2626">
        <v>2</v>
      </c>
    </row>
    <row r="2627" spans="1:3" x14ac:dyDescent="0.2">
      <c r="A2627" s="1"/>
      <c r="B2627" s="3" t="s">
        <v>2239</v>
      </c>
      <c r="C2627">
        <v>2</v>
      </c>
    </row>
    <row r="2628" spans="1:3" x14ac:dyDescent="0.2">
      <c r="A2628" s="1"/>
      <c r="B2628" s="3" t="s">
        <v>2241</v>
      </c>
      <c r="C2628">
        <v>2</v>
      </c>
    </row>
    <row r="2629" spans="1:3" x14ac:dyDescent="0.2">
      <c r="A2629" s="1"/>
      <c r="B2629" s="3" t="s">
        <v>2258</v>
      </c>
      <c r="C2629">
        <v>2</v>
      </c>
    </row>
    <row r="2630" spans="1:3" x14ac:dyDescent="0.2">
      <c r="A2630" s="1"/>
      <c r="B2630" s="3" t="s">
        <v>2259</v>
      </c>
      <c r="C2630">
        <v>2</v>
      </c>
    </row>
    <row r="2631" spans="1:3" x14ac:dyDescent="0.2">
      <c r="A2631" s="1"/>
      <c r="B2631" s="3" t="s">
        <v>2262</v>
      </c>
      <c r="C2631">
        <v>2</v>
      </c>
    </row>
    <row r="2632" spans="1:3" x14ac:dyDescent="0.2">
      <c r="A2632" s="1"/>
      <c r="B2632" s="3" t="s">
        <v>2266</v>
      </c>
      <c r="C2632">
        <v>2</v>
      </c>
    </row>
    <row r="2633" spans="1:3" x14ac:dyDescent="0.2">
      <c r="A2633" s="1"/>
      <c r="B2633" s="3" t="s">
        <v>2272</v>
      </c>
      <c r="C2633">
        <v>2</v>
      </c>
    </row>
    <row r="2634" spans="1:3" x14ac:dyDescent="0.2">
      <c r="A2634" s="1"/>
      <c r="B2634" s="3" t="s">
        <v>2283</v>
      </c>
      <c r="C2634">
        <v>2</v>
      </c>
    </row>
    <row r="2635" spans="1:3" x14ac:dyDescent="0.2">
      <c r="A2635" s="1"/>
      <c r="B2635" s="3" t="s">
        <v>2313</v>
      </c>
      <c r="C2635">
        <v>2</v>
      </c>
    </row>
    <row r="2636" spans="1:3" x14ac:dyDescent="0.2">
      <c r="A2636" s="1"/>
      <c r="B2636" s="3" t="s">
        <v>2330</v>
      </c>
      <c r="C2636">
        <v>2</v>
      </c>
    </row>
    <row r="2637" spans="1:3" x14ac:dyDescent="0.2">
      <c r="A2637" s="1"/>
      <c r="B2637" s="3" t="s">
        <v>2332</v>
      </c>
      <c r="C2637">
        <v>2</v>
      </c>
    </row>
    <row r="2638" spans="1:3" x14ac:dyDescent="0.2">
      <c r="A2638" s="1"/>
      <c r="B2638" s="3" t="s">
        <v>2351</v>
      </c>
      <c r="C2638">
        <v>2</v>
      </c>
    </row>
    <row r="2639" spans="1:3" x14ac:dyDescent="0.2">
      <c r="A2639" s="1"/>
      <c r="B2639" s="3" t="s">
        <v>2356</v>
      </c>
      <c r="C2639">
        <v>2</v>
      </c>
    </row>
    <row r="2640" spans="1:3" x14ac:dyDescent="0.2">
      <c r="A2640" s="1"/>
      <c r="B2640" s="3" t="s">
        <v>2361</v>
      </c>
      <c r="C2640">
        <v>2</v>
      </c>
    </row>
    <row r="2641" spans="1:3" x14ac:dyDescent="0.2">
      <c r="A2641" s="1"/>
      <c r="B2641" s="3" t="s">
        <v>2366</v>
      </c>
      <c r="C2641">
        <v>2</v>
      </c>
    </row>
    <row r="2642" spans="1:3" x14ac:dyDescent="0.2">
      <c r="A2642" s="1"/>
      <c r="B2642" s="3" t="s">
        <v>2374</v>
      </c>
      <c r="C2642">
        <v>2</v>
      </c>
    </row>
    <row r="2643" spans="1:3" x14ac:dyDescent="0.2">
      <c r="A2643" s="1"/>
      <c r="B2643" s="3" t="s">
        <v>2386</v>
      </c>
      <c r="C2643">
        <v>2</v>
      </c>
    </row>
    <row r="2644" spans="1:3" x14ac:dyDescent="0.2">
      <c r="A2644" s="1"/>
      <c r="B2644" s="3" t="s">
        <v>2392</v>
      </c>
      <c r="C2644">
        <v>2</v>
      </c>
    </row>
    <row r="2645" spans="1:3" x14ac:dyDescent="0.2">
      <c r="A2645" s="1"/>
      <c r="B2645" s="3" t="s">
        <v>2395</v>
      </c>
      <c r="C2645">
        <v>2</v>
      </c>
    </row>
    <row r="2646" spans="1:3" x14ac:dyDescent="0.2">
      <c r="A2646" s="1"/>
      <c r="B2646" s="3" t="s">
        <v>2398</v>
      </c>
      <c r="C2646">
        <v>2</v>
      </c>
    </row>
    <row r="2647" spans="1:3" x14ac:dyDescent="0.2">
      <c r="A2647" s="1"/>
      <c r="B2647" s="3" t="s">
        <v>2407</v>
      </c>
      <c r="C2647">
        <v>2</v>
      </c>
    </row>
    <row r="2648" spans="1:3" x14ac:dyDescent="0.2">
      <c r="A2648" s="1"/>
      <c r="B2648" s="3" t="s">
        <v>2410</v>
      </c>
      <c r="C2648">
        <v>2</v>
      </c>
    </row>
    <row r="2649" spans="1:3" x14ac:dyDescent="0.2">
      <c r="A2649" s="1"/>
      <c r="B2649" s="3" t="s">
        <v>2413</v>
      </c>
      <c r="C2649">
        <v>2</v>
      </c>
    </row>
    <row r="2650" spans="1:3" x14ac:dyDescent="0.2">
      <c r="A2650" s="1"/>
      <c r="B2650" s="3" t="s">
        <v>2420</v>
      </c>
      <c r="C2650">
        <v>2</v>
      </c>
    </row>
    <row r="2651" spans="1:3" x14ac:dyDescent="0.2">
      <c r="A2651" s="1"/>
      <c r="B2651" s="3" t="s">
        <v>2430</v>
      </c>
      <c r="C2651">
        <v>2</v>
      </c>
    </row>
    <row r="2652" spans="1:3" x14ac:dyDescent="0.2">
      <c r="A2652" s="1"/>
      <c r="B2652" s="3" t="s">
        <v>2432</v>
      </c>
      <c r="C2652">
        <v>2</v>
      </c>
    </row>
    <row r="2653" spans="1:3" x14ac:dyDescent="0.2">
      <c r="A2653" s="1"/>
      <c r="B2653" s="3" t="s">
        <v>2434</v>
      </c>
      <c r="C2653">
        <v>2</v>
      </c>
    </row>
    <row r="2654" spans="1:3" x14ac:dyDescent="0.2">
      <c r="A2654" s="1"/>
      <c r="B2654" s="3" t="s">
        <v>2444</v>
      </c>
      <c r="C2654">
        <v>2</v>
      </c>
    </row>
    <row r="2655" spans="1:3" x14ac:dyDescent="0.2">
      <c r="A2655" s="1"/>
      <c r="B2655" s="3" t="s">
        <v>2445</v>
      </c>
      <c r="C2655">
        <v>2</v>
      </c>
    </row>
    <row r="2656" spans="1:3" x14ac:dyDescent="0.2">
      <c r="A2656" s="1"/>
      <c r="B2656" s="3" t="s">
        <v>2455</v>
      </c>
      <c r="C2656">
        <v>2</v>
      </c>
    </row>
    <row r="2657" spans="1:3" x14ac:dyDescent="0.2">
      <c r="A2657" s="1"/>
      <c r="B2657" s="3" t="s">
        <v>2463</v>
      </c>
      <c r="C2657">
        <v>2</v>
      </c>
    </row>
    <row r="2658" spans="1:3" x14ac:dyDescent="0.2">
      <c r="A2658" s="1"/>
      <c r="B2658" s="3" t="s">
        <v>2466</v>
      </c>
      <c r="C2658">
        <v>2</v>
      </c>
    </row>
    <row r="2659" spans="1:3" x14ac:dyDescent="0.2">
      <c r="A2659" s="1"/>
      <c r="B2659" s="3" t="s">
        <v>2468</v>
      </c>
      <c r="C2659">
        <v>2</v>
      </c>
    </row>
    <row r="2660" spans="1:3" x14ac:dyDescent="0.2">
      <c r="A2660" s="1"/>
      <c r="B2660" s="3" t="s">
        <v>2479</v>
      </c>
      <c r="C2660">
        <v>2</v>
      </c>
    </row>
    <row r="2661" spans="1:3" x14ac:dyDescent="0.2">
      <c r="A2661" s="1"/>
      <c r="B2661" s="3" t="s">
        <v>2491</v>
      </c>
      <c r="C2661">
        <v>2</v>
      </c>
    </row>
    <row r="2662" spans="1:3" x14ac:dyDescent="0.2">
      <c r="A2662" s="1"/>
      <c r="B2662" s="3" t="s">
        <v>2497</v>
      </c>
      <c r="C2662">
        <v>2</v>
      </c>
    </row>
    <row r="2663" spans="1:3" x14ac:dyDescent="0.2">
      <c r="A2663" s="1"/>
      <c r="B2663" s="3" t="s">
        <v>2498</v>
      </c>
      <c r="C2663">
        <v>2</v>
      </c>
    </row>
    <row r="2664" spans="1:3" x14ac:dyDescent="0.2">
      <c r="A2664" s="1"/>
      <c r="B2664" s="3" t="s">
        <v>2526</v>
      </c>
      <c r="C2664">
        <v>2</v>
      </c>
    </row>
    <row r="2665" spans="1:3" x14ac:dyDescent="0.2">
      <c r="A2665" s="1"/>
      <c r="B2665" s="3" t="s">
        <v>2532</v>
      </c>
      <c r="C2665">
        <v>2</v>
      </c>
    </row>
    <row r="2666" spans="1:3" x14ac:dyDescent="0.2">
      <c r="A2666" s="1"/>
      <c r="B2666" s="3" t="s">
        <v>2538</v>
      </c>
      <c r="C2666">
        <v>2</v>
      </c>
    </row>
    <row r="2667" spans="1:3" x14ac:dyDescent="0.2">
      <c r="A2667" s="1"/>
      <c r="B2667" s="3" t="s">
        <v>2539</v>
      </c>
      <c r="C2667">
        <v>2</v>
      </c>
    </row>
    <row r="2668" spans="1:3" x14ac:dyDescent="0.2">
      <c r="A2668" s="1"/>
      <c r="B2668" s="3" t="s">
        <v>2544</v>
      </c>
      <c r="C2668">
        <v>2</v>
      </c>
    </row>
    <row r="2669" spans="1:3" x14ac:dyDescent="0.2">
      <c r="A2669" s="1"/>
      <c r="B2669" s="3" t="s">
        <v>2546</v>
      </c>
      <c r="C2669">
        <v>2</v>
      </c>
    </row>
    <row r="2670" spans="1:3" x14ac:dyDescent="0.2">
      <c r="A2670" s="1"/>
      <c r="B2670" s="3" t="s">
        <v>2561</v>
      </c>
      <c r="C2670">
        <v>2</v>
      </c>
    </row>
    <row r="2671" spans="1:3" x14ac:dyDescent="0.2">
      <c r="A2671" s="1"/>
      <c r="B2671" s="3" t="s">
        <v>2568</v>
      </c>
      <c r="C2671">
        <v>2</v>
      </c>
    </row>
    <row r="2672" spans="1:3" x14ac:dyDescent="0.2">
      <c r="A2672" s="1"/>
      <c r="B2672" s="3" t="s">
        <v>2576</v>
      </c>
      <c r="C2672">
        <v>2</v>
      </c>
    </row>
    <row r="2673" spans="1:3" x14ac:dyDescent="0.2">
      <c r="A2673" s="1"/>
      <c r="B2673" s="3" t="s">
        <v>2586</v>
      </c>
      <c r="C2673">
        <v>2</v>
      </c>
    </row>
    <row r="2674" spans="1:3" x14ac:dyDescent="0.2">
      <c r="A2674" s="1"/>
      <c r="B2674" s="3" t="s">
        <v>2587</v>
      </c>
      <c r="C2674">
        <v>2</v>
      </c>
    </row>
    <row r="2675" spans="1:3" x14ac:dyDescent="0.2">
      <c r="A2675" s="1"/>
      <c r="B2675" s="3" t="s">
        <v>2598</v>
      </c>
      <c r="C2675">
        <v>2</v>
      </c>
    </row>
    <row r="2676" spans="1:3" x14ac:dyDescent="0.2">
      <c r="A2676" s="1"/>
      <c r="B2676" s="3" t="s">
        <v>2602</v>
      </c>
      <c r="C2676">
        <v>2</v>
      </c>
    </row>
    <row r="2677" spans="1:3" x14ac:dyDescent="0.2">
      <c r="A2677" s="1"/>
      <c r="B2677" s="3" t="s">
        <v>2608</v>
      </c>
      <c r="C2677">
        <v>2</v>
      </c>
    </row>
    <row r="2678" spans="1:3" x14ac:dyDescent="0.2">
      <c r="A2678" s="1"/>
      <c r="B2678" s="3" t="s">
        <v>2611</v>
      </c>
      <c r="C2678">
        <v>2</v>
      </c>
    </row>
    <row r="2679" spans="1:3" x14ac:dyDescent="0.2">
      <c r="A2679" s="1"/>
      <c r="B2679" s="3" t="s">
        <v>2612</v>
      </c>
      <c r="C2679">
        <v>2</v>
      </c>
    </row>
    <row r="2680" spans="1:3" x14ac:dyDescent="0.2">
      <c r="A2680" s="1"/>
      <c r="B2680" s="3" t="s">
        <v>2616</v>
      </c>
      <c r="C2680">
        <v>2</v>
      </c>
    </row>
    <row r="2681" spans="1:3" x14ac:dyDescent="0.2">
      <c r="A2681" s="1"/>
      <c r="B2681" s="3" t="s">
        <v>2622</v>
      </c>
      <c r="C2681">
        <v>2</v>
      </c>
    </row>
    <row r="2682" spans="1:3" x14ac:dyDescent="0.2">
      <c r="A2682" s="1"/>
      <c r="B2682" s="3" t="s">
        <v>2628</v>
      </c>
      <c r="C2682">
        <v>2</v>
      </c>
    </row>
    <row r="2683" spans="1:3" x14ac:dyDescent="0.2">
      <c r="A2683" s="1"/>
      <c r="B2683" s="3" t="s">
        <v>2634</v>
      </c>
      <c r="C2683">
        <v>2</v>
      </c>
    </row>
    <row r="2684" spans="1:3" x14ac:dyDescent="0.2">
      <c r="A2684" s="1"/>
      <c r="B2684" s="3" t="s">
        <v>2637</v>
      </c>
      <c r="C2684">
        <v>2</v>
      </c>
    </row>
    <row r="2685" spans="1:3" x14ac:dyDescent="0.2">
      <c r="A2685" s="1"/>
      <c r="B2685" s="3" t="s">
        <v>2638</v>
      </c>
      <c r="C2685">
        <v>2</v>
      </c>
    </row>
    <row r="2686" spans="1:3" x14ac:dyDescent="0.2">
      <c r="A2686" s="1"/>
      <c r="B2686" s="3" t="s">
        <v>2649</v>
      </c>
      <c r="C2686">
        <v>2</v>
      </c>
    </row>
    <row r="2687" spans="1:3" x14ac:dyDescent="0.2">
      <c r="A2687" s="1"/>
      <c r="B2687" s="3" t="s">
        <v>2650</v>
      </c>
      <c r="C2687">
        <v>2</v>
      </c>
    </row>
    <row r="2688" spans="1:3" x14ac:dyDescent="0.2">
      <c r="A2688" s="1"/>
      <c r="B2688" s="3" t="s">
        <v>2651</v>
      </c>
      <c r="C2688">
        <v>2</v>
      </c>
    </row>
    <row r="2689" spans="1:3" x14ac:dyDescent="0.2">
      <c r="A2689" s="1"/>
      <c r="B2689" s="3" t="s">
        <v>2653</v>
      </c>
      <c r="C2689">
        <v>2</v>
      </c>
    </row>
    <row r="2690" spans="1:3" x14ac:dyDescent="0.2">
      <c r="A2690" s="1"/>
      <c r="B2690" s="3" t="s">
        <v>2654</v>
      </c>
      <c r="C2690">
        <v>2</v>
      </c>
    </row>
    <row r="2691" spans="1:3" x14ac:dyDescent="0.2">
      <c r="A2691" s="1"/>
      <c r="B2691" s="3" t="s">
        <v>2662</v>
      </c>
      <c r="C2691">
        <v>2</v>
      </c>
    </row>
    <row r="2692" spans="1:3" x14ac:dyDescent="0.2">
      <c r="A2692" s="1"/>
      <c r="B2692" s="3" t="s">
        <v>2666</v>
      </c>
      <c r="C2692">
        <v>2</v>
      </c>
    </row>
    <row r="2693" spans="1:3" x14ac:dyDescent="0.2">
      <c r="A2693" s="1"/>
      <c r="B2693" s="3" t="s">
        <v>2673</v>
      </c>
      <c r="C2693">
        <v>2</v>
      </c>
    </row>
    <row r="2694" spans="1:3" x14ac:dyDescent="0.2">
      <c r="A2694" s="1"/>
      <c r="B2694" s="3" t="s">
        <v>2675</v>
      </c>
      <c r="C2694">
        <v>2</v>
      </c>
    </row>
    <row r="2695" spans="1:3" x14ac:dyDescent="0.2">
      <c r="A2695" s="1"/>
      <c r="B2695" s="3" t="s">
        <v>2677</v>
      </c>
      <c r="C2695">
        <v>2</v>
      </c>
    </row>
    <row r="2696" spans="1:3" x14ac:dyDescent="0.2">
      <c r="A2696" s="1"/>
      <c r="B2696" s="3" t="s">
        <v>2678</v>
      </c>
      <c r="C2696">
        <v>2</v>
      </c>
    </row>
    <row r="2697" spans="1:3" x14ac:dyDescent="0.2">
      <c r="A2697" s="1"/>
      <c r="B2697" s="3" t="s">
        <v>2687</v>
      </c>
      <c r="C2697">
        <v>2</v>
      </c>
    </row>
    <row r="2698" spans="1:3" x14ac:dyDescent="0.2">
      <c r="A2698" s="1"/>
      <c r="B2698" s="3" t="s">
        <v>2688</v>
      </c>
      <c r="C2698">
        <v>2</v>
      </c>
    </row>
    <row r="2699" spans="1:3" x14ac:dyDescent="0.2">
      <c r="A2699" s="1"/>
      <c r="B2699" s="3" t="s">
        <v>2689</v>
      </c>
      <c r="C2699">
        <v>2</v>
      </c>
    </row>
    <row r="2700" spans="1:3" x14ac:dyDescent="0.2">
      <c r="A2700" s="1"/>
      <c r="B2700" s="3" t="s">
        <v>2693</v>
      </c>
      <c r="C2700">
        <v>2</v>
      </c>
    </row>
    <row r="2701" spans="1:3" x14ac:dyDescent="0.2">
      <c r="A2701" s="1"/>
      <c r="B2701" s="3" t="s">
        <v>2698</v>
      </c>
      <c r="C2701">
        <v>2</v>
      </c>
    </row>
    <row r="2702" spans="1:3" x14ac:dyDescent="0.2">
      <c r="A2702" s="1"/>
      <c r="B2702" s="3" t="s">
        <v>2699</v>
      </c>
      <c r="C2702">
        <v>2</v>
      </c>
    </row>
    <row r="2703" spans="1:3" x14ac:dyDescent="0.2">
      <c r="A2703" s="1"/>
      <c r="B2703" s="3" t="s">
        <v>2700</v>
      </c>
      <c r="C2703">
        <v>2</v>
      </c>
    </row>
    <row r="2704" spans="1:3" x14ac:dyDescent="0.2">
      <c r="A2704" s="1"/>
      <c r="B2704" s="3" t="s">
        <v>2703</v>
      </c>
      <c r="C2704">
        <v>2</v>
      </c>
    </row>
    <row r="2705" spans="1:3" x14ac:dyDescent="0.2">
      <c r="A2705" s="1"/>
      <c r="B2705" s="3" t="s">
        <v>2705</v>
      </c>
      <c r="C2705">
        <v>2</v>
      </c>
    </row>
    <row r="2706" spans="1:3" x14ac:dyDescent="0.2">
      <c r="A2706" s="1"/>
      <c r="B2706" s="3" t="s">
        <v>2709</v>
      </c>
      <c r="C2706">
        <v>2</v>
      </c>
    </row>
    <row r="2707" spans="1:3" x14ac:dyDescent="0.2">
      <c r="A2707" s="1"/>
      <c r="B2707" s="3" t="s">
        <v>2714</v>
      </c>
      <c r="C2707">
        <v>2</v>
      </c>
    </row>
    <row r="2708" spans="1:3" x14ac:dyDescent="0.2">
      <c r="A2708" s="1"/>
      <c r="B2708" s="3" t="s">
        <v>2715</v>
      </c>
      <c r="C2708">
        <v>2</v>
      </c>
    </row>
    <row r="2709" spans="1:3" x14ac:dyDescent="0.2">
      <c r="A2709" s="1"/>
      <c r="B2709" s="3" t="s">
        <v>2717</v>
      </c>
      <c r="C2709">
        <v>2</v>
      </c>
    </row>
    <row r="2710" spans="1:3" x14ac:dyDescent="0.2">
      <c r="A2710" s="1"/>
      <c r="B2710" s="3" t="s">
        <v>2718</v>
      </c>
      <c r="C2710">
        <v>2</v>
      </c>
    </row>
    <row r="2711" spans="1:3" x14ac:dyDescent="0.2">
      <c r="A2711" s="1"/>
      <c r="B2711" s="3" t="s">
        <v>2719</v>
      </c>
      <c r="C2711">
        <v>2</v>
      </c>
    </row>
    <row r="2712" spans="1:3" x14ac:dyDescent="0.2">
      <c r="A2712" s="1"/>
      <c r="B2712" s="3" t="s">
        <v>2721</v>
      </c>
      <c r="C2712">
        <v>2</v>
      </c>
    </row>
    <row r="2713" spans="1:3" x14ac:dyDescent="0.2">
      <c r="A2713" s="1"/>
      <c r="B2713" s="3" t="s">
        <v>2722</v>
      </c>
      <c r="C2713">
        <v>2</v>
      </c>
    </row>
    <row r="2714" spans="1:3" x14ac:dyDescent="0.2">
      <c r="A2714" s="1"/>
      <c r="B2714" s="3" t="s">
        <v>2723</v>
      </c>
      <c r="C2714">
        <v>2</v>
      </c>
    </row>
    <row r="2715" spans="1:3" x14ac:dyDescent="0.2">
      <c r="A2715" s="1"/>
      <c r="B2715" s="3" t="s">
        <v>2731</v>
      </c>
      <c r="C2715">
        <v>2</v>
      </c>
    </row>
    <row r="2716" spans="1:3" x14ac:dyDescent="0.2">
      <c r="A2716" s="1"/>
      <c r="B2716" s="3" t="s">
        <v>2732</v>
      </c>
      <c r="C2716">
        <v>2</v>
      </c>
    </row>
    <row r="2717" spans="1:3" x14ac:dyDescent="0.2">
      <c r="A2717" s="1"/>
      <c r="B2717" s="3" t="s">
        <v>2733</v>
      </c>
      <c r="C2717">
        <v>2</v>
      </c>
    </row>
    <row r="2718" spans="1:3" x14ac:dyDescent="0.2">
      <c r="A2718" s="1"/>
      <c r="B2718" s="3" t="s">
        <v>2734</v>
      </c>
      <c r="C2718">
        <v>2</v>
      </c>
    </row>
    <row r="2719" spans="1:3" x14ac:dyDescent="0.2">
      <c r="A2719" s="1"/>
      <c r="B2719" s="3" t="s">
        <v>2736</v>
      </c>
      <c r="C2719">
        <v>2</v>
      </c>
    </row>
    <row r="2720" spans="1:3" x14ac:dyDescent="0.2">
      <c r="A2720" s="1"/>
      <c r="B2720" s="3" t="s">
        <v>2737</v>
      </c>
      <c r="C2720">
        <v>2</v>
      </c>
    </row>
    <row r="2721" spans="1:3" x14ac:dyDescent="0.2">
      <c r="A2721" s="1"/>
      <c r="B2721" s="3" t="s">
        <v>2740</v>
      </c>
      <c r="C2721">
        <v>2</v>
      </c>
    </row>
    <row r="2722" spans="1:3" x14ac:dyDescent="0.2">
      <c r="A2722" s="1"/>
      <c r="B2722" s="3" t="s">
        <v>2749</v>
      </c>
      <c r="C2722">
        <v>2</v>
      </c>
    </row>
    <row r="2723" spans="1:3" x14ac:dyDescent="0.2">
      <c r="A2723" s="1"/>
      <c r="B2723" s="3" t="s">
        <v>2750</v>
      </c>
      <c r="C2723">
        <v>2</v>
      </c>
    </row>
    <row r="2724" spans="1:3" x14ac:dyDescent="0.2">
      <c r="A2724" s="1"/>
      <c r="B2724" s="3" t="s">
        <v>2751</v>
      </c>
      <c r="C2724">
        <v>2</v>
      </c>
    </row>
    <row r="2725" spans="1:3" x14ac:dyDescent="0.2">
      <c r="A2725" s="1"/>
      <c r="B2725" s="3" t="s">
        <v>2753</v>
      </c>
      <c r="C2725">
        <v>2</v>
      </c>
    </row>
    <row r="2726" spans="1:3" x14ac:dyDescent="0.2">
      <c r="A2726" s="1"/>
      <c r="B2726" s="3" t="s">
        <v>2757</v>
      </c>
      <c r="C2726">
        <v>2</v>
      </c>
    </row>
    <row r="2727" spans="1:3" x14ac:dyDescent="0.2">
      <c r="A2727" s="1"/>
      <c r="B2727" s="3" t="s">
        <v>2758</v>
      </c>
      <c r="C2727">
        <v>2</v>
      </c>
    </row>
    <row r="2728" spans="1:3" x14ac:dyDescent="0.2">
      <c r="A2728" s="1"/>
      <c r="B2728" s="3" t="s">
        <v>2767</v>
      </c>
      <c r="C2728">
        <v>2</v>
      </c>
    </row>
    <row r="2729" spans="1:3" x14ac:dyDescent="0.2">
      <c r="A2729" s="1"/>
      <c r="B2729" s="3" t="s">
        <v>2769</v>
      </c>
      <c r="C2729">
        <v>2</v>
      </c>
    </row>
    <row r="2730" spans="1:3" x14ac:dyDescent="0.2">
      <c r="A2730" s="1"/>
      <c r="B2730" s="3" t="s">
        <v>2770</v>
      </c>
      <c r="C2730">
        <v>2</v>
      </c>
    </row>
    <row r="2731" spans="1:3" x14ac:dyDescent="0.2">
      <c r="A2731" s="1"/>
      <c r="B2731" s="3" t="s">
        <v>2783</v>
      </c>
      <c r="C2731">
        <v>2</v>
      </c>
    </row>
    <row r="2732" spans="1:3" x14ac:dyDescent="0.2">
      <c r="A2732" s="1"/>
      <c r="B2732" s="3" t="s">
        <v>2788</v>
      </c>
      <c r="C2732">
        <v>2</v>
      </c>
    </row>
    <row r="2733" spans="1:3" x14ac:dyDescent="0.2">
      <c r="A2733" s="1"/>
      <c r="B2733" s="3" t="s">
        <v>2791</v>
      </c>
      <c r="C2733">
        <v>2</v>
      </c>
    </row>
    <row r="2734" spans="1:3" x14ac:dyDescent="0.2">
      <c r="A2734" s="1"/>
      <c r="B2734" s="3" t="s">
        <v>2800</v>
      </c>
      <c r="C2734">
        <v>2</v>
      </c>
    </row>
    <row r="2735" spans="1:3" x14ac:dyDescent="0.2">
      <c r="A2735" s="1"/>
      <c r="B2735" s="3" t="s">
        <v>2804</v>
      </c>
      <c r="C2735">
        <v>2</v>
      </c>
    </row>
    <row r="2736" spans="1:3" x14ac:dyDescent="0.2">
      <c r="A2736" s="1"/>
      <c r="B2736" s="3" t="s">
        <v>2817</v>
      </c>
      <c r="C2736">
        <v>2</v>
      </c>
    </row>
    <row r="2737" spans="1:3" x14ac:dyDescent="0.2">
      <c r="A2737" s="1"/>
      <c r="B2737" s="3" t="s">
        <v>2821</v>
      </c>
      <c r="C2737">
        <v>2</v>
      </c>
    </row>
    <row r="2738" spans="1:3" x14ac:dyDescent="0.2">
      <c r="A2738" s="1"/>
      <c r="B2738" s="3" t="s">
        <v>2826</v>
      </c>
      <c r="C2738">
        <v>2</v>
      </c>
    </row>
    <row r="2739" spans="1:3" x14ac:dyDescent="0.2">
      <c r="A2739" s="1"/>
      <c r="B2739" s="3" t="s">
        <v>2829</v>
      </c>
      <c r="C2739">
        <v>2</v>
      </c>
    </row>
    <row r="2740" spans="1:3" x14ac:dyDescent="0.2">
      <c r="A2740" s="1"/>
      <c r="B2740" s="3" t="s">
        <v>2831</v>
      </c>
      <c r="C2740">
        <v>2</v>
      </c>
    </row>
    <row r="2741" spans="1:3" x14ac:dyDescent="0.2">
      <c r="A2741" s="1"/>
      <c r="B2741" s="3" t="s">
        <v>2834</v>
      </c>
      <c r="C2741">
        <v>2</v>
      </c>
    </row>
    <row r="2742" spans="1:3" x14ac:dyDescent="0.2">
      <c r="A2742" s="1"/>
      <c r="B2742" s="3" t="s">
        <v>2835</v>
      </c>
      <c r="C2742">
        <v>2</v>
      </c>
    </row>
    <row r="2743" spans="1:3" x14ac:dyDescent="0.2">
      <c r="A2743" s="1"/>
      <c r="B2743" s="3" t="s">
        <v>2848</v>
      </c>
      <c r="C2743">
        <v>2</v>
      </c>
    </row>
    <row r="2744" spans="1:3" x14ac:dyDescent="0.2">
      <c r="A2744" s="1"/>
      <c r="B2744" s="3" t="s">
        <v>2855</v>
      </c>
      <c r="C2744">
        <v>2</v>
      </c>
    </row>
    <row r="2745" spans="1:3" x14ac:dyDescent="0.2">
      <c r="A2745" s="1"/>
      <c r="B2745" s="3" t="s">
        <v>2863</v>
      </c>
      <c r="C2745">
        <v>2</v>
      </c>
    </row>
    <row r="2746" spans="1:3" x14ac:dyDescent="0.2">
      <c r="A2746" s="1"/>
      <c r="B2746" s="3" t="s">
        <v>2864</v>
      </c>
      <c r="C2746">
        <v>2</v>
      </c>
    </row>
    <row r="2747" spans="1:3" x14ac:dyDescent="0.2">
      <c r="A2747" s="1"/>
      <c r="B2747" s="3" t="s">
        <v>2868</v>
      </c>
      <c r="C2747">
        <v>2</v>
      </c>
    </row>
    <row r="2748" spans="1:3" x14ac:dyDescent="0.2">
      <c r="A2748" s="1"/>
      <c r="B2748" s="3" t="s">
        <v>2869</v>
      </c>
      <c r="C2748">
        <v>2</v>
      </c>
    </row>
    <row r="2749" spans="1:3" x14ac:dyDescent="0.2">
      <c r="A2749" s="1"/>
      <c r="B2749" s="3" t="s">
        <v>2881</v>
      </c>
      <c r="C2749">
        <v>2</v>
      </c>
    </row>
    <row r="2750" spans="1:3" x14ac:dyDescent="0.2">
      <c r="A2750" s="1"/>
      <c r="B2750" s="3" t="s">
        <v>2888</v>
      </c>
      <c r="C2750">
        <v>2</v>
      </c>
    </row>
    <row r="2751" spans="1:3" x14ac:dyDescent="0.2">
      <c r="A2751" s="1"/>
      <c r="B2751" s="3" t="s">
        <v>2894</v>
      </c>
      <c r="C2751">
        <v>2</v>
      </c>
    </row>
    <row r="2752" spans="1:3" x14ac:dyDescent="0.2">
      <c r="A2752" s="1"/>
      <c r="B2752" s="3" t="s">
        <v>2896</v>
      </c>
      <c r="C2752">
        <v>2</v>
      </c>
    </row>
    <row r="2753" spans="1:3" x14ac:dyDescent="0.2">
      <c r="A2753" s="1"/>
      <c r="B2753" s="3" t="s">
        <v>2900</v>
      </c>
      <c r="C2753">
        <v>2</v>
      </c>
    </row>
    <row r="2754" spans="1:3" x14ac:dyDescent="0.2">
      <c r="A2754" s="1"/>
      <c r="B2754" s="3" t="s">
        <v>2906</v>
      </c>
      <c r="C2754">
        <v>2</v>
      </c>
    </row>
    <row r="2755" spans="1:3" x14ac:dyDescent="0.2">
      <c r="A2755" s="1"/>
      <c r="B2755" s="3" t="s">
        <v>2907</v>
      </c>
      <c r="C2755">
        <v>2</v>
      </c>
    </row>
    <row r="2756" spans="1:3" x14ac:dyDescent="0.2">
      <c r="A2756" s="1"/>
      <c r="B2756" s="3" t="s">
        <v>2910</v>
      </c>
      <c r="C2756">
        <v>2</v>
      </c>
    </row>
    <row r="2757" spans="1:3" x14ac:dyDescent="0.2">
      <c r="A2757" s="1"/>
      <c r="B2757" s="3" t="s">
        <v>2917</v>
      </c>
      <c r="C2757">
        <v>2</v>
      </c>
    </row>
    <row r="2758" spans="1:3" x14ac:dyDescent="0.2">
      <c r="A2758" s="1"/>
      <c r="B2758" s="3" t="s">
        <v>2923</v>
      </c>
      <c r="C2758">
        <v>2</v>
      </c>
    </row>
    <row r="2759" spans="1:3" x14ac:dyDescent="0.2">
      <c r="A2759" s="1"/>
      <c r="B2759" s="3" t="s">
        <v>2924</v>
      </c>
      <c r="C2759">
        <v>2</v>
      </c>
    </row>
    <row r="2760" spans="1:3" x14ac:dyDescent="0.2">
      <c r="A2760" s="1"/>
      <c r="B2760" s="3" t="s">
        <v>2935</v>
      </c>
      <c r="C2760">
        <v>2</v>
      </c>
    </row>
    <row r="2761" spans="1:3" x14ac:dyDescent="0.2">
      <c r="A2761" s="1"/>
      <c r="B2761" s="3" t="s">
        <v>2941</v>
      </c>
      <c r="C2761">
        <v>2</v>
      </c>
    </row>
    <row r="2762" spans="1:3" x14ac:dyDescent="0.2">
      <c r="A2762" s="1"/>
      <c r="B2762" s="3" t="s">
        <v>2943</v>
      </c>
      <c r="C2762">
        <v>2</v>
      </c>
    </row>
    <row r="2763" spans="1:3" x14ac:dyDescent="0.2">
      <c r="A2763" s="1"/>
      <c r="B2763" s="3" t="s">
        <v>2944</v>
      </c>
      <c r="C2763">
        <v>2</v>
      </c>
    </row>
    <row r="2764" spans="1:3" x14ac:dyDescent="0.2">
      <c r="A2764" s="1"/>
      <c r="B2764" s="3" t="s">
        <v>2963</v>
      </c>
      <c r="C2764">
        <v>2</v>
      </c>
    </row>
    <row r="2765" spans="1:3" x14ac:dyDescent="0.2">
      <c r="A2765" s="1"/>
      <c r="B2765" s="3" t="s">
        <v>2965</v>
      </c>
      <c r="C2765">
        <v>2</v>
      </c>
    </row>
    <row r="2766" spans="1:3" x14ac:dyDescent="0.2">
      <c r="A2766" s="1"/>
      <c r="B2766" s="3" t="s">
        <v>2974</v>
      </c>
      <c r="C2766">
        <v>2</v>
      </c>
    </row>
    <row r="2767" spans="1:3" x14ac:dyDescent="0.2">
      <c r="A2767" s="1"/>
      <c r="B2767" s="3" t="s">
        <v>2985</v>
      </c>
      <c r="C2767">
        <v>2</v>
      </c>
    </row>
    <row r="2768" spans="1:3" x14ac:dyDescent="0.2">
      <c r="A2768" s="1"/>
      <c r="B2768" s="3" t="s">
        <v>2987</v>
      </c>
      <c r="C2768">
        <v>2</v>
      </c>
    </row>
    <row r="2769" spans="1:3" x14ac:dyDescent="0.2">
      <c r="A2769" s="1"/>
      <c r="B2769" s="3" t="s">
        <v>2996</v>
      </c>
      <c r="C2769">
        <v>2</v>
      </c>
    </row>
    <row r="2770" spans="1:3" x14ac:dyDescent="0.2">
      <c r="A2770" s="1"/>
      <c r="B2770" s="3" t="s">
        <v>2997</v>
      </c>
      <c r="C2770">
        <v>2</v>
      </c>
    </row>
    <row r="2771" spans="1:3" x14ac:dyDescent="0.2">
      <c r="A2771" s="1"/>
      <c r="B2771" s="3" t="s">
        <v>2998</v>
      </c>
      <c r="C2771">
        <v>2</v>
      </c>
    </row>
    <row r="2772" spans="1:3" x14ac:dyDescent="0.2">
      <c r="A2772" s="1"/>
      <c r="B2772" s="3" t="s">
        <v>3002</v>
      </c>
      <c r="C2772">
        <v>2</v>
      </c>
    </row>
    <row r="2773" spans="1:3" x14ac:dyDescent="0.2">
      <c r="A2773" s="1"/>
      <c r="B2773" s="3" t="s">
        <v>3008</v>
      </c>
      <c r="C2773">
        <v>2</v>
      </c>
    </row>
    <row r="2774" spans="1:3" x14ac:dyDescent="0.2">
      <c r="A2774" s="1"/>
      <c r="B2774" s="3" t="s">
        <v>3013</v>
      </c>
      <c r="C2774">
        <v>2</v>
      </c>
    </row>
    <row r="2775" spans="1:3" x14ac:dyDescent="0.2">
      <c r="A2775" s="1"/>
      <c r="B2775" s="3" t="s">
        <v>3014</v>
      </c>
      <c r="C2775">
        <v>2</v>
      </c>
    </row>
    <row r="2776" spans="1:3" x14ac:dyDescent="0.2">
      <c r="A2776" s="1"/>
      <c r="B2776" s="3" t="s">
        <v>3019</v>
      </c>
      <c r="C2776">
        <v>2</v>
      </c>
    </row>
    <row r="2777" spans="1:3" x14ac:dyDescent="0.2">
      <c r="A2777" s="1"/>
      <c r="B2777" s="3" t="s">
        <v>3025</v>
      </c>
      <c r="C2777">
        <v>2</v>
      </c>
    </row>
    <row r="2778" spans="1:3" x14ac:dyDescent="0.2">
      <c r="A2778" s="1"/>
      <c r="B2778" s="3" t="s">
        <v>3033</v>
      </c>
      <c r="C2778">
        <v>2</v>
      </c>
    </row>
    <row r="2779" spans="1:3" x14ac:dyDescent="0.2">
      <c r="A2779" s="1"/>
      <c r="B2779" s="3" t="s">
        <v>3037</v>
      </c>
      <c r="C2779">
        <v>2</v>
      </c>
    </row>
    <row r="2780" spans="1:3" x14ac:dyDescent="0.2">
      <c r="A2780" s="1"/>
      <c r="B2780" s="3" t="s">
        <v>3041</v>
      </c>
      <c r="C2780">
        <v>2</v>
      </c>
    </row>
    <row r="2781" spans="1:3" x14ac:dyDescent="0.2">
      <c r="A2781" s="1"/>
      <c r="B2781" s="3" t="s">
        <v>3042</v>
      </c>
      <c r="C2781">
        <v>2</v>
      </c>
    </row>
    <row r="2782" spans="1:3" x14ac:dyDescent="0.2">
      <c r="A2782" s="1"/>
      <c r="B2782" s="3" t="s">
        <v>3047</v>
      </c>
      <c r="C2782">
        <v>2</v>
      </c>
    </row>
    <row r="2783" spans="1:3" x14ac:dyDescent="0.2">
      <c r="A2783" s="1"/>
      <c r="B2783" s="3" t="s">
        <v>3062</v>
      </c>
      <c r="C2783">
        <v>2</v>
      </c>
    </row>
    <row r="2784" spans="1:3" x14ac:dyDescent="0.2">
      <c r="A2784" s="1"/>
      <c r="B2784" s="3" t="s">
        <v>3067</v>
      </c>
      <c r="C2784">
        <v>2</v>
      </c>
    </row>
    <row r="2785" spans="1:3" x14ac:dyDescent="0.2">
      <c r="A2785" s="1"/>
      <c r="B2785" s="3" t="s">
        <v>3069</v>
      </c>
      <c r="C2785">
        <v>2</v>
      </c>
    </row>
    <row r="2786" spans="1:3" x14ac:dyDescent="0.2">
      <c r="A2786" s="1"/>
      <c r="B2786" s="3" t="s">
        <v>3072</v>
      </c>
      <c r="C2786">
        <v>2</v>
      </c>
    </row>
    <row r="2787" spans="1:3" x14ac:dyDescent="0.2">
      <c r="A2787" s="1"/>
      <c r="B2787" s="3" t="s">
        <v>3076</v>
      </c>
      <c r="C2787">
        <v>2</v>
      </c>
    </row>
    <row r="2788" spans="1:3" x14ac:dyDescent="0.2">
      <c r="A2788" s="1"/>
      <c r="B2788" s="3" t="s">
        <v>3078</v>
      </c>
      <c r="C2788">
        <v>2</v>
      </c>
    </row>
    <row r="2789" spans="1:3" x14ac:dyDescent="0.2">
      <c r="A2789" s="1"/>
      <c r="B2789" s="3" t="s">
        <v>3080</v>
      </c>
      <c r="C2789">
        <v>2</v>
      </c>
    </row>
    <row r="2790" spans="1:3" x14ac:dyDescent="0.2">
      <c r="A2790" s="1"/>
      <c r="B2790" s="3" t="s">
        <v>3088</v>
      </c>
      <c r="C2790">
        <v>2</v>
      </c>
    </row>
    <row r="2791" spans="1:3" x14ac:dyDescent="0.2">
      <c r="A2791" s="1"/>
      <c r="B2791" s="3" t="s">
        <v>3096</v>
      </c>
      <c r="C2791">
        <v>2</v>
      </c>
    </row>
    <row r="2792" spans="1:3" x14ac:dyDescent="0.2">
      <c r="A2792" s="1"/>
      <c r="B2792" s="3" t="s">
        <v>3099</v>
      </c>
      <c r="C2792">
        <v>2</v>
      </c>
    </row>
    <row r="2793" spans="1:3" x14ac:dyDescent="0.2">
      <c r="A2793" s="1"/>
      <c r="B2793" s="3" t="s">
        <v>3100</v>
      </c>
      <c r="C2793">
        <v>2</v>
      </c>
    </row>
    <row r="2794" spans="1:3" x14ac:dyDescent="0.2">
      <c r="A2794" s="1"/>
      <c r="B2794" s="3" t="s">
        <v>3103</v>
      </c>
      <c r="C2794">
        <v>2</v>
      </c>
    </row>
    <row r="2795" spans="1:3" x14ac:dyDescent="0.2">
      <c r="A2795" s="1"/>
      <c r="B2795" s="3" t="s">
        <v>3105</v>
      </c>
      <c r="C2795">
        <v>2</v>
      </c>
    </row>
    <row r="2796" spans="1:3" x14ac:dyDescent="0.2">
      <c r="A2796" s="1"/>
      <c r="B2796" s="3" t="s">
        <v>3107</v>
      </c>
      <c r="C2796">
        <v>2</v>
      </c>
    </row>
    <row r="2797" spans="1:3" x14ac:dyDescent="0.2">
      <c r="A2797" s="1"/>
      <c r="B2797" s="3" t="s">
        <v>3110</v>
      </c>
      <c r="C2797">
        <v>2</v>
      </c>
    </row>
    <row r="2798" spans="1:3" x14ac:dyDescent="0.2">
      <c r="A2798" s="1"/>
      <c r="B2798" s="3" t="s">
        <v>3125</v>
      </c>
      <c r="C2798">
        <v>2</v>
      </c>
    </row>
    <row r="2799" spans="1:3" x14ac:dyDescent="0.2">
      <c r="A2799" s="1"/>
      <c r="B2799" s="3" t="s">
        <v>3141</v>
      </c>
      <c r="C2799">
        <v>2</v>
      </c>
    </row>
    <row r="2800" spans="1:3" x14ac:dyDescent="0.2">
      <c r="A2800" s="1"/>
      <c r="B2800" s="3" t="s">
        <v>3143</v>
      </c>
      <c r="C2800">
        <v>2</v>
      </c>
    </row>
    <row r="2801" spans="1:3" x14ac:dyDescent="0.2">
      <c r="A2801" s="1"/>
      <c r="B2801" s="3" t="s">
        <v>3152</v>
      </c>
      <c r="C2801">
        <v>2</v>
      </c>
    </row>
    <row r="2802" spans="1:3" x14ac:dyDescent="0.2">
      <c r="A2802" s="1"/>
      <c r="B2802" s="3" t="s">
        <v>3156</v>
      </c>
      <c r="C2802">
        <v>2</v>
      </c>
    </row>
    <row r="2803" spans="1:3" x14ac:dyDescent="0.2">
      <c r="A2803" s="1"/>
      <c r="B2803" s="3" t="s">
        <v>3157</v>
      </c>
      <c r="C2803">
        <v>2</v>
      </c>
    </row>
    <row r="2804" spans="1:3" x14ac:dyDescent="0.2">
      <c r="A2804" s="1"/>
      <c r="B2804" s="3" t="s">
        <v>3162</v>
      </c>
      <c r="C2804">
        <v>2</v>
      </c>
    </row>
    <row r="2805" spans="1:3" x14ac:dyDescent="0.2">
      <c r="A2805" s="1"/>
      <c r="B2805" s="3" t="s">
        <v>3167</v>
      </c>
      <c r="C2805">
        <v>2</v>
      </c>
    </row>
    <row r="2806" spans="1:3" x14ac:dyDescent="0.2">
      <c r="A2806" s="1"/>
      <c r="B2806" s="3" t="s">
        <v>3171</v>
      </c>
      <c r="C2806">
        <v>2</v>
      </c>
    </row>
    <row r="2807" spans="1:3" x14ac:dyDescent="0.2">
      <c r="A2807" s="1"/>
      <c r="B2807" s="3" t="s">
        <v>3172</v>
      </c>
      <c r="C2807">
        <v>2</v>
      </c>
    </row>
    <row r="2808" spans="1:3" x14ac:dyDescent="0.2">
      <c r="A2808" s="1"/>
      <c r="B2808" s="3" t="s">
        <v>3173</v>
      </c>
      <c r="C2808">
        <v>2</v>
      </c>
    </row>
    <row r="2809" spans="1:3" x14ac:dyDescent="0.2">
      <c r="A2809" s="1"/>
      <c r="B2809" s="3" t="s">
        <v>3175</v>
      </c>
      <c r="C2809">
        <v>2</v>
      </c>
    </row>
    <row r="2810" spans="1:3" x14ac:dyDescent="0.2">
      <c r="A2810" s="1"/>
      <c r="B2810" s="3" t="s">
        <v>3179</v>
      </c>
      <c r="C2810">
        <v>2</v>
      </c>
    </row>
    <row r="2811" spans="1:3" x14ac:dyDescent="0.2">
      <c r="A2811" s="1"/>
      <c r="B2811" s="3" t="s">
        <v>3197</v>
      </c>
      <c r="C2811">
        <v>2</v>
      </c>
    </row>
    <row r="2812" spans="1:3" x14ac:dyDescent="0.2">
      <c r="A2812" s="1"/>
      <c r="B2812" s="3" t="s">
        <v>3203</v>
      </c>
      <c r="C2812">
        <v>2</v>
      </c>
    </row>
    <row r="2813" spans="1:3" x14ac:dyDescent="0.2">
      <c r="A2813" s="1"/>
      <c r="B2813" s="3" t="s">
        <v>3207</v>
      </c>
      <c r="C2813">
        <v>2</v>
      </c>
    </row>
    <row r="2814" spans="1:3" x14ac:dyDescent="0.2">
      <c r="A2814" s="1"/>
      <c r="B2814" s="3" t="s">
        <v>3214</v>
      </c>
      <c r="C2814">
        <v>2</v>
      </c>
    </row>
    <row r="2815" spans="1:3" x14ac:dyDescent="0.2">
      <c r="A2815" s="1"/>
      <c r="B2815" s="3" t="s">
        <v>3216</v>
      </c>
      <c r="C2815">
        <v>2</v>
      </c>
    </row>
    <row r="2816" spans="1:3" x14ac:dyDescent="0.2">
      <c r="A2816" s="1"/>
      <c r="B2816" s="3" t="s">
        <v>3218</v>
      </c>
      <c r="C2816">
        <v>2</v>
      </c>
    </row>
    <row r="2817" spans="1:3" x14ac:dyDescent="0.2">
      <c r="A2817" s="1"/>
      <c r="B2817" s="3" t="s">
        <v>3228</v>
      </c>
      <c r="C2817">
        <v>2</v>
      </c>
    </row>
    <row r="2818" spans="1:3" x14ac:dyDescent="0.2">
      <c r="A2818" s="1"/>
      <c r="B2818" s="3" t="s">
        <v>3230</v>
      </c>
      <c r="C2818">
        <v>2</v>
      </c>
    </row>
    <row r="2819" spans="1:3" x14ac:dyDescent="0.2">
      <c r="A2819" s="1"/>
      <c r="B2819" s="3" t="s">
        <v>3232</v>
      </c>
      <c r="C2819">
        <v>2</v>
      </c>
    </row>
    <row r="2820" spans="1:3" x14ac:dyDescent="0.2">
      <c r="A2820" s="1"/>
      <c r="B2820" s="3" t="s">
        <v>3233</v>
      </c>
      <c r="C2820">
        <v>2</v>
      </c>
    </row>
    <row r="2821" spans="1:3" x14ac:dyDescent="0.2">
      <c r="A2821" s="1"/>
      <c r="B2821" s="3" t="s">
        <v>3237</v>
      </c>
      <c r="C2821">
        <v>2</v>
      </c>
    </row>
    <row r="2822" spans="1:3" x14ac:dyDescent="0.2">
      <c r="A2822" s="1"/>
      <c r="B2822" s="3" t="s">
        <v>3241</v>
      </c>
      <c r="C2822">
        <v>2</v>
      </c>
    </row>
    <row r="2823" spans="1:3" x14ac:dyDescent="0.2">
      <c r="A2823" s="1"/>
      <c r="B2823" s="3" t="s">
        <v>3246</v>
      </c>
      <c r="C2823">
        <v>2</v>
      </c>
    </row>
    <row r="2824" spans="1:3" x14ac:dyDescent="0.2">
      <c r="A2824" s="1"/>
      <c r="B2824" s="3" t="s">
        <v>3253</v>
      </c>
      <c r="C2824">
        <v>2</v>
      </c>
    </row>
    <row r="2825" spans="1:3" x14ac:dyDescent="0.2">
      <c r="A2825" s="1"/>
      <c r="B2825" s="3" t="s">
        <v>3254</v>
      </c>
      <c r="C2825">
        <v>2</v>
      </c>
    </row>
    <row r="2826" spans="1:3" x14ac:dyDescent="0.2">
      <c r="A2826" s="1"/>
      <c r="B2826" s="3" t="s">
        <v>3255</v>
      </c>
      <c r="C2826">
        <v>2</v>
      </c>
    </row>
    <row r="2827" spans="1:3" x14ac:dyDescent="0.2">
      <c r="A2827" s="1"/>
      <c r="B2827" s="3" t="s">
        <v>3259</v>
      </c>
      <c r="C2827">
        <v>2</v>
      </c>
    </row>
    <row r="2828" spans="1:3" x14ac:dyDescent="0.2">
      <c r="A2828" s="1"/>
      <c r="B2828" s="3" t="s">
        <v>3262</v>
      </c>
      <c r="C2828">
        <v>2</v>
      </c>
    </row>
    <row r="2829" spans="1:3" x14ac:dyDescent="0.2">
      <c r="A2829" s="1"/>
      <c r="B2829" s="3" t="s">
        <v>3263</v>
      </c>
      <c r="C2829">
        <v>2</v>
      </c>
    </row>
    <row r="2830" spans="1:3" x14ac:dyDescent="0.2">
      <c r="A2830" s="1"/>
      <c r="B2830" s="3" t="s">
        <v>3268</v>
      </c>
      <c r="C2830">
        <v>2</v>
      </c>
    </row>
    <row r="2831" spans="1:3" x14ac:dyDescent="0.2">
      <c r="A2831" s="1"/>
      <c r="B2831" s="3" t="s">
        <v>3274</v>
      </c>
      <c r="C2831">
        <v>2</v>
      </c>
    </row>
    <row r="2832" spans="1:3" x14ac:dyDescent="0.2">
      <c r="A2832" s="1"/>
      <c r="B2832" s="3" t="s">
        <v>3278</v>
      </c>
      <c r="C2832">
        <v>2</v>
      </c>
    </row>
    <row r="2833" spans="1:3" x14ac:dyDescent="0.2">
      <c r="A2833" s="1"/>
      <c r="B2833" s="3" t="s">
        <v>3289</v>
      </c>
      <c r="C2833">
        <v>2</v>
      </c>
    </row>
    <row r="2834" spans="1:3" x14ac:dyDescent="0.2">
      <c r="A2834" s="1"/>
      <c r="B2834" s="3" t="s">
        <v>3301</v>
      </c>
      <c r="C2834">
        <v>2</v>
      </c>
    </row>
    <row r="2835" spans="1:3" x14ac:dyDescent="0.2">
      <c r="A2835" s="1"/>
      <c r="B2835" s="3" t="s">
        <v>3303</v>
      </c>
      <c r="C2835">
        <v>2</v>
      </c>
    </row>
    <row r="2836" spans="1:3" x14ac:dyDescent="0.2">
      <c r="A2836" s="1"/>
      <c r="B2836" s="3" t="s">
        <v>3304</v>
      </c>
      <c r="C2836">
        <v>2</v>
      </c>
    </row>
    <row r="2837" spans="1:3" x14ac:dyDescent="0.2">
      <c r="A2837" s="1"/>
      <c r="B2837" s="3" t="s">
        <v>3307</v>
      </c>
      <c r="C2837">
        <v>2</v>
      </c>
    </row>
    <row r="2838" spans="1:3" x14ac:dyDescent="0.2">
      <c r="A2838" s="1"/>
      <c r="B2838" s="3" t="s">
        <v>3308</v>
      </c>
      <c r="C2838">
        <v>2</v>
      </c>
    </row>
    <row r="2839" spans="1:3" x14ac:dyDescent="0.2">
      <c r="A2839" s="1"/>
      <c r="B2839" s="3" t="s">
        <v>3317</v>
      </c>
      <c r="C2839">
        <v>2</v>
      </c>
    </row>
    <row r="2840" spans="1:3" x14ac:dyDescent="0.2">
      <c r="A2840" s="1"/>
      <c r="B2840" s="3" t="s">
        <v>3321</v>
      </c>
      <c r="C2840">
        <v>2</v>
      </c>
    </row>
    <row r="2841" spans="1:3" x14ac:dyDescent="0.2">
      <c r="A2841" s="1"/>
      <c r="B2841" s="3" t="s">
        <v>3323</v>
      </c>
      <c r="C2841">
        <v>2</v>
      </c>
    </row>
    <row r="2842" spans="1:3" x14ac:dyDescent="0.2">
      <c r="A2842" s="1"/>
      <c r="B2842" s="3" t="s">
        <v>3329</v>
      </c>
      <c r="C2842">
        <v>2</v>
      </c>
    </row>
    <row r="2843" spans="1:3" x14ac:dyDescent="0.2">
      <c r="A2843" s="1"/>
      <c r="B2843" s="3" t="s">
        <v>3334</v>
      </c>
      <c r="C2843">
        <v>2</v>
      </c>
    </row>
    <row r="2844" spans="1:3" x14ac:dyDescent="0.2">
      <c r="A2844" s="1"/>
      <c r="B2844" s="3" t="s">
        <v>3341</v>
      </c>
      <c r="C2844">
        <v>2</v>
      </c>
    </row>
    <row r="2845" spans="1:3" x14ac:dyDescent="0.2">
      <c r="A2845" s="1"/>
      <c r="B2845" s="3" t="s">
        <v>3347</v>
      </c>
      <c r="C2845">
        <v>2</v>
      </c>
    </row>
    <row r="2846" spans="1:3" x14ac:dyDescent="0.2">
      <c r="A2846" s="1"/>
      <c r="B2846" s="3" t="s">
        <v>3354</v>
      </c>
      <c r="C2846">
        <v>2</v>
      </c>
    </row>
    <row r="2847" spans="1:3" x14ac:dyDescent="0.2">
      <c r="A2847" s="1"/>
      <c r="B2847" s="3" t="s">
        <v>3356</v>
      </c>
      <c r="C2847">
        <v>2</v>
      </c>
    </row>
    <row r="2848" spans="1:3" x14ac:dyDescent="0.2">
      <c r="A2848" s="1"/>
      <c r="B2848" s="3" t="s">
        <v>3367</v>
      </c>
      <c r="C2848">
        <v>2</v>
      </c>
    </row>
    <row r="2849" spans="1:3" x14ac:dyDescent="0.2">
      <c r="A2849" s="1"/>
      <c r="B2849" s="3" t="s">
        <v>3385</v>
      </c>
      <c r="C2849">
        <v>2</v>
      </c>
    </row>
    <row r="2850" spans="1:3" x14ac:dyDescent="0.2">
      <c r="A2850" s="1"/>
      <c r="B2850" s="3" t="s">
        <v>3387</v>
      </c>
      <c r="C2850">
        <v>2</v>
      </c>
    </row>
    <row r="2851" spans="1:3" x14ac:dyDescent="0.2">
      <c r="A2851" s="1"/>
      <c r="B2851" s="3" t="s">
        <v>3390</v>
      </c>
      <c r="C2851">
        <v>2</v>
      </c>
    </row>
    <row r="2852" spans="1:3" x14ac:dyDescent="0.2">
      <c r="A2852" s="1"/>
      <c r="B2852" s="3" t="s">
        <v>3392</v>
      </c>
      <c r="C2852">
        <v>2</v>
      </c>
    </row>
    <row r="2853" spans="1:3" x14ac:dyDescent="0.2">
      <c r="A2853" s="1"/>
      <c r="B2853" s="3" t="s">
        <v>3394</v>
      </c>
      <c r="C2853">
        <v>2</v>
      </c>
    </row>
    <row r="2854" spans="1:3" x14ac:dyDescent="0.2">
      <c r="A2854" s="1"/>
      <c r="B2854" s="3" t="s">
        <v>3395</v>
      </c>
      <c r="C2854">
        <v>2</v>
      </c>
    </row>
    <row r="2855" spans="1:3" x14ac:dyDescent="0.2">
      <c r="A2855" s="1"/>
      <c r="B2855" s="3" t="s">
        <v>3398</v>
      </c>
      <c r="C2855">
        <v>2</v>
      </c>
    </row>
    <row r="2856" spans="1:3" x14ac:dyDescent="0.2">
      <c r="A2856" s="1"/>
      <c r="B2856" s="3" t="s">
        <v>3413</v>
      </c>
      <c r="C2856">
        <v>2</v>
      </c>
    </row>
    <row r="2857" spans="1:3" x14ac:dyDescent="0.2">
      <c r="A2857" s="1"/>
      <c r="B2857" s="3" t="s">
        <v>3421</v>
      </c>
      <c r="C2857">
        <v>2</v>
      </c>
    </row>
    <row r="2858" spans="1:3" x14ac:dyDescent="0.2">
      <c r="A2858" s="1"/>
      <c r="B2858" s="3" t="s">
        <v>3422</v>
      </c>
      <c r="C2858">
        <v>2</v>
      </c>
    </row>
    <row r="2859" spans="1:3" x14ac:dyDescent="0.2">
      <c r="A2859" s="1"/>
      <c r="B2859" s="3" t="s">
        <v>3423</v>
      </c>
      <c r="C2859">
        <v>2</v>
      </c>
    </row>
    <row r="2860" spans="1:3" x14ac:dyDescent="0.2">
      <c r="A2860" s="1"/>
      <c r="B2860" s="3" t="s">
        <v>3442</v>
      </c>
      <c r="C2860">
        <v>2</v>
      </c>
    </row>
    <row r="2861" spans="1:3" x14ac:dyDescent="0.2">
      <c r="A2861" s="1"/>
      <c r="B2861" s="3" t="s">
        <v>3447</v>
      </c>
      <c r="C2861">
        <v>2</v>
      </c>
    </row>
    <row r="2862" spans="1:3" x14ac:dyDescent="0.2">
      <c r="A2862" s="1"/>
      <c r="B2862" s="3" t="s">
        <v>3449</v>
      </c>
      <c r="C2862">
        <v>2</v>
      </c>
    </row>
    <row r="2863" spans="1:3" x14ac:dyDescent="0.2">
      <c r="A2863" s="1"/>
      <c r="B2863" s="3" t="s">
        <v>3463</v>
      </c>
      <c r="C2863">
        <v>2</v>
      </c>
    </row>
    <row r="2864" spans="1:3" x14ac:dyDescent="0.2">
      <c r="A2864" s="1"/>
      <c r="B2864" s="3" t="s">
        <v>3468</v>
      </c>
      <c r="C2864">
        <v>2</v>
      </c>
    </row>
    <row r="2865" spans="1:3" x14ac:dyDescent="0.2">
      <c r="A2865" s="1"/>
      <c r="B2865" s="3" t="s">
        <v>3480</v>
      </c>
      <c r="C2865">
        <v>2</v>
      </c>
    </row>
    <row r="2866" spans="1:3" x14ac:dyDescent="0.2">
      <c r="A2866" s="1"/>
      <c r="B2866" s="3" t="s">
        <v>3483</v>
      </c>
      <c r="C2866">
        <v>2</v>
      </c>
    </row>
    <row r="2867" spans="1:3" x14ac:dyDescent="0.2">
      <c r="A2867" s="1"/>
      <c r="B2867" s="3" t="s">
        <v>3487</v>
      </c>
      <c r="C2867">
        <v>2</v>
      </c>
    </row>
    <row r="2868" spans="1:3" x14ac:dyDescent="0.2">
      <c r="A2868" s="1"/>
      <c r="B2868" s="3" t="s">
        <v>3505</v>
      </c>
      <c r="C2868">
        <v>2</v>
      </c>
    </row>
    <row r="2869" spans="1:3" x14ac:dyDescent="0.2">
      <c r="A2869" s="1"/>
      <c r="B2869" s="3" t="s">
        <v>3510</v>
      </c>
      <c r="C2869">
        <v>2</v>
      </c>
    </row>
    <row r="2870" spans="1:3" x14ac:dyDescent="0.2">
      <c r="A2870" s="1"/>
      <c r="B2870" s="3" t="s">
        <v>3526</v>
      </c>
      <c r="C2870">
        <v>2</v>
      </c>
    </row>
    <row r="2871" spans="1:3" x14ac:dyDescent="0.2">
      <c r="A2871" s="1"/>
      <c r="B2871" s="3" t="s">
        <v>3531</v>
      </c>
      <c r="C2871">
        <v>2</v>
      </c>
    </row>
    <row r="2872" spans="1:3" x14ac:dyDescent="0.2">
      <c r="A2872" s="1"/>
      <c r="B2872" s="3" t="s">
        <v>3534</v>
      </c>
      <c r="C2872">
        <v>2</v>
      </c>
    </row>
    <row r="2873" spans="1:3" x14ac:dyDescent="0.2">
      <c r="A2873" s="1"/>
      <c r="B2873" s="3" t="s">
        <v>3537</v>
      </c>
      <c r="C2873">
        <v>2</v>
      </c>
    </row>
    <row r="2874" spans="1:3" x14ac:dyDescent="0.2">
      <c r="A2874" s="1"/>
      <c r="B2874" s="3" t="s">
        <v>3538</v>
      </c>
      <c r="C2874">
        <v>2</v>
      </c>
    </row>
    <row r="2875" spans="1:3" x14ac:dyDescent="0.2">
      <c r="A2875" s="1"/>
      <c r="B2875" s="3" t="s">
        <v>3540</v>
      </c>
      <c r="C2875">
        <v>2</v>
      </c>
    </row>
    <row r="2876" spans="1:3" x14ac:dyDescent="0.2">
      <c r="A2876" s="1"/>
      <c r="B2876" s="3" t="s">
        <v>3545</v>
      </c>
      <c r="C2876">
        <v>2</v>
      </c>
    </row>
    <row r="2877" spans="1:3" x14ac:dyDescent="0.2">
      <c r="A2877" s="1"/>
      <c r="B2877" s="3" t="s">
        <v>3550</v>
      </c>
      <c r="C2877">
        <v>2</v>
      </c>
    </row>
    <row r="2878" spans="1:3" x14ac:dyDescent="0.2">
      <c r="A2878" s="1"/>
      <c r="B2878" s="3" t="s">
        <v>3555</v>
      </c>
      <c r="C2878">
        <v>2</v>
      </c>
    </row>
    <row r="2879" spans="1:3" x14ac:dyDescent="0.2">
      <c r="A2879" s="1"/>
      <c r="B2879" s="3" t="s">
        <v>3556</v>
      </c>
      <c r="C2879">
        <v>2</v>
      </c>
    </row>
    <row r="2880" spans="1:3" x14ac:dyDescent="0.2">
      <c r="A2880" s="1"/>
      <c r="B2880" s="3" t="s">
        <v>3563</v>
      </c>
      <c r="C2880">
        <v>2</v>
      </c>
    </row>
    <row r="2881" spans="1:3" x14ac:dyDescent="0.2">
      <c r="A2881" s="1"/>
      <c r="B2881" s="3" t="s">
        <v>3566</v>
      </c>
      <c r="C2881">
        <v>2</v>
      </c>
    </row>
    <row r="2882" spans="1:3" x14ac:dyDescent="0.2">
      <c r="A2882" s="1"/>
      <c r="B2882" s="3" t="s">
        <v>3569</v>
      </c>
      <c r="C2882">
        <v>2</v>
      </c>
    </row>
    <row r="2883" spans="1:3" x14ac:dyDescent="0.2">
      <c r="A2883" s="1"/>
      <c r="B2883" s="3" t="s">
        <v>3576</v>
      </c>
      <c r="C2883">
        <v>2</v>
      </c>
    </row>
    <row r="2884" spans="1:3" x14ac:dyDescent="0.2">
      <c r="A2884" s="1"/>
      <c r="B2884" s="3" t="s">
        <v>3577</v>
      </c>
      <c r="C2884">
        <v>2</v>
      </c>
    </row>
    <row r="2885" spans="1:3" x14ac:dyDescent="0.2">
      <c r="A2885" s="1"/>
      <c r="B2885" s="3" t="s">
        <v>3579</v>
      </c>
      <c r="C2885">
        <v>2</v>
      </c>
    </row>
    <row r="2886" spans="1:3" x14ac:dyDescent="0.2">
      <c r="A2886" s="1"/>
      <c r="B2886" s="3" t="s">
        <v>3582</v>
      </c>
      <c r="C2886">
        <v>2</v>
      </c>
    </row>
    <row r="2887" spans="1:3" x14ac:dyDescent="0.2">
      <c r="A2887" s="1"/>
      <c r="B2887" s="3" t="s">
        <v>3597</v>
      </c>
      <c r="C2887">
        <v>2</v>
      </c>
    </row>
    <row r="2888" spans="1:3" x14ac:dyDescent="0.2">
      <c r="A2888" s="1"/>
      <c r="B2888" s="3" t="s">
        <v>3598</v>
      </c>
      <c r="C2888">
        <v>2</v>
      </c>
    </row>
    <row r="2889" spans="1:3" x14ac:dyDescent="0.2">
      <c r="A2889" s="1"/>
      <c r="B2889" s="3" t="s">
        <v>3599</v>
      </c>
      <c r="C2889">
        <v>2</v>
      </c>
    </row>
    <row r="2890" spans="1:3" x14ac:dyDescent="0.2">
      <c r="A2890" s="1"/>
      <c r="B2890" s="3" t="s">
        <v>3601</v>
      </c>
      <c r="C2890">
        <v>2</v>
      </c>
    </row>
    <row r="2891" spans="1:3" x14ac:dyDescent="0.2">
      <c r="A2891" s="1"/>
      <c r="B2891" s="3" t="s">
        <v>3605</v>
      </c>
      <c r="C2891">
        <v>2</v>
      </c>
    </row>
    <row r="2892" spans="1:3" x14ac:dyDescent="0.2">
      <c r="A2892" s="1"/>
      <c r="B2892" s="3" t="s">
        <v>3612</v>
      </c>
      <c r="C2892">
        <v>2</v>
      </c>
    </row>
    <row r="2893" spans="1:3" x14ac:dyDescent="0.2">
      <c r="A2893" s="1"/>
      <c r="B2893" s="3" t="s">
        <v>3617</v>
      </c>
      <c r="C2893">
        <v>2</v>
      </c>
    </row>
    <row r="2894" spans="1:3" x14ac:dyDescent="0.2">
      <c r="A2894" s="1"/>
      <c r="B2894" s="3" t="s">
        <v>3619</v>
      </c>
      <c r="C2894">
        <v>2</v>
      </c>
    </row>
    <row r="2895" spans="1:3" x14ac:dyDescent="0.2">
      <c r="A2895" s="1"/>
      <c r="B2895" s="3" t="s">
        <v>3625</v>
      </c>
      <c r="C2895">
        <v>2</v>
      </c>
    </row>
    <row r="2896" spans="1:3" x14ac:dyDescent="0.2">
      <c r="A2896" s="1"/>
      <c r="B2896" s="3" t="s">
        <v>3629</v>
      </c>
      <c r="C2896">
        <v>2</v>
      </c>
    </row>
    <row r="2897" spans="1:3" x14ac:dyDescent="0.2">
      <c r="A2897" s="1"/>
      <c r="B2897" s="3" t="s">
        <v>3634</v>
      </c>
      <c r="C2897">
        <v>2</v>
      </c>
    </row>
    <row r="2898" spans="1:3" x14ac:dyDescent="0.2">
      <c r="A2898" s="1"/>
      <c r="B2898" s="3" t="s">
        <v>3650</v>
      </c>
      <c r="C2898">
        <v>2</v>
      </c>
    </row>
    <row r="2899" spans="1:3" x14ac:dyDescent="0.2">
      <c r="A2899" s="1"/>
      <c r="B2899" s="3" t="s">
        <v>3653</v>
      </c>
      <c r="C2899">
        <v>2</v>
      </c>
    </row>
    <row r="2900" spans="1:3" x14ac:dyDescent="0.2">
      <c r="A2900" s="1"/>
      <c r="B2900" s="3" t="s">
        <v>3656</v>
      </c>
      <c r="C2900">
        <v>2</v>
      </c>
    </row>
    <row r="2901" spans="1:3" x14ac:dyDescent="0.2">
      <c r="A2901" s="1"/>
      <c r="B2901" s="3" t="s">
        <v>3657</v>
      </c>
      <c r="C2901">
        <v>2</v>
      </c>
    </row>
    <row r="2902" spans="1:3" x14ac:dyDescent="0.2">
      <c r="A2902" s="1"/>
      <c r="B2902" s="3" t="s">
        <v>3664</v>
      </c>
      <c r="C2902">
        <v>2</v>
      </c>
    </row>
    <row r="2903" spans="1:3" x14ac:dyDescent="0.2">
      <c r="A2903" s="1"/>
      <c r="B2903" s="3" t="s">
        <v>3671</v>
      </c>
      <c r="C2903">
        <v>2</v>
      </c>
    </row>
    <row r="2904" spans="1:3" x14ac:dyDescent="0.2">
      <c r="A2904" s="1"/>
      <c r="B2904" s="3" t="s">
        <v>3672</v>
      </c>
      <c r="C2904">
        <v>2</v>
      </c>
    </row>
    <row r="2905" spans="1:3" x14ac:dyDescent="0.2">
      <c r="A2905" s="1"/>
      <c r="B2905" s="3" t="s">
        <v>3673</v>
      </c>
      <c r="C2905">
        <v>2</v>
      </c>
    </row>
    <row r="2906" spans="1:3" x14ac:dyDescent="0.2">
      <c r="A2906" s="1"/>
      <c r="B2906" s="3" t="s">
        <v>3675</v>
      </c>
      <c r="C2906">
        <v>2</v>
      </c>
    </row>
    <row r="2907" spans="1:3" x14ac:dyDescent="0.2">
      <c r="A2907" s="1"/>
      <c r="B2907" s="3" t="s">
        <v>3676</v>
      </c>
      <c r="C2907">
        <v>2</v>
      </c>
    </row>
    <row r="2908" spans="1:3" x14ac:dyDescent="0.2">
      <c r="A2908" s="1"/>
      <c r="B2908" s="3" t="s">
        <v>3677</v>
      </c>
      <c r="C2908">
        <v>2</v>
      </c>
    </row>
    <row r="2909" spans="1:3" x14ac:dyDescent="0.2">
      <c r="A2909" s="1"/>
      <c r="B2909" s="3" t="s">
        <v>3680</v>
      </c>
      <c r="C2909">
        <v>2</v>
      </c>
    </row>
    <row r="2910" spans="1:3" x14ac:dyDescent="0.2">
      <c r="A2910" s="1"/>
      <c r="B2910" s="3" t="s">
        <v>3683</v>
      </c>
      <c r="C2910">
        <v>2</v>
      </c>
    </row>
    <row r="2911" spans="1:3" x14ac:dyDescent="0.2">
      <c r="A2911" s="1"/>
      <c r="B2911" s="3" t="s">
        <v>3686</v>
      </c>
      <c r="C2911">
        <v>2</v>
      </c>
    </row>
    <row r="2912" spans="1:3" x14ac:dyDescent="0.2">
      <c r="A2912" s="1"/>
      <c r="B2912" s="3" t="s">
        <v>3687</v>
      </c>
      <c r="C2912">
        <v>2</v>
      </c>
    </row>
    <row r="2913" spans="1:3" x14ac:dyDescent="0.2">
      <c r="A2913" s="1"/>
      <c r="B2913" s="3" t="s">
        <v>3688</v>
      </c>
      <c r="C2913">
        <v>2</v>
      </c>
    </row>
    <row r="2914" spans="1:3" x14ac:dyDescent="0.2">
      <c r="A2914" s="1"/>
      <c r="B2914" s="3" t="s">
        <v>3692</v>
      </c>
      <c r="C2914">
        <v>2</v>
      </c>
    </row>
    <row r="2915" spans="1:3" x14ac:dyDescent="0.2">
      <c r="A2915" s="1"/>
      <c r="B2915" s="3" t="s">
        <v>3696</v>
      </c>
      <c r="C2915">
        <v>2</v>
      </c>
    </row>
    <row r="2916" spans="1:3" x14ac:dyDescent="0.2">
      <c r="A2916" s="1"/>
      <c r="B2916" s="3" t="s">
        <v>3699</v>
      </c>
      <c r="C2916">
        <v>2</v>
      </c>
    </row>
    <row r="2917" spans="1:3" x14ac:dyDescent="0.2">
      <c r="A2917" s="1"/>
      <c r="B2917" s="3" t="s">
        <v>3707</v>
      </c>
      <c r="C2917">
        <v>2</v>
      </c>
    </row>
    <row r="2918" spans="1:3" x14ac:dyDescent="0.2">
      <c r="A2918" s="1"/>
      <c r="B2918" s="3" t="s">
        <v>3712</v>
      </c>
      <c r="C2918">
        <v>2</v>
      </c>
    </row>
    <row r="2919" spans="1:3" x14ac:dyDescent="0.2">
      <c r="A2919" s="1"/>
      <c r="B2919" s="3" t="s">
        <v>3713</v>
      </c>
      <c r="C2919">
        <v>2</v>
      </c>
    </row>
    <row r="2920" spans="1:3" x14ac:dyDescent="0.2">
      <c r="A2920" s="1"/>
      <c r="B2920" s="3" t="s">
        <v>3715</v>
      </c>
      <c r="C2920">
        <v>2</v>
      </c>
    </row>
    <row r="2921" spans="1:3" x14ac:dyDescent="0.2">
      <c r="A2921" s="1"/>
      <c r="B2921" s="3" t="s">
        <v>3718</v>
      </c>
      <c r="C2921">
        <v>2</v>
      </c>
    </row>
    <row r="2922" spans="1:3" x14ac:dyDescent="0.2">
      <c r="A2922" s="1"/>
      <c r="B2922" s="3" t="s">
        <v>3720</v>
      </c>
      <c r="C2922">
        <v>2</v>
      </c>
    </row>
    <row r="2923" spans="1:3" x14ac:dyDescent="0.2">
      <c r="A2923" s="1"/>
      <c r="B2923" s="3" t="s">
        <v>3727</v>
      </c>
      <c r="C2923">
        <v>2</v>
      </c>
    </row>
    <row r="2924" spans="1:3" x14ac:dyDescent="0.2">
      <c r="A2924" s="1"/>
      <c r="B2924" s="3" t="s">
        <v>3735</v>
      </c>
      <c r="C2924">
        <v>2</v>
      </c>
    </row>
    <row r="2925" spans="1:3" x14ac:dyDescent="0.2">
      <c r="A2925" s="1"/>
      <c r="B2925" s="3" t="s">
        <v>3747</v>
      </c>
      <c r="C2925">
        <v>2</v>
      </c>
    </row>
    <row r="2926" spans="1:3" x14ac:dyDescent="0.2">
      <c r="A2926" s="1"/>
      <c r="B2926" s="3" t="s">
        <v>3748</v>
      </c>
      <c r="C2926">
        <v>2</v>
      </c>
    </row>
    <row r="2927" spans="1:3" x14ac:dyDescent="0.2">
      <c r="A2927" s="1"/>
      <c r="B2927" s="3" t="s">
        <v>3753</v>
      </c>
      <c r="C2927">
        <v>2</v>
      </c>
    </row>
    <row r="2928" spans="1:3" x14ac:dyDescent="0.2">
      <c r="A2928" s="1"/>
      <c r="B2928" s="3" t="s">
        <v>3768</v>
      </c>
      <c r="C2928">
        <v>2</v>
      </c>
    </row>
    <row r="2929" spans="1:3" x14ac:dyDescent="0.2">
      <c r="A2929" s="1"/>
      <c r="B2929" s="3" t="s">
        <v>3772</v>
      </c>
      <c r="C2929">
        <v>2</v>
      </c>
    </row>
    <row r="2930" spans="1:3" x14ac:dyDescent="0.2">
      <c r="A2930" s="1"/>
      <c r="B2930" s="3" t="s">
        <v>3779</v>
      </c>
      <c r="C2930">
        <v>2</v>
      </c>
    </row>
    <row r="2931" spans="1:3" x14ac:dyDescent="0.2">
      <c r="A2931" s="1"/>
      <c r="B2931" s="3" t="s">
        <v>3782</v>
      </c>
      <c r="C2931">
        <v>2</v>
      </c>
    </row>
    <row r="2932" spans="1:3" x14ac:dyDescent="0.2">
      <c r="A2932" s="1"/>
      <c r="B2932" s="3" t="s">
        <v>3790</v>
      </c>
      <c r="C2932">
        <v>2</v>
      </c>
    </row>
    <row r="2933" spans="1:3" x14ac:dyDescent="0.2">
      <c r="A2933" s="1"/>
      <c r="B2933" s="3" t="s">
        <v>3810</v>
      </c>
      <c r="C2933">
        <v>2</v>
      </c>
    </row>
    <row r="2934" spans="1:3" x14ac:dyDescent="0.2">
      <c r="A2934" s="1"/>
      <c r="B2934" s="3" t="s">
        <v>3813</v>
      </c>
      <c r="C2934">
        <v>2</v>
      </c>
    </row>
    <row r="2935" spans="1:3" x14ac:dyDescent="0.2">
      <c r="A2935" s="1"/>
      <c r="B2935" s="3" t="s">
        <v>3822</v>
      </c>
      <c r="C2935">
        <v>2</v>
      </c>
    </row>
    <row r="2936" spans="1:3" x14ac:dyDescent="0.2">
      <c r="A2936" s="1"/>
      <c r="B2936" s="3" t="s">
        <v>3854</v>
      </c>
      <c r="C2936">
        <v>2</v>
      </c>
    </row>
    <row r="2937" spans="1:3" x14ac:dyDescent="0.2">
      <c r="A2937" s="1"/>
      <c r="B2937" s="3" t="s">
        <v>3859</v>
      </c>
      <c r="C2937">
        <v>2</v>
      </c>
    </row>
    <row r="2938" spans="1:3" x14ac:dyDescent="0.2">
      <c r="A2938" s="1"/>
      <c r="B2938" s="3" t="s">
        <v>3869</v>
      </c>
      <c r="C2938">
        <v>2</v>
      </c>
    </row>
    <row r="2939" spans="1:3" x14ac:dyDescent="0.2">
      <c r="A2939" s="1"/>
      <c r="B2939" s="3" t="s">
        <v>3902</v>
      </c>
      <c r="C2939">
        <v>2</v>
      </c>
    </row>
    <row r="2940" spans="1:3" x14ac:dyDescent="0.2">
      <c r="A2940" s="1"/>
      <c r="B2940" s="3" t="s">
        <v>3914</v>
      </c>
      <c r="C2940">
        <v>2</v>
      </c>
    </row>
    <row r="2941" spans="1:3" x14ac:dyDescent="0.2">
      <c r="A2941" s="1"/>
      <c r="B2941" s="3" t="s">
        <v>3932</v>
      </c>
      <c r="C2941">
        <v>2</v>
      </c>
    </row>
    <row r="2942" spans="1:3" x14ac:dyDescent="0.2">
      <c r="A2942" s="1"/>
      <c r="B2942" s="3" t="s">
        <v>3936</v>
      </c>
      <c r="C2942">
        <v>2</v>
      </c>
    </row>
    <row r="2943" spans="1:3" x14ac:dyDescent="0.2">
      <c r="A2943" s="1"/>
      <c r="B2943" s="3" t="s">
        <v>3942</v>
      </c>
      <c r="C2943">
        <v>2</v>
      </c>
    </row>
    <row r="2944" spans="1:3" x14ac:dyDescent="0.2">
      <c r="A2944" s="1"/>
      <c r="B2944" s="3" t="s">
        <v>3944</v>
      </c>
      <c r="C2944">
        <v>2</v>
      </c>
    </row>
    <row r="2945" spans="1:3" x14ac:dyDescent="0.2">
      <c r="A2945" s="1"/>
      <c r="B2945" s="3" t="s">
        <v>3945</v>
      </c>
      <c r="C2945">
        <v>2</v>
      </c>
    </row>
    <row r="2946" spans="1:3" x14ac:dyDescent="0.2">
      <c r="A2946" s="1"/>
      <c r="B2946" s="3" t="s">
        <v>3960</v>
      </c>
      <c r="C2946">
        <v>2</v>
      </c>
    </row>
    <row r="2947" spans="1:3" x14ac:dyDescent="0.2">
      <c r="A2947" s="1"/>
      <c r="B2947" s="3" t="s">
        <v>3961</v>
      </c>
      <c r="C2947">
        <v>2</v>
      </c>
    </row>
    <row r="2948" spans="1:3" x14ac:dyDescent="0.2">
      <c r="A2948" s="1"/>
      <c r="B2948" s="3" t="s">
        <v>3964</v>
      </c>
      <c r="C2948">
        <v>2</v>
      </c>
    </row>
    <row r="2949" spans="1:3" x14ac:dyDescent="0.2">
      <c r="A2949" s="1"/>
      <c r="B2949" s="3" t="s">
        <v>3968</v>
      </c>
      <c r="C2949">
        <v>2</v>
      </c>
    </row>
    <row r="2950" spans="1:3" x14ac:dyDescent="0.2">
      <c r="A2950" s="1"/>
      <c r="B2950" s="3" t="s">
        <v>3972</v>
      </c>
      <c r="C2950">
        <v>2</v>
      </c>
    </row>
    <row r="2951" spans="1:3" x14ac:dyDescent="0.2">
      <c r="A2951" s="1"/>
      <c r="B2951" s="3" t="s">
        <v>3973</v>
      </c>
      <c r="C2951">
        <v>2</v>
      </c>
    </row>
    <row r="2952" spans="1:3" x14ac:dyDescent="0.2">
      <c r="A2952" s="1"/>
      <c r="B2952" s="3" t="s">
        <v>3977</v>
      </c>
      <c r="C2952">
        <v>2</v>
      </c>
    </row>
    <row r="2953" spans="1:3" x14ac:dyDescent="0.2">
      <c r="A2953" s="1"/>
      <c r="B2953" s="3" t="s">
        <v>3982</v>
      </c>
      <c r="C2953">
        <v>2</v>
      </c>
    </row>
    <row r="2954" spans="1:3" x14ac:dyDescent="0.2">
      <c r="A2954" s="1"/>
      <c r="B2954" s="3" t="s">
        <v>3988</v>
      </c>
      <c r="C2954">
        <v>2</v>
      </c>
    </row>
    <row r="2955" spans="1:3" x14ac:dyDescent="0.2">
      <c r="A2955" s="1"/>
      <c r="B2955" s="3" t="s">
        <v>3989</v>
      </c>
      <c r="C2955">
        <v>2</v>
      </c>
    </row>
    <row r="2956" spans="1:3" x14ac:dyDescent="0.2">
      <c r="A2956" s="1"/>
      <c r="B2956" s="3" t="s">
        <v>3991</v>
      </c>
      <c r="C2956">
        <v>2</v>
      </c>
    </row>
    <row r="2957" spans="1:3" x14ac:dyDescent="0.2">
      <c r="A2957" s="1"/>
      <c r="B2957" s="3" t="s">
        <v>3996</v>
      </c>
      <c r="C2957">
        <v>2</v>
      </c>
    </row>
    <row r="2958" spans="1:3" x14ac:dyDescent="0.2">
      <c r="A2958" s="1"/>
      <c r="B2958" s="3" t="s">
        <v>4000</v>
      </c>
      <c r="C2958">
        <v>2</v>
      </c>
    </row>
    <row r="2959" spans="1:3" x14ac:dyDescent="0.2">
      <c r="A2959" s="1"/>
      <c r="B2959" s="3" t="s">
        <v>4004</v>
      </c>
      <c r="C2959">
        <v>2</v>
      </c>
    </row>
    <row r="2960" spans="1:3" x14ac:dyDescent="0.2">
      <c r="A2960" s="1"/>
      <c r="B2960" s="3" t="s">
        <v>4015</v>
      </c>
      <c r="C2960">
        <v>2</v>
      </c>
    </row>
    <row r="2961" spans="1:3" x14ac:dyDescent="0.2">
      <c r="A2961" s="1"/>
      <c r="B2961" s="3" t="s">
        <v>4016</v>
      </c>
      <c r="C2961">
        <v>2</v>
      </c>
    </row>
    <row r="2962" spans="1:3" x14ac:dyDescent="0.2">
      <c r="A2962" s="1"/>
      <c r="B2962" s="3" t="s">
        <v>4017</v>
      </c>
      <c r="C2962">
        <v>2</v>
      </c>
    </row>
    <row r="2963" spans="1:3" x14ac:dyDescent="0.2">
      <c r="A2963" s="1"/>
      <c r="B2963" s="3" t="s">
        <v>4018</v>
      </c>
      <c r="C2963">
        <v>2</v>
      </c>
    </row>
    <row r="2964" spans="1:3" x14ac:dyDescent="0.2">
      <c r="A2964" s="1"/>
      <c r="B2964" s="3" t="s">
        <v>4020</v>
      </c>
      <c r="C2964">
        <v>2</v>
      </c>
    </row>
    <row r="2965" spans="1:3" x14ac:dyDescent="0.2">
      <c r="A2965" s="1"/>
      <c r="B2965" s="3" t="s">
        <v>4024</v>
      </c>
      <c r="C2965">
        <v>2</v>
      </c>
    </row>
    <row r="2966" spans="1:3" x14ac:dyDescent="0.2">
      <c r="A2966" s="1"/>
      <c r="B2966" s="3" t="s">
        <v>4027</v>
      </c>
      <c r="C2966">
        <v>2</v>
      </c>
    </row>
    <row r="2967" spans="1:3" x14ac:dyDescent="0.2">
      <c r="A2967" s="1"/>
      <c r="B2967" s="3" t="s">
        <v>4037</v>
      </c>
      <c r="C2967">
        <v>2</v>
      </c>
    </row>
    <row r="2968" spans="1:3" x14ac:dyDescent="0.2">
      <c r="A2968" s="1"/>
      <c r="B2968" s="3" t="s">
        <v>4044</v>
      </c>
      <c r="C2968">
        <v>2</v>
      </c>
    </row>
    <row r="2969" spans="1:3" x14ac:dyDescent="0.2">
      <c r="A2969" s="1"/>
      <c r="B2969" s="3" t="s">
        <v>4047</v>
      </c>
      <c r="C2969">
        <v>2</v>
      </c>
    </row>
    <row r="2970" spans="1:3" x14ac:dyDescent="0.2">
      <c r="A2970" s="1"/>
      <c r="B2970" s="3" t="s">
        <v>4048</v>
      </c>
      <c r="C2970">
        <v>2</v>
      </c>
    </row>
    <row r="2971" spans="1:3" x14ac:dyDescent="0.2">
      <c r="A2971" s="1"/>
      <c r="B2971" s="3" t="s">
        <v>4049</v>
      </c>
      <c r="C2971">
        <v>2</v>
      </c>
    </row>
    <row r="2972" spans="1:3" x14ac:dyDescent="0.2">
      <c r="A2972" s="1"/>
      <c r="B2972" s="3" t="s">
        <v>4051</v>
      </c>
      <c r="C2972">
        <v>2</v>
      </c>
    </row>
    <row r="2973" spans="1:3" x14ac:dyDescent="0.2">
      <c r="A2973" s="1"/>
      <c r="B2973" s="3" t="s">
        <v>4052</v>
      </c>
      <c r="C2973">
        <v>2</v>
      </c>
    </row>
    <row r="2974" spans="1:3" x14ac:dyDescent="0.2">
      <c r="A2974" s="1"/>
      <c r="B2974" s="3" t="s">
        <v>4063</v>
      </c>
      <c r="C2974">
        <v>2</v>
      </c>
    </row>
    <row r="2975" spans="1:3" x14ac:dyDescent="0.2">
      <c r="A2975" s="1"/>
      <c r="B2975" s="3" t="s">
        <v>4071</v>
      </c>
      <c r="C2975">
        <v>2</v>
      </c>
    </row>
    <row r="2976" spans="1:3" x14ac:dyDescent="0.2">
      <c r="A2976" s="1"/>
      <c r="B2976" s="3" t="s">
        <v>4084</v>
      </c>
      <c r="C2976">
        <v>2</v>
      </c>
    </row>
    <row r="2977" spans="1:3" x14ac:dyDescent="0.2">
      <c r="A2977" s="1"/>
      <c r="B2977" s="3" t="s">
        <v>4085</v>
      </c>
      <c r="C2977">
        <v>2</v>
      </c>
    </row>
    <row r="2978" spans="1:3" x14ac:dyDescent="0.2">
      <c r="A2978" s="1"/>
      <c r="B2978" s="3" t="s">
        <v>4100</v>
      </c>
      <c r="C2978">
        <v>2</v>
      </c>
    </row>
    <row r="2979" spans="1:3" x14ac:dyDescent="0.2">
      <c r="A2979" s="1"/>
      <c r="B2979" s="3" t="s">
        <v>4101</v>
      </c>
      <c r="C2979">
        <v>2</v>
      </c>
    </row>
    <row r="2980" spans="1:3" x14ac:dyDescent="0.2">
      <c r="A2980" s="1"/>
      <c r="B2980" s="3" t="s">
        <v>4105</v>
      </c>
      <c r="C2980">
        <v>2</v>
      </c>
    </row>
    <row r="2981" spans="1:3" x14ac:dyDescent="0.2">
      <c r="A2981" s="1"/>
      <c r="B2981" s="3" t="s">
        <v>4107</v>
      </c>
      <c r="C2981">
        <v>2</v>
      </c>
    </row>
    <row r="2982" spans="1:3" x14ac:dyDescent="0.2">
      <c r="A2982" s="1"/>
      <c r="B2982" s="3" t="s">
        <v>4117</v>
      </c>
      <c r="C2982">
        <v>2</v>
      </c>
    </row>
    <row r="2983" spans="1:3" x14ac:dyDescent="0.2">
      <c r="A2983" s="1"/>
      <c r="B2983" s="3" t="s">
        <v>4118</v>
      </c>
      <c r="C2983">
        <v>2</v>
      </c>
    </row>
    <row r="2984" spans="1:3" x14ac:dyDescent="0.2">
      <c r="A2984" s="1"/>
      <c r="B2984" s="3" t="s">
        <v>4119</v>
      </c>
      <c r="C2984">
        <v>2</v>
      </c>
    </row>
    <row r="2985" spans="1:3" x14ac:dyDescent="0.2">
      <c r="A2985" s="1"/>
      <c r="B2985" s="3" t="s">
        <v>4122</v>
      </c>
      <c r="C2985">
        <v>2</v>
      </c>
    </row>
    <row r="2986" spans="1:3" x14ac:dyDescent="0.2">
      <c r="A2986" s="1"/>
      <c r="B2986" s="3" t="s">
        <v>4132</v>
      </c>
      <c r="C2986">
        <v>2</v>
      </c>
    </row>
    <row r="2987" spans="1:3" x14ac:dyDescent="0.2">
      <c r="A2987" s="1"/>
      <c r="B2987" s="3" t="s">
        <v>4142</v>
      </c>
      <c r="C2987">
        <v>2</v>
      </c>
    </row>
    <row r="2988" spans="1:3" x14ac:dyDescent="0.2">
      <c r="A2988" s="1"/>
      <c r="B2988" s="3" t="s">
        <v>4144</v>
      </c>
      <c r="C2988">
        <v>2</v>
      </c>
    </row>
    <row r="2989" spans="1:3" x14ac:dyDescent="0.2">
      <c r="A2989" s="1"/>
      <c r="B2989" s="3" t="s">
        <v>4147</v>
      </c>
      <c r="C2989">
        <v>2</v>
      </c>
    </row>
    <row r="2990" spans="1:3" x14ac:dyDescent="0.2">
      <c r="A2990" s="1"/>
      <c r="B2990" s="3" t="s">
        <v>4157</v>
      </c>
      <c r="C2990">
        <v>2</v>
      </c>
    </row>
    <row r="2991" spans="1:3" x14ac:dyDescent="0.2">
      <c r="A2991" s="1"/>
      <c r="B2991" s="3" t="s">
        <v>4164</v>
      </c>
      <c r="C2991">
        <v>2</v>
      </c>
    </row>
    <row r="2992" spans="1:3" x14ac:dyDescent="0.2">
      <c r="A2992" s="1"/>
      <c r="B2992" s="3" t="s">
        <v>4165</v>
      </c>
      <c r="C2992">
        <v>2</v>
      </c>
    </row>
    <row r="2993" spans="1:3" x14ac:dyDescent="0.2">
      <c r="A2993" s="1"/>
      <c r="B2993" s="3" t="s">
        <v>4170</v>
      </c>
      <c r="C2993">
        <v>2</v>
      </c>
    </row>
    <row r="2994" spans="1:3" x14ac:dyDescent="0.2">
      <c r="A2994" s="1"/>
      <c r="B2994" s="3" t="s">
        <v>4178</v>
      </c>
      <c r="C2994">
        <v>2</v>
      </c>
    </row>
    <row r="2995" spans="1:3" x14ac:dyDescent="0.2">
      <c r="A2995" s="1"/>
      <c r="B2995" s="3" t="s">
        <v>4184</v>
      </c>
      <c r="C2995">
        <v>2</v>
      </c>
    </row>
    <row r="2996" spans="1:3" x14ac:dyDescent="0.2">
      <c r="A2996" s="1"/>
      <c r="B2996" s="3" t="s">
        <v>4189</v>
      </c>
      <c r="C2996">
        <v>2</v>
      </c>
    </row>
    <row r="2997" spans="1:3" x14ac:dyDescent="0.2">
      <c r="A2997" s="1"/>
      <c r="B2997" s="3" t="s">
        <v>4191</v>
      </c>
      <c r="C2997">
        <v>2</v>
      </c>
    </row>
    <row r="2998" spans="1:3" x14ac:dyDescent="0.2">
      <c r="A2998" s="1"/>
      <c r="B2998" s="3" t="s">
        <v>4193</v>
      </c>
      <c r="C2998">
        <v>2</v>
      </c>
    </row>
    <row r="2999" spans="1:3" x14ac:dyDescent="0.2">
      <c r="A2999" s="1"/>
      <c r="B2999" s="3" t="s">
        <v>4197</v>
      </c>
      <c r="C2999">
        <v>2</v>
      </c>
    </row>
    <row r="3000" spans="1:3" x14ac:dyDescent="0.2">
      <c r="A3000" s="1"/>
      <c r="B3000" s="3" t="s">
        <v>4199</v>
      </c>
      <c r="C3000">
        <v>2</v>
      </c>
    </row>
    <row r="3001" spans="1:3" x14ac:dyDescent="0.2">
      <c r="A3001" s="1"/>
      <c r="B3001" s="3" t="s">
        <v>4211</v>
      </c>
      <c r="C3001">
        <v>2</v>
      </c>
    </row>
    <row r="3002" spans="1:3" x14ac:dyDescent="0.2">
      <c r="A3002" s="1"/>
      <c r="B3002" s="3" t="s">
        <v>4213</v>
      </c>
      <c r="C3002">
        <v>2</v>
      </c>
    </row>
    <row r="3003" spans="1:3" x14ac:dyDescent="0.2">
      <c r="A3003" s="1"/>
      <c r="B3003" s="3" t="s">
        <v>4215</v>
      </c>
      <c r="C3003">
        <v>2</v>
      </c>
    </row>
    <row r="3004" spans="1:3" x14ac:dyDescent="0.2">
      <c r="A3004" s="1"/>
      <c r="B3004" s="3" t="s">
        <v>4218</v>
      </c>
      <c r="C3004">
        <v>2</v>
      </c>
    </row>
    <row r="3005" spans="1:3" x14ac:dyDescent="0.2">
      <c r="A3005" s="1"/>
      <c r="B3005" s="3" t="s">
        <v>4220</v>
      </c>
      <c r="C3005">
        <v>2</v>
      </c>
    </row>
    <row r="3006" spans="1:3" x14ac:dyDescent="0.2">
      <c r="A3006" s="1"/>
      <c r="B3006" s="3" t="s">
        <v>4226</v>
      </c>
      <c r="C3006">
        <v>2</v>
      </c>
    </row>
    <row r="3007" spans="1:3" x14ac:dyDescent="0.2">
      <c r="A3007" s="1"/>
      <c r="B3007" s="3" t="s">
        <v>4230</v>
      </c>
      <c r="C3007">
        <v>2</v>
      </c>
    </row>
    <row r="3008" spans="1:3" x14ac:dyDescent="0.2">
      <c r="A3008" s="1"/>
      <c r="B3008" s="3" t="s">
        <v>4234</v>
      </c>
      <c r="C3008">
        <v>2</v>
      </c>
    </row>
    <row r="3009" spans="1:3" x14ac:dyDescent="0.2">
      <c r="A3009" s="1"/>
      <c r="B3009" s="3" t="s">
        <v>4236</v>
      </c>
      <c r="C3009">
        <v>2</v>
      </c>
    </row>
    <row r="3010" spans="1:3" x14ac:dyDescent="0.2">
      <c r="A3010" s="1"/>
      <c r="B3010" s="3" t="s">
        <v>4248</v>
      </c>
      <c r="C3010">
        <v>2</v>
      </c>
    </row>
    <row r="3011" spans="1:3" x14ac:dyDescent="0.2">
      <c r="A3011" s="1"/>
      <c r="B3011" s="3" t="s">
        <v>4260</v>
      </c>
      <c r="C3011">
        <v>2</v>
      </c>
    </row>
    <row r="3012" spans="1:3" x14ac:dyDescent="0.2">
      <c r="A3012" s="1"/>
      <c r="B3012" s="3" t="s">
        <v>4273</v>
      </c>
      <c r="C3012">
        <v>2</v>
      </c>
    </row>
    <row r="3013" spans="1:3" x14ac:dyDescent="0.2">
      <c r="A3013" s="1"/>
      <c r="B3013" s="3" t="s">
        <v>4275</v>
      </c>
      <c r="C3013">
        <v>2</v>
      </c>
    </row>
    <row r="3014" spans="1:3" x14ac:dyDescent="0.2">
      <c r="A3014" s="1"/>
      <c r="B3014" s="3" t="s">
        <v>4289</v>
      </c>
      <c r="C3014">
        <v>2</v>
      </c>
    </row>
    <row r="3015" spans="1:3" x14ac:dyDescent="0.2">
      <c r="A3015" s="1"/>
      <c r="B3015" s="3" t="s">
        <v>4295</v>
      </c>
      <c r="C3015">
        <v>2</v>
      </c>
    </row>
    <row r="3016" spans="1:3" x14ac:dyDescent="0.2">
      <c r="A3016" s="1"/>
      <c r="B3016" s="3" t="s">
        <v>4299</v>
      </c>
      <c r="C3016">
        <v>2</v>
      </c>
    </row>
    <row r="3017" spans="1:3" x14ac:dyDescent="0.2">
      <c r="A3017" s="1"/>
      <c r="B3017" s="3" t="s">
        <v>4305</v>
      </c>
      <c r="C3017">
        <v>2</v>
      </c>
    </row>
    <row r="3018" spans="1:3" x14ac:dyDescent="0.2">
      <c r="A3018" s="1"/>
      <c r="B3018" s="3" t="s">
        <v>4320</v>
      </c>
      <c r="C3018">
        <v>2</v>
      </c>
    </row>
    <row r="3019" spans="1:3" x14ac:dyDescent="0.2">
      <c r="A3019" s="1"/>
      <c r="B3019" s="3" t="s">
        <v>4331</v>
      </c>
      <c r="C3019">
        <v>2</v>
      </c>
    </row>
    <row r="3020" spans="1:3" x14ac:dyDescent="0.2">
      <c r="A3020" s="1"/>
      <c r="B3020" s="3" t="s">
        <v>4333</v>
      </c>
      <c r="C3020">
        <v>2</v>
      </c>
    </row>
    <row r="3021" spans="1:3" x14ac:dyDescent="0.2">
      <c r="A3021" s="1"/>
      <c r="B3021" s="3" t="s">
        <v>4341</v>
      </c>
      <c r="C3021">
        <v>2</v>
      </c>
    </row>
    <row r="3022" spans="1:3" x14ac:dyDescent="0.2">
      <c r="A3022" s="1"/>
      <c r="B3022" s="3" t="s">
        <v>4351</v>
      </c>
      <c r="C3022">
        <v>2</v>
      </c>
    </row>
    <row r="3023" spans="1:3" x14ac:dyDescent="0.2">
      <c r="A3023" s="1"/>
      <c r="B3023" s="3" t="s">
        <v>4357</v>
      </c>
      <c r="C3023">
        <v>2</v>
      </c>
    </row>
    <row r="3024" spans="1:3" x14ac:dyDescent="0.2">
      <c r="A3024" s="1"/>
      <c r="B3024" s="3" t="s">
        <v>4360</v>
      </c>
      <c r="C3024">
        <v>2</v>
      </c>
    </row>
    <row r="3025" spans="1:3" x14ac:dyDescent="0.2">
      <c r="A3025" s="1"/>
      <c r="B3025" s="3" t="s">
        <v>4367</v>
      </c>
      <c r="C3025">
        <v>2</v>
      </c>
    </row>
    <row r="3026" spans="1:3" x14ac:dyDescent="0.2">
      <c r="A3026" s="1"/>
      <c r="B3026" s="3" t="s">
        <v>4390</v>
      </c>
      <c r="C3026">
        <v>2</v>
      </c>
    </row>
    <row r="3027" spans="1:3" x14ac:dyDescent="0.2">
      <c r="A3027" s="1"/>
      <c r="B3027" s="3" t="s">
        <v>4392</v>
      </c>
      <c r="C3027">
        <v>2</v>
      </c>
    </row>
    <row r="3028" spans="1:3" x14ac:dyDescent="0.2">
      <c r="A3028" s="1"/>
      <c r="B3028" s="3" t="s">
        <v>4394</v>
      </c>
      <c r="C3028">
        <v>2</v>
      </c>
    </row>
    <row r="3029" spans="1:3" x14ac:dyDescent="0.2">
      <c r="A3029" s="1"/>
      <c r="B3029" s="3" t="s">
        <v>4397</v>
      </c>
      <c r="C3029">
        <v>2</v>
      </c>
    </row>
    <row r="3030" spans="1:3" x14ac:dyDescent="0.2">
      <c r="A3030" s="1"/>
      <c r="B3030" s="3" t="s">
        <v>4398</v>
      </c>
      <c r="C3030">
        <v>2</v>
      </c>
    </row>
    <row r="3031" spans="1:3" x14ac:dyDescent="0.2">
      <c r="A3031" s="1"/>
      <c r="B3031" s="3" t="s">
        <v>4399</v>
      </c>
      <c r="C3031">
        <v>2</v>
      </c>
    </row>
    <row r="3032" spans="1:3" x14ac:dyDescent="0.2">
      <c r="A3032" s="1"/>
      <c r="B3032" s="3" t="s">
        <v>4400</v>
      </c>
      <c r="C3032">
        <v>2</v>
      </c>
    </row>
    <row r="3033" spans="1:3" x14ac:dyDescent="0.2">
      <c r="A3033" s="1"/>
      <c r="B3033" s="3" t="s">
        <v>4402</v>
      </c>
      <c r="C3033">
        <v>2</v>
      </c>
    </row>
    <row r="3034" spans="1:3" x14ac:dyDescent="0.2">
      <c r="A3034" s="1"/>
      <c r="B3034" s="3" t="s">
        <v>4404</v>
      </c>
      <c r="C3034">
        <v>2</v>
      </c>
    </row>
    <row r="3035" spans="1:3" x14ac:dyDescent="0.2">
      <c r="A3035" s="1"/>
      <c r="B3035" s="3" t="s">
        <v>4405</v>
      </c>
      <c r="C3035">
        <v>2</v>
      </c>
    </row>
    <row r="3036" spans="1:3" x14ac:dyDescent="0.2">
      <c r="A3036" s="1"/>
      <c r="B3036" s="3" t="s">
        <v>4407</v>
      </c>
      <c r="C3036">
        <v>2</v>
      </c>
    </row>
    <row r="3037" spans="1:3" x14ac:dyDescent="0.2">
      <c r="A3037" s="1"/>
      <c r="B3037" s="3" t="s">
        <v>4408</v>
      </c>
      <c r="C3037">
        <v>2</v>
      </c>
    </row>
    <row r="3038" spans="1:3" x14ac:dyDescent="0.2">
      <c r="A3038" s="1"/>
      <c r="B3038" s="3" t="s">
        <v>4409</v>
      </c>
      <c r="C3038">
        <v>2</v>
      </c>
    </row>
    <row r="3039" spans="1:3" x14ac:dyDescent="0.2">
      <c r="A3039" s="1"/>
      <c r="B3039" s="3" t="s">
        <v>4412</v>
      </c>
      <c r="C3039">
        <v>2</v>
      </c>
    </row>
    <row r="3040" spans="1:3" x14ac:dyDescent="0.2">
      <c r="A3040" s="1"/>
      <c r="B3040" s="3" t="s">
        <v>4413</v>
      </c>
      <c r="C3040">
        <v>2</v>
      </c>
    </row>
    <row r="3041" spans="1:3" x14ac:dyDescent="0.2">
      <c r="A3041" s="1"/>
      <c r="B3041" s="3" t="s">
        <v>4414</v>
      </c>
      <c r="C3041">
        <v>2</v>
      </c>
    </row>
    <row r="3042" spans="1:3" x14ac:dyDescent="0.2">
      <c r="A3042" s="1"/>
      <c r="B3042" s="3" t="s">
        <v>4418</v>
      </c>
      <c r="C3042">
        <v>2</v>
      </c>
    </row>
    <row r="3043" spans="1:3" x14ac:dyDescent="0.2">
      <c r="A3043" s="1"/>
      <c r="B3043" s="3" t="s">
        <v>4420</v>
      </c>
      <c r="C3043">
        <v>2</v>
      </c>
    </row>
    <row r="3044" spans="1:3" x14ac:dyDescent="0.2">
      <c r="A3044" s="1"/>
      <c r="B3044" s="3" t="s">
        <v>4422</v>
      </c>
      <c r="C3044">
        <v>2</v>
      </c>
    </row>
    <row r="3045" spans="1:3" x14ac:dyDescent="0.2">
      <c r="A3045" s="1"/>
      <c r="B3045" s="3" t="s">
        <v>4424</v>
      </c>
      <c r="C3045">
        <v>2</v>
      </c>
    </row>
    <row r="3046" spans="1:3" x14ac:dyDescent="0.2">
      <c r="A3046" s="1"/>
      <c r="B3046" s="3" t="s">
        <v>4425</v>
      </c>
      <c r="C3046">
        <v>2</v>
      </c>
    </row>
    <row r="3047" spans="1:3" x14ac:dyDescent="0.2">
      <c r="A3047" s="1"/>
      <c r="B3047" s="3" t="s">
        <v>4427</v>
      </c>
      <c r="C3047">
        <v>2</v>
      </c>
    </row>
    <row r="3048" spans="1:3" x14ac:dyDescent="0.2">
      <c r="A3048" s="1"/>
      <c r="B3048" s="3" t="s">
        <v>4428</v>
      </c>
      <c r="C3048">
        <v>2</v>
      </c>
    </row>
    <row r="3049" spans="1:3" x14ac:dyDescent="0.2">
      <c r="A3049" s="1"/>
      <c r="B3049" s="3" t="s">
        <v>4430</v>
      </c>
      <c r="C3049">
        <v>2</v>
      </c>
    </row>
    <row r="3050" spans="1:3" x14ac:dyDescent="0.2">
      <c r="A3050" s="1"/>
      <c r="B3050" s="3" t="s">
        <v>4431</v>
      </c>
      <c r="C3050">
        <v>2</v>
      </c>
    </row>
    <row r="3051" spans="1:3" x14ac:dyDescent="0.2">
      <c r="A3051" s="1"/>
      <c r="B3051" s="3" t="s">
        <v>4432</v>
      </c>
      <c r="C3051">
        <v>2</v>
      </c>
    </row>
    <row r="3052" spans="1:3" x14ac:dyDescent="0.2">
      <c r="A3052" s="1"/>
      <c r="B3052" s="3" t="s">
        <v>4435</v>
      </c>
      <c r="C3052">
        <v>2</v>
      </c>
    </row>
    <row r="3053" spans="1:3" x14ac:dyDescent="0.2">
      <c r="A3053" s="1"/>
      <c r="B3053" s="3" t="s">
        <v>4437</v>
      </c>
      <c r="C3053">
        <v>2</v>
      </c>
    </row>
    <row r="3054" spans="1:3" x14ac:dyDescent="0.2">
      <c r="A3054" s="1"/>
      <c r="B3054" s="3" t="s">
        <v>4438</v>
      </c>
      <c r="C3054">
        <v>2</v>
      </c>
    </row>
    <row r="3055" spans="1:3" x14ac:dyDescent="0.2">
      <c r="A3055" s="1"/>
      <c r="B3055" s="3" t="s">
        <v>4440</v>
      </c>
      <c r="C3055">
        <v>2</v>
      </c>
    </row>
    <row r="3056" spans="1:3" x14ac:dyDescent="0.2">
      <c r="A3056" s="1"/>
      <c r="B3056" s="3" t="s">
        <v>4441</v>
      </c>
      <c r="C3056">
        <v>2</v>
      </c>
    </row>
    <row r="3057" spans="1:3" x14ac:dyDescent="0.2">
      <c r="A3057" s="1"/>
      <c r="B3057" s="3" t="s">
        <v>4442</v>
      </c>
      <c r="C3057">
        <v>2</v>
      </c>
    </row>
    <row r="3058" spans="1:3" x14ac:dyDescent="0.2">
      <c r="A3058" s="1"/>
      <c r="B3058" s="3" t="s">
        <v>4444</v>
      </c>
      <c r="C3058">
        <v>2</v>
      </c>
    </row>
    <row r="3059" spans="1:3" x14ac:dyDescent="0.2">
      <c r="A3059" s="1"/>
      <c r="B3059" s="3" t="s">
        <v>4449</v>
      </c>
      <c r="C3059">
        <v>2</v>
      </c>
    </row>
    <row r="3060" spans="1:3" x14ac:dyDescent="0.2">
      <c r="A3060" s="1"/>
      <c r="B3060" s="3" t="s">
        <v>4451</v>
      </c>
      <c r="C3060">
        <v>2</v>
      </c>
    </row>
    <row r="3061" spans="1:3" x14ac:dyDescent="0.2">
      <c r="A3061" s="1"/>
      <c r="B3061" s="3" t="s">
        <v>4453</v>
      </c>
      <c r="C3061">
        <v>2</v>
      </c>
    </row>
    <row r="3062" spans="1:3" x14ac:dyDescent="0.2">
      <c r="A3062" s="1"/>
      <c r="B3062" s="3" t="s">
        <v>4454</v>
      </c>
      <c r="C3062">
        <v>2</v>
      </c>
    </row>
    <row r="3063" spans="1:3" x14ac:dyDescent="0.2">
      <c r="A3063" s="1"/>
      <c r="B3063" s="3" t="s">
        <v>4455</v>
      </c>
      <c r="C3063">
        <v>2</v>
      </c>
    </row>
    <row r="3064" spans="1:3" x14ac:dyDescent="0.2">
      <c r="A3064" s="1"/>
      <c r="B3064" s="3" t="s">
        <v>4457</v>
      </c>
      <c r="C3064">
        <v>2</v>
      </c>
    </row>
    <row r="3065" spans="1:3" x14ac:dyDescent="0.2">
      <c r="A3065" s="1"/>
      <c r="B3065" s="3" t="s">
        <v>4460</v>
      </c>
      <c r="C3065">
        <v>2</v>
      </c>
    </row>
    <row r="3066" spans="1:3" x14ac:dyDescent="0.2">
      <c r="A3066" s="1"/>
      <c r="B3066" s="3" t="s">
        <v>4462</v>
      </c>
      <c r="C3066">
        <v>2</v>
      </c>
    </row>
    <row r="3067" spans="1:3" x14ac:dyDescent="0.2">
      <c r="A3067" s="1"/>
      <c r="B3067" s="3" t="s">
        <v>4466</v>
      </c>
      <c r="C3067">
        <v>2</v>
      </c>
    </row>
    <row r="3068" spans="1:3" x14ac:dyDescent="0.2">
      <c r="A3068" s="1"/>
      <c r="B3068" s="3" t="s">
        <v>4467</v>
      </c>
      <c r="C3068">
        <v>2</v>
      </c>
    </row>
    <row r="3069" spans="1:3" x14ac:dyDescent="0.2">
      <c r="A3069" s="1"/>
      <c r="B3069" s="3" t="s">
        <v>4471</v>
      </c>
      <c r="C3069">
        <v>2</v>
      </c>
    </row>
    <row r="3070" spans="1:3" x14ac:dyDescent="0.2">
      <c r="A3070" s="1"/>
      <c r="B3070" s="3" t="s">
        <v>4473</v>
      </c>
      <c r="C3070">
        <v>2</v>
      </c>
    </row>
    <row r="3071" spans="1:3" x14ac:dyDescent="0.2">
      <c r="A3071" s="1"/>
      <c r="B3071" s="3" t="s">
        <v>4478</v>
      </c>
      <c r="C3071">
        <v>2</v>
      </c>
    </row>
    <row r="3072" spans="1:3" x14ac:dyDescent="0.2">
      <c r="A3072" s="1"/>
      <c r="B3072" s="3" t="s">
        <v>4481</v>
      </c>
      <c r="C3072">
        <v>2</v>
      </c>
    </row>
    <row r="3073" spans="1:3" x14ac:dyDescent="0.2">
      <c r="A3073" s="1"/>
      <c r="B3073" s="3" t="s">
        <v>4492</v>
      </c>
      <c r="C3073">
        <v>2</v>
      </c>
    </row>
    <row r="3074" spans="1:3" x14ac:dyDescent="0.2">
      <c r="A3074" s="1"/>
      <c r="B3074" s="3" t="s">
        <v>4499</v>
      </c>
      <c r="C3074">
        <v>2</v>
      </c>
    </row>
    <row r="3075" spans="1:3" x14ac:dyDescent="0.2">
      <c r="A3075" s="1"/>
      <c r="B3075" s="3" t="s">
        <v>4507</v>
      </c>
      <c r="C3075">
        <v>2</v>
      </c>
    </row>
    <row r="3076" spans="1:3" x14ac:dyDescent="0.2">
      <c r="A3076" s="1"/>
      <c r="B3076" s="3" t="s">
        <v>4508</v>
      </c>
      <c r="C3076">
        <v>2</v>
      </c>
    </row>
    <row r="3077" spans="1:3" x14ac:dyDescent="0.2">
      <c r="A3077" s="1"/>
      <c r="B3077" s="3" t="s">
        <v>4511</v>
      </c>
      <c r="C3077">
        <v>2</v>
      </c>
    </row>
    <row r="3078" spans="1:3" x14ac:dyDescent="0.2">
      <c r="A3078" s="1"/>
      <c r="B3078" s="3" t="s">
        <v>4512</v>
      </c>
      <c r="C3078">
        <v>2</v>
      </c>
    </row>
    <row r="3079" spans="1:3" x14ac:dyDescent="0.2">
      <c r="A3079" s="1"/>
      <c r="B3079" s="3" t="s">
        <v>4514</v>
      </c>
      <c r="C3079">
        <v>2</v>
      </c>
    </row>
    <row r="3080" spans="1:3" x14ac:dyDescent="0.2">
      <c r="A3080" s="1"/>
      <c r="B3080" s="3" t="s">
        <v>4516</v>
      </c>
      <c r="C3080">
        <v>2</v>
      </c>
    </row>
    <row r="3081" spans="1:3" x14ac:dyDescent="0.2">
      <c r="A3081" s="1"/>
      <c r="B3081" s="3" t="s">
        <v>4520</v>
      </c>
      <c r="C3081">
        <v>2</v>
      </c>
    </row>
    <row r="3082" spans="1:3" x14ac:dyDescent="0.2">
      <c r="A3082" s="1"/>
      <c r="B3082" s="3" t="s">
        <v>4521</v>
      </c>
      <c r="C3082">
        <v>2</v>
      </c>
    </row>
    <row r="3083" spans="1:3" x14ac:dyDescent="0.2">
      <c r="A3083" s="1"/>
      <c r="B3083" s="3" t="s">
        <v>4524</v>
      </c>
      <c r="C3083">
        <v>2</v>
      </c>
    </row>
    <row r="3084" spans="1:3" x14ac:dyDescent="0.2">
      <c r="A3084" s="1"/>
      <c r="B3084" s="3" t="s">
        <v>4534</v>
      </c>
      <c r="C3084">
        <v>2</v>
      </c>
    </row>
    <row r="3085" spans="1:3" x14ac:dyDescent="0.2">
      <c r="A3085" s="1"/>
      <c r="B3085" s="3" t="s">
        <v>4539</v>
      </c>
      <c r="C3085">
        <v>2</v>
      </c>
    </row>
    <row r="3086" spans="1:3" x14ac:dyDescent="0.2">
      <c r="A3086" s="1"/>
      <c r="B3086" s="3" t="s">
        <v>4543</v>
      </c>
      <c r="C3086">
        <v>2</v>
      </c>
    </row>
    <row r="3087" spans="1:3" x14ac:dyDescent="0.2">
      <c r="A3087" s="1"/>
      <c r="B3087" s="3" t="s">
        <v>4544</v>
      </c>
      <c r="C3087">
        <v>2</v>
      </c>
    </row>
    <row r="3088" spans="1:3" x14ac:dyDescent="0.2">
      <c r="A3088" s="1"/>
      <c r="B3088" s="3" t="s">
        <v>4545</v>
      </c>
      <c r="C3088">
        <v>2</v>
      </c>
    </row>
    <row r="3089" spans="1:3" x14ac:dyDescent="0.2">
      <c r="A3089" s="1"/>
      <c r="B3089" s="3" t="s">
        <v>4549</v>
      </c>
      <c r="C3089">
        <v>2</v>
      </c>
    </row>
    <row r="3090" spans="1:3" x14ac:dyDescent="0.2">
      <c r="A3090" s="1"/>
      <c r="B3090" s="3" t="s">
        <v>4553</v>
      </c>
      <c r="C3090">
        <v>2</v>
      </c>
    </row>
    <row r="3091" spans="1:3" x14ac:dyDescent="0.2">
      <c r="A3091" s="1"/>
      <c r="B3091" s="3" t="s">
        <v>4558</v>
      </c>
      <c r="C3091">
        <v>2</v>
      </c>
    </row>
    <row r="3092" spans="1:3" x14ac:dyDescent="0.2">
      <c r="A3092" s="1"/>
      <c r="B3092" s="3" t="s">
        <v>4560</v>
      </c>
      <c r="C3092">
        <v>2</v>
      </c>
    </row>
    <row r="3093" spans="1:3" x14ac:dyDescent="0.2">
      <c r="A3093" s="1"/>
      <c r="B3093" s="3" t="s">
        <v>4561</v>
      </c>
      <c r="C3093">
        <v>2</v>
      </c>
    </row>
    <row r="3094" spans="1:3" x14ac:dyDescent="0.2">
      <c r="A3094" s="1"/>
      <c r="B3094" s="3" t="s">
        <v>4574</v>
      </c>
      <c r="C3094">
        <v>2</v>
      </c>
    </row>
    <row r="3095" spans="1:3" x14ac:dyDescent="0.2">
      <c r="A3095" s="1"/>
      <c r="B3095" s="3" t="s">
        <v>4577</v>
      </c>
      <c r="C3095">
        <v>2</v>
      </c>
    </row>
    <row r="3096" spans="1:3" x14ac:dyDescent="0.2">
      <c r="A3096" s="1"/>
      <c r="B3096" s="3" t="s">
        <v>4582</v>
      </c>
      <c r="C3096">
        <v>2</v>
      </c>
    </row>
    <row r="3097" spans="1:3" x14ac:dyDescent="0.2">
      <c r="A3097" s="1"/>
      <c r="B3097" s="3" t="s">
        <v>4593</v>
      </c>
      <c r="C3097">
        <v>2</v>
      </c>
    </row>
    <row r="3098" spans="1:3" x14ac:dyDescent="0.2">
      <c r="A3098" s="1"/>
      <c r="B3098" s="3" t="s">
        <v>4594</v>
      </c>
      <c r="C3098">
        <v>2</v>
      </c>
    </row>
    <row r="3099" spans="1:3" x14ac:dyDescent="0.2">
      <c r="A3099" s="1"/>
      <c r="B3099" s="3" t="s">
        <v>4615</v>
      </c>
      <c r="C3099">
        <v>2</v>
      </c>
    </row>
    <row r="3100" spans="1:3" x14ac:dyDescent="0.2">
      <c r="A3100" s="1"/>
      <c r="B3100" s="3" t="s">
        <v>4616</v>
      </c>
      <c r="C3100">
        <v>2</v>
      </c>
    </row>
    <row r="3101" spans="1:3" x14ac:dyDescent="0.2">
      <c r="A3101" s="1"/>
      <c r="B3101" s="3" t="s">
        <v>4617</v>
      </c>
      <c r="C3101">
        <v>2</v>
      </c>
    </row>
    <row r="3102" spans="1:3" x14ac:dyDescent="0.2">
      <c r="A3102" s="1"/>
      <c r="B3102" s="3" t="s">
        <v>4626</v>
      </c>
      <c r="C3102">
        <v>2</v>
      </c>
    </row>
    <row r="3103" spans="1:3" x14ac:dyDescent="0.2">
      <c r="A3103" s="1"/>
      <c r="B3103" s="3" t="s">
        <v>4632</v>
      </c>
      <c r="C3103">
        <v>2</v>
      </c>
    </row>
    <row r="3104" spans="1:3" x14ac:dyDescent="0.2">
      <c r="A3104" s="1"/>
      <c r="B3104" s="3" t="s">
        <v>4633</v>
      </c>
      <c r="C3104">
        <v>2</v>
      </c>
    </row>
    <row r="3105" spans="1:3" x14ac:dyDescent="0.2">
      <c r="A3105" s="1"/>
      <c r="B3105" s="3" t="s">
        <v>4634</v>
      </c>
      <c r="C3105">
        <v>2</v>
      </c>
    </row>
    <row r="3106" spans="1:3" x14ac:dyDescent="0.2">
      <c r="A3106" s="1"/>
      <c r="B3106" s="3" t="s">
        <v>4636</v>
      </c>
      <c r="C3106">
        <v>2</v>
      </c>
    </row>
    <row r="3107" spans="1:3" x14ac:dyDescent="0.2">
      <c r="A3107" s="1"/>
      <c r="B3107" s="3" t="s">
        <v>4637</v>
      </c>
      <c r="C3107">
        <v>2</v>
      </c>
    </row>
    <row r="3108" spans="1:3" x14ac:dyDescent="0.2">
      <c r="A3108" s="1"/>
      <c r="B3108" s="3" t="s">
        <v>4638</v>
      </c>
      <c r="C3108">
        <v>2</v>
      </c>
    </row>
    <row r="3109" spans="1:3" x14ac:dyDescent="0.2">
      <c r="A3109" s="1"/>
      <c r="B3109" s="3" t="s">
        <v>4640</v>
      </c>
      <c r="C3109">
        <v>2</v>
      </c>
    </row>
    <row r="3110" spans="1:3" x14ac:dyDescent="0.2">
      <c r="A3110" s="1"/>
      <c r="B3110" s="3" t="s">
        <v>4659</v>
      </c>
      <c r="C3110">
        <v>2</v>
      </c>
    </row>
    <row r="3111" spans="1:3" x14ac:dyDescent="0.2">
      <c r="A3111" s="1"/>
      <c r="B3111" s="3" t="s">
        <v>4661</v>
      </c>
      <c r="C3111">
        <v>2</v>
      </c>
    </row>
    <row r="3112" spans="1:3" x14ac:dyDescent="0.2">
      <c r="A3112" s="1"/>
      <c r="B3112" s="3" t="s">
        <v>4663</v>
      </c>
      <c r="C3112">
        <v>2</v>
      </c>
    </row>
    <row r="3113" spans="1:3" x14ac:dyDescent="0.2">
      <c r="A3113" s="1"/>
      <c r="B3113" s="3" t="s">
        <v>4664</v>
      </c>
      <c r="C3113">
        <v>2</v>
      </c>
    </row>
    <row r="3114" spans="1:3" x14ac:dyDescent="0.2">
      <c r="A3114" s="1"/>
      <c r="B3114" s="3" t="s">
        <v>4666</v>
      </c>
      <c r="C3114">
        <v>2</v>
      </c>
    </row>
    <row r="3115" spans="1:3" x14ac:dyDescent="0.2">
      <c r="A3115" s="1"/>
      <c r="B3115" s="3" t="s">
        <v>4668</v>
      </c>
      <c r="C3115">
        <v>2</v>
      </c>
    </row>
    <row r="3116" spans="1:3" x14ac:dyDescent="0.2">
      <c r="A3116" s="1"/>
      <c r="B3116" s="3" t="s">
        <v>4669</v>
      </c>
      <c r="C3116">
        <v>2</v>
      </c>
    </row>
    <row r="3117" spans="1:3" x14ac:dyDescent="0.2">
      <c r="A3117" s="1"/>
      <c r="B3117" s="3" t="s">
        <v>4670</v>
      </c>
      <c r="C3117">
        <v>2</v>
      </c>
    </row>
    <row r="3118" spans="1:3" x14ac:dyDescent="0.2">
      <c r="A3118" s="1"/>
      <c r="B3118" s="3" t="s">
        <v>4682</v>
      </c>
      <c r="C3118">
        <v>2</v>
      </c>
    </row>
    <row r="3119" spans="1:3" x14ac:dyDescent="0.2">
      <c r="A3119" s="1"/>
      <c r="B3119" s="3" t="s">
        <v>4687</v>
      </c>
      <c r="C3119">
        <v>2</v>
      </c>
    </row>
    <row r="3120" spans="1:3" x14ac:dyDescent="0.2">
      <c r="A3120" s="1"/>
      <c r="B3120" s="3" t="s">
        <v>4689</v>
      </c>
      <c r="C3120">
        <v>2</v>
      </c>
    </row>
    <row r="3121" spans="1:3" x14ac:dyDescent="0.2">
      <c r="A3121" s="1"/>
      <c r="B3121" s="3" t="s">
        <v>4690</v>
      </c>
      <c r="C3121">
        <v>2</v>
      </c>
    </row>
    <row r="3122" spans="1:3" x14ac:dyDescent="0.2">
      <c r="A3122" s="1"/>
      <c r="B3122" s="3" t="s">
        <v>4692</v>
      </c>
      <c r="C3122">
        <v>2</v>
      </c>
    </row>
    <row r="3123" spans="1:3" x14ac:dyDescent="0.2">
      <c r="A3123" s="1"/>
      <c r="B3123" s="3" t="s">
        <v>4694</v>
      </c>
      <c r="C3123">
        <v>2</v>
      </c>
    </row>
    <row r="3124" spans="1:3" x14ac:dyDescent="0.2">
      <c r="A3124" s="1"/>
      <c r="B3124" s="3" t="s">
        <v>4695</v>
      </c>
      <c r="C3124">
        <v>2</v>
      </c>
    </row>
    <row r="3125" spans="1:3" x14ac:dyDescent="0.2">
      <c r="A3125" s="1"/>
      <c r="B3125" s="3" t="s">
        <v>4702</v>
      </c>
      <c r="C3125">
        <v>2</v>
      </c>
    </row>
    <row r="3126" spans="1:3" x14ac:dyDescent="0.2">
      <c r="A3126" s="1"/>
      <c r="B3126" s="3" t="s">
        <v>4703</v>
      </c>
      <c r="C3126">
        <v>2</v>
      </c>
    </row>
    <row r="3127" spans="1:3" x14ac:dyDescent="0.2">
      <c r="A3127" s="1"/>
      <c r="B3127" s="3" t="s">
        <v>4704</v>
      </c>
      <c r="C3127">
        <v>2</v>
      </c>
    </row>
    <row r="3128" spans="1:3" x14ac:dyDescent="0.2">
      <c r="A3128" s="1"/>
      <c r="B3128" s="3" t="s">
        <v>4710</v>
      </c>
      <c r="C3128">
        <v>2</v>
      </c>
    </row>
    <row r="3129" spans="1:3" x14ac:dyDescent="0.2">
      <c r="A3129" s="1"/>
      <c r="B3129" s="3" t="s">
        <v>4717</v>
      </c>
      <c r="C3129">
        <v>2</v>
      </c>
    </row>
    <row r="3130" spans="1:3" x14ac:dyDescent="0.2">
      <c r="A3130" s="1"/>
      <c r="B3130" s="3" t="s">
        <v>4728</v>
      </c>
      <c r="C3130">
        <v>2</v>
      </c>
    </row>
    <row r="3131" spans="1:3" x14ac:dyDescent="0.2">
      <c r="A3131" s="1"/>
      <c r="B3131" s="3" t="s">
        <v>4730</v>
      </c>
      <c r="C3131">
        <v>2</v>
      </c>
    </row>
    <row r="3132" spans="1:3" x14ac:dyDescent="0.2">
      <c r="A3132" s="1"/>
      <c r="B3132" s="3" t="s">
        <v>4746</v>
      </c>
      <c r="C3132">
        <v>2</v>
      </c>
    </row>
    <row r="3133" spans="1:3" x14ac:dyDescent="0.2">
      <c r="A3133" s="1"/>
      <c r="B3133" s="3" t="s">
        <v>4749</v>
      </c>
      <c r="C3133">
        <v>2</v>
      </c>
    </row>
    <row r="3134" spans="1:3" x14ac:dyDescent="0.2">
      <c r="A3134" s="1"/>
      <c r="B3134" s="3" t="s">
        <v>4750</v>
      </c>
      <c r="C3134">
        <v>2</v>
      </c>
    </row>
    <row r="3135" spans="1:3" x14ac:dyDescent="0.2">
      <c r="A3135" s="1"/>
      <c r="B3135" s="3" t="s">
        <v>4756</v>
      </c>
      <c r="C3135">
        <v>2</v>
      </c>
    </row>
    <row r="3136" spans="1:3" x14ac:dyDescent="0.2">
      <c r="A3136" s="1"/>
      <c r="B3136" s="3" t="s">
        <v>4757</v>
      </c>
      <c r="C3136">
        <v>2</v>
      </c>
    </row>
    <row r="3137" spans="1:3" x14ac:dyDescent="0.2">
      <c r="A3137" s="1"/>
      <c r="B3137" s="3" t="s">
        <v>4763</v>
      </c>
      <c r="C3137">
        <v>2</v>
      </c>
    </row>
    <row r="3138" spans="1:3" x14ac:dyDescent="0.2">
      <c r="A3138" s="1"/>
      <c r="B3138" s="3" t="s">
        <v>4795</v>
      </c>
      <c r="C3138">
        <v>2</v>
      </c>
    </row>
    <row r="3139" spans="1:3" x14ac:dyDescent="0.2">
      <c r="A3139" s="1"/>
      <c r="B3139" s="3" t="s">
        <v>4798</v>
      </c>
      <c r="C3139">
        <v>2</v>
      </c>
    </row>
    <row r="3140" spans="1:3" x14ac:dyDescent="0.2">
      <c r="A3140" s="1"/>
      <c r="B3140" s="3" t="s">
        <v>4806</v>
      </c>
      <c r="C3140">
        <v>2</v>
      </c>
    </row>
    <row r="3141" spans="1:3" x14ac:dyDescent="0.2">
      <c r="A3141" s="1"/>
      <c r="B3141" s="3" t="s">
        <v>4807</v>
      </c>
      <c r="C3141">
        <v>2</v>
      </c>
    </row>
    <row r="3142" spans="1:3" x14ac:dyDescent="0.2">
      <c r="A3142" s="1"/>
      <c r="B3142" s="3" t="s">
        <v>4811</v>
      </c>
      <c r="C3142">
        <v>2</v>
      </c>
    </row>
    <row r="3143" spans="1:3" x14ac:dyDescent="0.2">
      <c r="A3143" s="1"/>
      <c r="B3143" s="3" t="s">
        <v>4816</v>
      </c>
      <c r="C3143">
        <v>2</v>
      </c>
    </row>
    <row r="3144" spans="1:3" x14ac:dyDescent="0.2">
      <c r="A3144" s="1"/>
      <c r="B3144" s="3" t="s">
        <v>4818</v>
      </c>
      <c r="C3144">
        <v>2</v>
      </c>
    </row>
    <row r="3145" spans="1:3" x14ac:dyDescent="0.2">
      <c r="A3145" s="1"/>
      <c r="B3145" s="3" t="s">
        <v>4819</v>
      </c>
      <c r="C3145">
        <v>2</v>
      </c>
    </row>
    <row r="3146" spans="1:3" x14ac:dyDescent="0.2">
      <c r="A3146" s="1"/>
      <c r="B3146" s="3" t="s">
        <v>4821</v>
      </c>
      <c r="C3146">
        <v>2</v>
      </c>
    </row>
    <row r="3147" spans="1:3" x14ac:dyDescent="0.2">
      <c r="A3147" s="1"/>
      <c r="B3147" s="3" t="s">
        <v>4824</v>
      </c>
      <c r="C3147">
        <v>2</v>
      </c>
    </row>
    <row r="3148" spans="1:3" x14ac:dyDescent="0.2">
      <c r="A3148" s="1"/>
      <c r="B3148" s="3" t="s">
        <v>4832</v>
      </c>
      <c r="C3148">
        <v>2</v>
      </c>
    </row>
    <row r="3149" spans="1:3" x14ac:dyDescent="0.2">
      <c r="A3149" s="1"/>
      <c r="B3149" s="3" t="s">
        <v>4834</v>
      </c>
      <c r="C3149">
        <v>2</v>
      </c>
    </row>
    <row r="3150" spans="1:3" x14ac:dyDescent="0.2">
      <c r="A3150" s="1"/>
      <c r="B3150" s="3" t="s">
        <v>4862</v>
      </c>
      <c r="C3150">
        <v>2</v>
      </c>
    </row>
    <row r="3151" spans="1:3" x14ac:dyDescent="0.2">
      <c r="A3151" s="1"/>
      <c r="B3151" s="3" t="s">
        <v>4867</v>
      </c>
      <c r="C3151">
        <v>2</v>
      </c>
    </row>
    <row r="3152" spans="1:3" x14ac:dyDescent="0.2">
      <c r="A3152" s="1"/>
      <c r="B3152" s="3" t="s">
        <v>4868</v>
      </c>
      <c r="C3152">
        <v>2</v>
      </c>
    </row>
    <row r="3153" spans="1:3" x14ac:dyDescent="0.2">
      <c r="A3153" s="1"/>
      <c r="B3153" s="3" t="s">
        <v>4869</v>
      </c>
      <c r="C3153">
        <v>2</v>
      </c>
    </row>
    <row r="3154" spans="1:3" x14ac:dyDescent="0.2">
      <c r="A3154" s="1"/>
      <c r="B3154" s="3" t="s">
        <v>4883</v>
      </c>
      <c r="C3154">
        <v>2</v>
      </c>
    </row>
    <row r="3155" spans="1:3" x14ac:dyDescent="0.2">
      <c r="A3155" s="1"/>
      <c r="B3155" s="3" t="s">
        <v>4885</v>
      </c>
      <c r="C3155">
        <v>2</v>
      </c>
    </row>
    <row r="3156" spans="1:3" x14ac:dyDescent="0.2">
      <c r="A3156" s="1"/>
      <c r="B3156" s="3" t="s">
        <v>4897</v>
      </c>
      <c r="C3156">
        <v>2</v>
      </c>
    </row>
    <row r="3157" spans="1:3" x14ac:dyDescent="0.2">
      <c r="A3157" s="1"/>
      <c r="B3157" s="3" t="s">
        <v>4899</v>
      </c>
      <c r="C3157">
        <v>2</v>
      </c>
    </row>
    <row r="3158" spans="1:3" x14ac:dyDescent="0.2">
      <c r="A3158" s="1"/>
      <c r="B3158" s="3" t="s">
        <v>4900</v>
      </c>
      <c r="C3158">
        <v>2</v>
      </c>
    </row>
    <row r="3159" spans="1:3" x14ac:dyDescent="0.2">
      <c r="A3159" s="1"/>
      <c r="B3159" s="3" t="s">
        <v>4912</v>
      </c>
      <c r="C3159">
        <v>2</v>
      </c>
    </row>
    <row r="3160" spans="1:3" x14ac:dyDescent="0.2">
      <c r="A3160" s="1"/>
      <c r="B3160" s="3" t="s">
        <v>4914</v>
      </c>
      <c r="C3160">
        <v>2</v>
      </c>
    </row>
    <row r="3161" spans="1:3" x14ac:dyDescent="0.2">
      <c r="A3161" s="1"/>
      <c r="B3161" s="3" t="s">
        <v>4917</v>
      </c>
      <c r="C3161">
        <v>2</v>
      </c>
    </row>
    <row r="3162" spans="1:3" x14ac:dyDescent="0.2">
      <c r="A3162" s="1"/>
      <c r="B3162" s="3" t="s">
        <v>4918</v>
      </c>
      <c r="C3162">
        <v>2</v>
      </c>
    </row>
    <row r="3163" spans="1:3" x14ac:dyDescent="0.2">
      <c r="A3163" s="1"/>
      <c r="B3163" s="3" t="s">
        <v>4929</v>
      </c>
      <c r="C3163">
        <v>2</v>
      </c>
    </row>
    <row r="3164" spans="1:3" x14ac:dyDescent="0.2">
      <c r="A3164" s="1"/>
      <c r="B3164" s="3" t="s">
        <v>4935</v>
      </c>
      <c r="C3164">
        <v>2</v>
      </c>
    </row>
    <row r="3165" spans="1:3" x14ac:dyDescent="0.2">
      <c r="A3165" s="1"/>
      <c r="B3165" s="3" t="s">
        <v>4941</v>
      </c>
      <c r="C3165">
        <v>2</v>
      </c>
    </row>
    <row r="3166" spans="1:3" x14ac:dyDescent="0.2">
      <c r="A3166" s="1"/>
      <c r="B3166" s="3" t="s">
        <v>4946</v>
      </c>
      <c r="C3166">
        <v>2</v>
      </c>
    </row>
    <row r="3167" spans="1:3" x14ac:dyDescent="0.2">
      <c r="A3167" s="1"/>
      <c r="B3167" s="3" t="s">
        <v>4956</v>
      </c>
      <c r="C3167">
        <v>2</v>
      </c>
    </row>
    <row r="3168" spans="1:3" x14ac:dyDescent="0.2">
      <c r="A3168" s="1"/>
      <c r="B3168" s="3" t="s">
        <v>4961</v>
      </c>
      <c r="C3168">
        <v>2</v>
      </c>
    </row>
    <row r="3169" spans="1:3" x14ac:dyDescent="0.2">
      <c r="A3169" s="1"/>
      <c r="B3169" s="3" t="s">
        <v>4964</v>
      </c>
      <c r="C3169">
        <v>2</v>
      </c>
    </row>
    <row r="3170" spans="1:3" x14ac:dyDescent="0.2">
      <c r="A3170" s="1"/>
      <c r="B3170" s="3" t="s">
        <v>4965</v>
      </c>
      <c r="C3170">
        <v>2</v>
      </c>
    </row>
    <row r="3171" spans="1:3" x14ac:dyDescent="0.2">
      <c r="A3171" s="1"/>
      <c r="B3171" s="3" t="s">
        <v>4966</v>
      </c>
      <c r="C3171">
        <v>2</v>
      </c>
    </row>
    <row r="3172" spans="1:3" x14ac:dyDescent="0.2">
      <c r="A3172" s="1"/>
      <c r="B3172" s="3" t="s">
        <v>4968</v>
      </c>
      <c r="C3172">
        <v>2</v>
      </c>
    </row>
    <row r="3173" spans="1:3" x14ac:dyDescent="0.2">
      <c r="A3173" s="1"/>
      <c r="B3173" s="3" t="s">
        <v>4969</v>
      </c>
      <c r="C3173">
        <v>2</v>
      </c>
    </row>
    <row r="3174" spans="1:3" x14ac:dyDescent="0.2">
      <c r="A3174" s="1"/>
      <c r="B3174" s="3" t="s">
        <v>4978</v>
      </c>
      <c r="C3174">
        <v>2</v>
      </c>
    </row>
    <row r="3175" spans="1:3" x14ac:dyDescent="0.2">
      <c r="A3175" s="1"/>
      <c r="B3175" s="3" t="s">
        <v>4986</v>
      </c>
      <c r="C3175">
        <v>2</v>
      </c>
    </row>
    <row r="3176" spans="1:3" x14ac:dyDescent="0.2">
      <c r="A3176" s="1"/>
      <c r="B3176" s="3" t="s">
        <v>4988</v>
      </c>
      <c r="C3176">
        <v>2</v>
      </c>
    </row>
    <row r="3177" spans="1:3" x14ac:dyDescent="0.2">
      <c r="A3177" s="1"/>
      <c r="B3177" s="3" t="s">
        <v>5003</v>
      </c>
      <c r="C3177">
        <v>2</v>
      </c>
    </row>
    <row r="3178" spans="1:3" x14ac:dyDescent="0.2">
      <c r="A3178" s="1"/>
      <c r="B3178" s="3" t="s">
        <v>5012</v>
      </c>
      <c r="C3178">
        <v>2</v>
      </c>
    </row>
    <row r="3179" spans="1:3" x14ac:dyDescent="0.2">
      <c r="A3179" s="1"/>
      <c r="B3179" s="3" t="s">
        <v>5013</v>
      </c>
      <c r="C3179">
        <v>2</v>
      </c>
    </row>
    <row r="3180" spans="1:3" x14ac:dyDescent="0.2">
      <c r="A3180" s="1"/>
      <c r="B3180" s="3" t="s">
        <v>5015</v>
      </c>
      <c r="C3180">
        <v>2</v>
      </c>
    </row>
    <row r="3181" spans="1:3" x14ac:dyDescent="0.2">
      <c r="A3181" s="1"/>
      <c r="B3181" s="3" t="s">
        <v>5023</v>
      </c>
      <c r="C3181">
        <v>2</v>
      </c>
    </row>
    <row r="3182" spans="1:3" x14ac:dyDescent="0.2">
      <c r="A3182" s="1"/>
      <c r="B3182" s="3" t="s">
        <v>5027</v>
      </c>
      <c r="C3182">
        <v>2</v>
      </c>
    </row>
    <row r="3183" spans="1:3" x14ac:dyDescent="0.2">
      <c r="A3183" s="1"/>
      <c r="B3183" s="3" t="s">
        <v>5032</v>
      </c>
      <c r="C3183">
        <v>2</v>
      </c>
    </row>
    <row r="3184" spans="1:3" x14ac:dyDescent="0.2">
      <c r="A3184" s="1"/>
      <c r="B3184" s="3" t="s">
        <v>5033</v>
      </c>
      <c r="C3184">
        <v>2</v>
      </c>
    </row>
    <row r="3185" spans="1:3" x14ac:dyDescent="0.2">
      <c r="A3185" s="1"/>
      <c r="B3185" s="3" t="s">
        <v>5036</v>
      </c>
      <c r="C3185">
        <v>2</v>
      </c>
    </row>
    <row r="3186" spans="1:3" x14ac:dyDescent="0.2">
      <c r="A3186" s="1"/>
      <c r="B3186" s="3" t="s">
        <v>5044</v>
      </c>
      <c r="C3186">
        <v>2</v>
      </c>
    </row>
    <row r="3187" spans="1:3" x14ac:dyDescent="0.2">
      <c r="A3187" s="1"/>
      <c r="B3187" s="3" t="s">
        <v>5047</v>
      </c>
      <c r="C3187">
        <v>2</v>
      </c>
    </row>
    <row r="3188" spans="1:3" x14ac:dyDescent="0.2">
      <c r="A3188" s="1"/>
      <c r="B3188" s="3" t="s">
        <v>5051</v>
      </c>
      <c r="C3188">
        <v>2</v>
      </c>
    </row>
    <row r="3189" spans="1:3" x14ac:dyDescent="0.2">
      <c r="A3189" s="1"/>
      <c r="B3189" s="3" t="s">
        <v>5052</v>
      </c>
      <c r="C3189">
        <v>2</v>
      </c>
    </row>
    <row r="3190" spans="1:3" x14ac:dyDescent="0.2">
      <c r="A3190" s="1"/>
      <c r="B3190" s="3" t="s">
        <v>5068</v>
      </c>
      <c r="C3190">
        <v>2</v>
      </c>
    </row>
    <row r="3191" spans="1:3" x14ac:dyDescent="0.2">
      <c r="A3191" s="1"/>
      <c r="B3191" s="3" t="s">
        <v>5080</v>
      </c>
      <c r="C3191">
        <v>2</v>
      </c>
    </row>
    <row r="3192" spans="1:3" x14ac:dyDescent="0.2">
      <c r="A3192" s="1"/>
      <c r="B3192" s="3" t="s">
        <v>5081</v>
      </c>
      <c r="C3192">
        <v>2</v>
      </c>
    </row>
    <row r="3193" spans="1:3" x14ac:dyDescent="0.2">
      <c r="A3193" s="1"/>
      <c r="B3193" s="3" t="s">
        <v>5083</v>
      </c>
      <c r="C3193">
        <v>2</v>
      </c>
    </row>
    <row r="3194" spans="1:3" x14ac:dyDescent="0.2">
      <c r="A3194" s="1"/>
      <c r="B3194" s="3" t="s">
        <v>5087</v>
      </c>
      <c r="C3194">
        <v>2</v>
      </c>
    </row>
    <row r="3195" spans="1:3" x14ac:dyDescent="0.2">
      <c r="A3195" s="1"/>
      <c r="B3195" s="3" t="s">
        <v>5091</v>
      </c>
      <c r="C3195">
        <v>2</v>
      </c>
    </row>
    <row r="3196" spans="1:3" x14ac:dyDescent="0.2">
      <c r="A3196" s="1"/>
      <c r="B3196" s="3" t="s">
        <v>5092</v>
      </c>
      <c r="C3196">
        <v>2</v>
      </c>
    </row>
    <row r="3197" spans="1:3" x14ac:dyDescent="0.2">
      <c r="A3197" s="1"/>
      <c r="B3197" s="3" t="s">
        <v>5093</v>
      </c>
      <c r="C3197">
        <v>2</v>
      </c>
    </row>
    <row r="3198" spans="1:3" x14ac:dyDescent="0.2">
      <c r="A3198" s="1"/>
      <c r="B3198" s="3" t="s">
        <v>5097</v>
      </c>
      <c r="C3198">
        <v>2</v>
      </c>
    </row>
    <row r="3199" spans="1:3" x14ac:dyDescent="0.2">
      <c r="A3199" s="1"/>
      <c r="B3199" s="3" t="s">
        <v>5103</v>
      </c>
      <c r="C3199">
        <v>2</v>
      </c>
    </row>
    <row r="3200" spans="1:3" x14ac:dyDescent="0.2">
      <c r="A3200" s="1"/>
      <c r="B3200" s="3" t="s">
        <v>5104</v>
      </c>
      <c r="C3200">
        <v>2</v>
      </c>
    </row>
    <row r="3201" spans="1:3" x14ac:dyDescent="0.2">
      <c r="A3201" s="1"/>
      <c r="B3201" s="3" t="s">
        <v>5108</v>
      </c>
      <c r="C3201">
        <v>2</v>
      </c>
    </row>
    <row r="3202" spans="1:3" x14ac:dyDescent="0.2">
      <c r="A3202" s="1"/>
      <c r="B3202" s="3" t="s">
        <v>5112</v>
      </c>
      <c r="C3202">
        <v>2</v>
      </c>
    </row>
    <row r="3203" spans="1:3" x14ac:dyDescent="0.2">
      <c r="A3203" s="1"/>
      <c r="B3203" s="3" t="s">
        <v>5116</v>
      </c>
      <c r="C3203">
        <v>2</v>
      </c>
    </row>
    <row r="3204" spans="1:3" x14ac:dyDescent="0.2">
      <c r="A3204" s="1"/>
      <c r="B3204" s="3" t="s">
        <v>5122</v>
      </c>
      <c r="C3204">
        <v>2</v>
      </c>
    </row>
    <row r="3205" spans="1:3" x14ac:dyDescent="0.2">
      <c r="A3205" s="1"/>
      <c r="B3205" s="3" t="s">
        <v>5124</v>
      </c>
      <c r="C3205">
        <v>2</v>
      </c>
    </row>
    <row r="3206" spans="1:3" x14ac:dyDescent="0.2">
      <c r="A3206" s="1"/>
      <c r="B3206" s="3" t="s">
        <v>5125</v>
      </c>
      <c r="C3206">
        <v>2</v>
      </c>
    </row>
    <row r="3207" spans="1:3" x14ac:dyDescent="0.2">
      <c r="A3207" s="1"/>
      <c r="B3207" s="3" t="s">
        <v>5127</v>
      </c>
      <c r="C3207">
        <v>2</v>
      </c>
    </row>
    <row r="3208" spans="1:3" x14ac:dyDescent="0.2">
      <c r="A3208" s="1"/>
      <c r="B3208" s="3" t="s">
        <v>5134</v>
      </c>
      <c r="C3208">
        <v>2</v>
      </c>
    </row>
    <row r="3209" spans="1:3" x14ac:dyDescent="0.2">
      <c r="A3209" s="1"/>
      <c r="B3209" s="3" t="s">
        <v>5137</v>
      </c>
      <c r="C3209">
        <v>2</v>
      </c>
    </row>
    <row r="3210" spans="1:3" x14ac:dyDescent="0.2">
      <c r="A3210" s="1"/>
      <c r="B3210" s="3" t="s">
        <v>5139</v>
      </c>
      <c r="C3210">
        <v>2</v>
      </c>
    </row>
    <row r="3211" spans="1:3" x14ac:dyDescent="0.2">
      <c r="A3211" s="1"/>
      <c r="B3211" s="3" t="s">
        <v>5142</v>
      </c>
      <c r="C3211">
        <v>2</v>
      </c>
    </row>
    <row r="3212" spans="1:3" x14ac:dyDescent="0.2">
      <c r="A3212" s="1"/>
      <c r="B3212" s="3" t="s">
        <v>5148</v>
      </c>
      <c r="C3212">
        <v>2</v>
      </c>
    </row>
    <row r="3213" spans="1:3" x14ac:dyDescent="0.2">
      <c r="A3213" s="1"/>
      <c r="B3213" s="3" t="s">
        <v>5156</v>
      </c>
      <c r="C3213">
        <v>2</v>
      </c>
    </row>
    <row r="3214" spans="1:3" x14ac:dyDescent="0.2">
      <c r="A3214" s="1"/>
      <c r="B3214" s="3" t="s">
        <v>5161</v>
      </c>
      <c r="C3214">
        <v>2</v>
      </c>
    </row>
    <row r="3215" spans="1:3" x14ac:dyDescent="0.2">
      <c r="A3215" s="1"/>
      <c r="B3215" s="3" t="s">
        <v>5166</v>
      </c>
      <c r="C3215">
        <v>2</v>
      </c>
    </row>
    <row r="3216" spans="1:3" x14ac:dyDescent="0.2">
      <c r="A3216" s="1"/>
      <c r="B3216" s="3" t="s">
        <v>5173</v>
      </c>
      <c r="C3216">
        <v>2</v>
      </c>
    </row>
    <row r="3217" spans="1:3" x14ac:dyDescent="0.2">
      <c r="A3217" s="1"/>
      <c r="B3217" s="3" t="s">
        <v>5183</v>
      </c>
      <c r="C3217">
        <v>2</v>
      </c>
    </row>
    <row r="3218" spans="1:3" x14ac:dyDescent="0.2">
      <c r="A3218" s="1"/>
      <c r="B3218" s="3" t="s">
        <v>5188</v>
      </c>
      <c r="C3218">
        <v>2</v>
      </c>
    </row>
    <row r="3219" spans="1:3" x14ac:dyDescent="0.2">
      <c r="A3219" s="1"/>
      <c r="B3219" s="3" t="s">
        <v>5195</v>
      </c>
      <c r="C3219">
        <v>2</v>
      </c>
    </row>
    <row r="3220" spans="1:3" x14ac:dyDescent="0.2">
      <c r="A3220" s="1"/>
      <c r="B3220" s="3" t="s">
        <v>5201</v>
      </c>
      <c r="C3220">
        <v>2</v>
      </c>
    </row>
    <row r="3221" spans="1:3" x14ac:dyDescent="0.2">
      <c r="A3221" s="1"/>
      <c r="B3221" s="3" t="s">
        <v>5203</v>
      </c>
      <c r="C3221">
        <v>2</v>
      </c>
    </row>
    <row r="3222" spans="1:3" x14ac:dyDescent="0.2">
      <c r="A3222" s="1"/>
      <c r="B3222" s="3" t="s">
        <v>5208</v>
      </c>
      <c r="C3222">
        <v>2</v>
      </c>
    </row>
    <row r="3223" spans="1:3" x14ac:dyDescent="0.2">
      <c r="A3223" s="1"/>
      <c r="B3223" s="3" t="s">
        <v>5209</v>
      </c>
      <c r="C3223">
        <v>2</v>
      </c>
    </row>
    <row r="3224" spans="1:3" x14ac:dyDescent="0.2">
      <c r="A3224" s="1"/>
      <c r="B3224" s="3" t="s">
        <v>5210</v>
      </c>
      <c r="C3224">
        <v>2</v>
      </c>
    </row>
    <row r="3225" spans="1:3" x14ac:dyDescent="0.2">
      <c r="A3225" s="1"/>
      <c r="B3225" s="3" t="s">
        <v>5214</v>
      </c>
      <c r="C3225">
        <v>2</v>
      </c>
    </row>
    <row r="3226" spans="1:3" x14ac:dyDescent="0.2">
      <c r="A3226" s="1"/>
      <c r="B3226" s="3" t="s">
        <v>5215</v>
      </c>
      <c r="C3226">
        <v>2</v>
      </c>
    </row>
    <row r="3227" spans="1:3" x14ac:dyDescent="0.2">
      <c r="A3227" s="1"/>
      <c r="B3227" s="3" t="s">
        <v>5226</v>
      </c>
      <c r="C3227">
        <v>2</v>
      </c>
    </row>
    <row r="3228" spans="1:3" x14ac:dyDescent="0.2">
      <c r="A3228" s="1"/>
      <c r="B3228" s="3" t="s">
        <v>5229</v>
      </c>
      <c r="C3228">
        <v>2</v>
      </c>
    </row>
    <row r="3229" spans="1:3" x14ac:dyDescent="0.2">
      <c r="A3229" s="1"/>
      <c r="B3229" s="3" t="s">
        <v>5237</v>
      </c>
      <c r="C3229">
        <v>2</v>
      </c>
    </row>
    <row r="3230" spans="1:3" x14ac:dyDescent="0.2">
      <c r="A3230" s="1"/>
      <c r="B3230" s="3" t="s">
        <v>5239</v>
      </c>
      <c r="C3230">
        <v>2</v>
      </c>
    </row>
    <row r="3231" spans="1:3" x14ac:dyDescent="0.2">
      <c r="A3231" s="1"/>
      <c r="B3231" s="3" t="s">
        <v>5245</v>
      </c>
      <c r="C3231">
        <v>2</v>
      </c>
    </row>
    <row r="3232" spans="1:3" x14ac:dyDescent="0.2">
      <c r="A3232" s="1"/>
      <c r="B3232" s="3" t="s">
        <v>5246</v>
      </c>
      <c r="C3232">
        <v>2</v>
      </c>
    </row>
    <row r="3233" spans="1:3" x14ac:dyDescent="0.2">
      <c r="A3233" s="1"/>
      <c r="B3233" s="3" t="s">
        <v>5247</v>
      </c>
      <c r="C3233">
        <v>2</v>
      </c>
    </row>
    <row r="3234" spans="1:3" x14ac:dyDescent="0.2">
      <c r="A3234" s="1"/>
      <c r="B3234" s="3" t="s">
        <v>5249</v>
      </c>
      <c r="C3234">
        <v>2</v>
      </c>
    </row>
    <row r="3235" spans="1:3" x14ac:dyDescent="0.2">
      <c r="A3235" s="1"/>
      <c r="B3235" s="3" t="s">
        <v>5261</v>
      </c>
      <c r="C3235">
        <v>2</v>
      </c>
    </row>
    <row r="3236" spans="1:3" x14ac:dyDescent="0.2">
      <c r="A3236" s="1"/>
      <c r="B3236" s="3" t="s">
        <v>5284</v>
      </c>
      <c r="C3236">
        <v>2</v>
      </c>
    </row>
    <row r="3237" spans="1:3" x14ac:dyDescent="0.2">
      <c r="A3237" s="1"/>
      <c r="B3237" s="3" t="s">
        <v>5293</v>
      </c>
      <c r="C3237">
        <v>2</v>
      </c>
    </row>
    <row r="3238" spans="1:3" x14ac:dyDescent="0.2">
      <c r="A3238" s="1"/>
      <c r="B3238" s="3" t="s">
        <v>5294</v>
      </c>
      <c r="C3238">
        <v>2</v>
      </c>
    </row>
    <row r="3239" spans="1:3" x14ac:dyDescent="0.2">
      <c r="A3239" s="1"/>
      <c r="B3239" s="3" t="s">
        <v>5300</v>
      </c>
      <c r="C3239">
        <v>2</v>
      </c>
    </row>
    <row r="3240" spans="1:3" x14ac:dyDescent="0.2">
      <c r="A3240" s="1"/>
      <c r="B3240" s="3" t="s">
        <v>5303</v>
      </c>
      <c r="C3240">
        <v>2</v>
      </c>
    </row>
    <row r="3241" spans="1:3" x14ac:dyDescent="0.2">
      <c r="A3241" s="1"/>
      <c r="B3241" s="3" t="s">
        <v>5310</v>
      </c>
      <c r="C3241">
        <v>2</v>
      </c>
    </row>
    <row r="3242" spans="1:3" x14ac:dyDescent="0.2">
      <c r="A3242" s="1"/>
      <c r="B3242" s="3" t="s">
        <v>5311</v>
      </c>
      <c r="C3242">
        <v>2</v>
      </c>
    </row>
    <row r="3243" spans="1:3" x14ac:dyDescent="0.2">
      <c r="A3243" s="1"/>
      <c r="B3243" s="3" t="s">
        <v>5315</v>
      </c>
      <c r="C3243">
        <v>2</v>
      </c>
    </row>
    <row r="3244" spans="1:3" x14ac:dyDescent="0.2">
      <c r="A3244" s="1"/>
      <c r="B3244" s="3" t="s">
        <v>5322</v>
      </c>
      <c r="C3244">
        <v>2</v>
      </c>
    </row>
    <row r="3245" spans="1:3" x14ac:dyDescent="0.2">
      <c r="A3245" s="1"/>
      <c r="B3245" s="3" t="s">
        <v>5325</v>
      </c>
      <c r="C3245">
        <v>2</v>
      </c>
    </row>
    <row r="3246" spans="1:3" x14ac:dyDescent="0.2">
      <c r="A3246" s="1"/>
      <c r="B3246" s="3" t="s">
        <v>5332</v>
      </c>
      <c r="C3246">
        <v>2</v>
      </c>
    </row>
    <row r="3247" spans="1:3" x14ac:dyDescent="0.2">
      <c r="A3247" s="1"/>
      <c r="B3247" s="3" t="s">
        <v>5343</v>
      </c>
      <c r="C3247">
        <v>2</v>
      </c>
    </row>
    <row r="3248" spans="1:3" x14ac:dyDescent="0.2">
      <c r="A3248" s="1"/>
      <c r="B3248" s="3" t="s">
        <v>5351</v>
      </c>
      <c r="C3248">
        <v>2</v>
      </c>
    </row>
    <row r="3249" spans="1:3" x14ac:dyDescent="0.2">
      <c r="A3249" s="1"/>
      <c r="B3249" s="3" t="s">
        <v>5369</v>
      </c>
      <c r="C3249">
        <v>2</v>
      </c>
    </row>
    <row r="3250" spans="1:3" x14ac:dyDescent="0.2">
      <c r="A3250" s="1"/>
      <c r="B3250" s="3" t="s">
        <v>5370</v>
      </c>
      <c r="C3250">
        <v>2</v>
      </c>
    </row>
    <row r="3251" spans="1:3" x14ac:dyDescent="0.2">
      <c r="A3251" s="1"/>
      <c r="B3251" s="3" t="s">
        <v>5379</v>
      </c>
      <c r="C3251">
        <v>2</v>
      </c>
    </row>
    <row r="3252" spans="1:3" x14ac:dyDescent="0.2">
      <c r="A3252" s="1"/>
      <c r="B3252" s="3" t="s">
        <v>5381</v>
      </c>
      <c r="C3252">
        <v>2</v>
      </c>
    </row>
    <row r="3253" spans="1:3" x14ac:dyDescent="0.2">
      <c r="A3253" s="1"/>
      <c r="B3253" s="3" t="s">
        <v>5389</v>
      </c>
      <c r="C3253">
        <v>2</v>
      </c>
    </row>
    <row r="3254" spans="1:3" x14ac:dyDescent="0.2">
      <c r="A3254" s="1"/>
      <c r="B3254" s="3" t="s">
        <v>5390</v>
      </c>
      <c r="C3254">
        <v>2</v>
      </c>
    </row>
    <row r="3255" spans="1:3" x14ac:dyDescent="0.2">
      <c r="A3255" s="1"/>
      <c r="B3255" s="3" t="s">
        <v>5393</v>
      </c>
      <c r="C3255">
        <v>2</v>
      </c>
    </row>
    <row r="3256" spans="1:3" x14ac:dyDescent="0.2">
      <c r="A3256" s="1"/>
      <c r="B3256" s="3" t="s">
        <v>5396</v>
      </c>
      <c r="C3256">
        <v>2</v>
      </c>
    </row>
    <row r="3257" spans="1:3" x14ac:dyDescent="0.2">
      <c r="A3257" s="1"/>
      <c r="B3257" s="3" t="s">
        <v>5397</v>
      </c>
      <c r="C3257">
        <v>2</v>
      </c>
    </row>
    <row r="3258" spans="1:3" x14ac:dyDescent="0.2">
      <c r="A3258" s="1"/>
      <c r="B3258" s="3" t="s">
        <v>5400</v>
      </c>
      <c r="C3258">
        <v>2</v>
      </c>
    </row>
    <row r="3259" spans="1:3" x14ac:dyDescent="0.2">
      <c r="A3259" s="1"/>
      <c r="B3259" s="3" t="s">
        <v>5414</v>
      </c>
      <c r="C3259">
        <v>2</v>
      </c>
    </row>
    <row r="3260" spans="1:3" x14ac:dyDescent="0.2">
      <c r="A3260" s="1"/>
      <c r="B3260" s="3" t="s">
        <v>5417</v>
      </c>
      <c r="C3260">
        <v>2</v>
      </c>
    </row>
    <row r="3261" spans="1:3" x14ac:dyDescent="0.2">
      <c r="A3261" s="1"/>
      <c r="B3261" s="3" t="s">
        <v>5419</v>
      </c>
      <c r="C3261">
        <v>2</v>
      </c>
    </row>
    <row r="3262" spans="1:3" x14ac:dyDescent="0.2">
      <c r="A3262" s="1"/>
      <c r="B3262" s="3" t="s">
        <v>5427</v>
      </c>
      <c r="C3262">
        <v>2</v>
      </c>
    </row>
    <row r="3263" spans="1:3" x14ac:dyDescent="0.2">
      <c r="A3263" s="1"/>
      <c r="B3263" s="3" t="s">
        <v>5438</v>
      </c>
      <c r="C3263">
        <v>2</v>
      </c>
    </row>
    <row r="3264" spans="1:3" x14ac:dyDescent="0.2">
      <c r="A3264" s="1"/>
      <c r="B3264" s="3" t="s">
        <v>5441</v>
      </c>
      <c r="C3264">
        <v>2</v>
      </c>
    </row>
    <row r="3265" spans="1:3" x14ac:dyDescent="0.2">
      <c r="A3265" s="1"/>
      <c r="B3265" s="3" t="s">
        <v>5446</v>
      </c>
      <c r="C3265">
        <v>2</v>
      </c>
    </row>
    <row r="3266" spans="1:3" x14ac:dyDescent="0.2">
      <c r="A3266" s="1"/>
      <c r="B3266" s="3" t="s">
        <v>5448</v>
      </c>
      <c r="C3266">
        <v>2</v>
      </c>
    </row>
    <row r="3267" spans="1:3" x14ac:dyDescent="0.2">
      <c r="A3267" s="1"/>
      <c r="B3267" s="3" t="s">
        <v>5449</v>
      </c>
      <c r="C3267">
        <v>2</v>
      </c>
    </row>
    <row r="3268" spans="1:3" x14ac:dyDescent="0.2">
      <c r="A3268" s="1"/>
      <c r="B3268" s="3" t="s">
        <v>5458</v>
      </c>
      <c r="C3268">
        <v>2</v>
      </c>
    </row>
    <row r="3269" spans="1:3" x14ac:dyDescent="0.2">
      <c r="A3269" s="1"/>
      <c r="B3269" s="3" t="s">
        <v>5460</v>
      </c>
      <c r="C3269">
        <v>2</v>
      </c>
    </row>
    <row r="3270" spans="1:3" x14ac:dyDescent="0.2">
      <c r="A3270" s="1"/>
      <c r="B3270" s="3" t="s">
        <v>5463</v>
      </c>
      <c r="C3270">
        <v>2</v>
      </c>
    </row>
    <row r="3271" spans="1:3" x14ac:dyDescent="0.2">
      <c r="A3271" s="1"/>
      <c r="B3271" s="3" t="s">
        <v>5466</v>
      </c>
      <c r="C3271">
        <v>2</v>
      </c>
    </row>
    <row r="3272" spans="1:3" x14ac:dyDescent="0.2">
      <c r="A3272" s="1"/>
      <c r="B3272" s="3" t="s">
        <v>5467</v>
      </c>
      <c r="C3272">
        <v>2</v>
      </c>
    </row>
    <row r="3273" spans="1:3" x14ac:dyDescent="0.2">
      <c r="A3273" s="1"/>
      <c r="B3273" s="3" t="s">
        <v>5487</v>
      </c>
      <c r="C3273">
        <v>2</v>
      </c>
    </row>
    <row r="3274" spans="1:3" x14ac:dyDescent="0.2">
      <c r="A3274" s="1"/>
      <c r="B3274" s="3" t="s">
        <v>5498</v>
      </c>
      <c r="C3274">
        <v>2</v>
      </c>
    </row>
    <row r="3275" spans="1:3" x14ac:dyDescent="0.2">
      <c r="A3275" s="1"/>
      <c r="B3275" s="3" t="s">
        <v>5499</v>
      </c>
      <c r="C3275">
        <v>2</v>
      </c>
    </row>
    <row r="3276" spans="1:3" x14ac:dyDescent="0.2">
      <c r="A3276" s="1"/>
      <c r="B3276" s="3" t="s">
        <v>5505</v>
      </c>
      <c r="C3276">
        <v>2</v>
      </c>
    </row>
    <row r="3277" spans="1:3" x14ac:dyDescent="0.2">
      <c r="A3277" s="1"/>
      <c r="B3277" s="3" t="s">
        <v>5510</v>
      </c>
      <c r="C3277">
        <v>2</v>
      </c>
    </row>
    <row r="3278" spans="1:3" x14ac:dyDescent="0.2">
      <c r="A3278" s="1"/>
      <c r="B3278" s="3" t="s">
        <v>5513</v>
      </c>
      <c r="C3278">
        <v>2</v>
      </c>
    </row>
    <row r="3279" spans="1:3" x14ac:dyDescent="0.2">
      <c r="A3279" s="1"/>
      <c r="B3279" s="3" t="s">
        <v>5517</v>
      </c>
      <c r="C3279">
        <v>2</v>
      </c>
    </row>
    <row r="3280" spans="1:3" x14ac:dyDescent="0.2">
      <c r="A3280" s="1"/>
      <c r="B3280" s="3" t="s">
        <v>5525</v>
      </c>
      <c r="C3280">
        <v>2</v>
      </c>
    </row>
    <row r="3281" spans="1:3" x14ac:dyDescent="0.2">
      <c r="A3281" s="1"/>
      <c r="B3281" s="3" t="s">
        <v>5531</v>
      </c>
      <c r="C3281">
        <v>2</v>
      </c>
    </row>
    <row r="3282" spans="1:3" x14ac:dyDescent="0.2">
      <c r="A3282" s="1"/>
      <c r="B3282" s="3" t="s">
        <v>5537</v>
      </c>
      <c r="C3282">
        <v>2</v>
      </c>
    </row>
    <row r="3283" spans="1:3" x14ac:dyDescent="0.2">
      <c r="A3283" s="1"/>
      <c r="B3283" s="3" t="s">
        <v>5545</v>
      </c>
      <c r="C3283">
        <v>2</v>
      </c>
    </row>
    <row r="3284" spans="1:3" x14ac:dyDescent="0.2">
      <c r="A3284" s="1"/>
      <c r="B3284" s="3" t="s">
        <v>5549</v>
      </c>
      <c r="C3284">
        <v>2</v>
      </c>
    </row>
    <row r="3285" spans="1:3" x14ac:dyDescent="0.2">
      <c r="A3285" s="1"/>
      <c r="B3285" s="3" t="s">
        <v>5550</v>
      </c>
      <c r="C3285">
        <v>2</v>
      </c>
    </row>
    <row r="3286" spans="1:3" x14ac:dyDescent="0.2">
      <c r="A3286" s="1"/>
      <c r="B3286" s="3" t="s">
        <v>5552</v>
      </c>
      <c r="C3286">
        <v>2</v>
      </c>
    </row>
    <row r="3287" spans="1:3" x14ac:dyDescent="0.2">
      <c r="A3287" s="1"/>
      <c r="B3287" s="3" t="s">
        <v>5561</v>
      </c>
      <c r="C3287">
        <v>2</v>
      </c>
    </row>
    <row r="3288" spans="1:3" x14ac:dyDescent="0.2">
      <c r="A3288" s="1"/>
      <c r="B3288" s="3" t="s">
        <v>5565</v>
      </c>
      <c r="C3288">
        <v>2</v>
      </c>
    </row>
    <row r="3289" spans="1:3" x14ac:dyDescent="0.2">
      <c r="A3289" s="1"/>
      <c r="B3289" s="3" t="s">
        <v>5569</v>
      </c>
      <c r="C3289">
        <v>2</v>
      </c>
    </row>
    <row r="3290" spans="1:3" x14ac:dyDescent="0.2">
      <c r="A3290" s="1"/>
      <c r="B3290" s="3" t="s">
        <v>5579</v>
      </c>
      <c r="C3290">
        <v>2</v>
      </c>
    </row>
    <row r="3291" spans="1:3" x14ac:dyDescent="0.2">
      <c r="A3291" s="1"/>
      <c r="B3291" s="3" t="s">
        <v>5583</v>
      </c>
      <c r="C3291">
        <v>2</v>
      </c>
    </row>
    <row r="3292" spans="1:3" x14ac:dyDescent="0.2">
      <c r="A3292" s="1"/>
      <c r="B3292" s="3" t="s">
        <v>5589</v>
      </c>
      <c r="C3292">
        <v>2</v>
      </c>
    </row>
    <row r="3293" spans="1:3" x14ac:dyDescent="0.2">
      <c r="A3293" s="1"/>
      <c r="B3293" s="3" t="s">
        <v>5618</v>
      </c>
      <c r="C3293">
        <v>2</v>
      </c>
    </row>
    <row r="3294" spans="1:3" x14ac:dyDescent="0.2">
      <c r="A3294" s="1"/>
      <c r="B3294" s="3" t="s">
        <v>5623</v>
      </c>
      <c r="C3294">
        <v>2</v>
      </c>
    </row>
    <row r="3295" spans="1:3" x14ac:dyDescent="0.2">
      <c r="A3295" s="1"/>
      <c r="B3295" s="3" t="s">
        <v>5629</v>
      </c>
      <c r="C3295">
        <v>2</v>
      </c>
    </row>
    <row r="3296" spans="1:3" x14ac:dyDescent="0.2">
      <c r="A3296" s="1"/>
      <c r="B3296" s="3" t="s">
        <v>5631</v>
      </c>
      <c r="C3296">
        <v>2</v>
      </c>
    </row>
    <row r="3297" spans="1:3" x14ac:dyDescent="0.2">
      <c r="A3297" s="1"/>
      <c r="B3297" s="3" t="s">
        <v>5634</v>
      </c>
      <c r="C3297">
        <v>2</v>
      </c>
    </row>
    <row r="3298" spans="1:3" x14ac:dyDescent="0.2">
      <c r="A3298" s="1"/>
      <c r="B3298" s="3" t="s">
        <v>5635</v>
      </c>
      <c r="C3298">
        <v>2</v>
      </c>
    </row>
    <row r="3299" spans="1:3" x14ac:dyDescent="0.2">
      <c r="A3299" s="1"/>
      <c r="B3299" s="3" t="s">
        <v>5642</v>
      </c>
      <c r="C3299">
        <v>2</v>
      </c>
    </row>
    <row r="3300" spans="1:3" x14ac:dyDescent="0.2">
      <c r="A3300" s="1"/>
      <c r="B3300" s="3" t="s">
        <v>5648</v>
      </c>
      <c r="C3300">
        <v>2</v>
      </c>
    </row>
    <row r="3301" spans="1:3" x14ac:dyDescent="0.2">
      <c r="A3301" s="1"/>
      <c r="B3301" s="3" t="s">
        <v>5652</v>
      </c>
      <c r="C3301">
        <v>2</v>
      </c>
    </row>
    <row r="3302" spans="1:3" x14ac:dyDescent="0.2">
      <c r="A3302" s="1"/>
      <c r="B3302" s="3" t="s">
        <v>5654</v>
      </c>
      <c r="C3302">
        <v>2</v>
      </c>
    </row>
    <row r="3303" spans="1:3" x14ac:dyDescent="0.2">
      <c r="A3303" s="1"/>
      <c r="B3303" s="3" t="s">
        <v>5656</v>
      </c>
      <c r="C3303">
        <v>2</v>
      </c>
    </row>
    <row r="3304" spans="1:3" x14ac:dyDescent="0.2">
      <c r="A3304" s="1"/>
      <c r="B3304" s="3" t="s">
        <v>5658</v>
      </c>
      <c r="C3304">
        <v>2</v>
      </c>
    </row>
    <row r="3305" spans="1:3" x14ac:dyDescent="0.2">
      <c r="A3305" s="1"/>
      <c r="B3305" s="3" t="s">
        <v>5662</v>
      </c>
      <c r="C3305">
        <v>2</v>
      </c>
    </row>
    <row r="3306" spans="1:3" x14ac:dyDescent="0.2">
      <c r="A3306" s="1"/>
      <c r="B3306" s="3" t="s">
        <v>5665</v>
      </c>
      <c r="C3306">
        <v>2</v>
      </c>
    </row>
    <row r="3307" spans="1:3" x14ac:dyDescent="0.2">
      <c r="A3307" s="1"/>
      <c r="B3307" s="3" t="s">
        <v>5668</v>
      </c>
      <c r="C3307">
        <v>2</v>
      </c>
    </row>
    <row r="3308" spans="1:3" x14ac:dyDescent="0.2">
      <c r="A3308" s="1"/>
      <c r="B3308" s="3" t="s">
        <v>5676</v>
      </c>
      <c r="C3308">
        <v>2</v>
      </c>
    </row>
    <row r="3309" spans="1:3" x14ac:dyDescent="0.2">
      <c r="A3309" s="1"/>
      <c r="B3309" s="3" t="s">
        <v>5683</v>
      </c>
      <c r="C3309">
        <v>2</v>
      </c>
    </row>
    <row r="3310" spans="1:3" x14ac:dyDescent="0.2">
      <c r="A3310" s="1"/>
      <c r="B3310" s="3" t="s">
        <v>5684</v>
      </c>
      <c r="C3310">
        <v>2</v>
      </c>
    </row>
    <row r="3311" spans="1:3" x14ac:dyDescent="0.2">
      <c r="A3311" s="1"/>
      <c r="B3311" s="3" t="s">
        <v>5689</v>
      </c>
      <c r="C3311">
        <v>2</v>
      </c>
    </row>
    <row r="3312" spans="1:3" x14ac:dyDescent="0.2">
      <c r="A3312" s="1"/>
      <c r="B3312" s="3" t="s">
        <v>5690</v>
      </c>
      <c r="C3312">
        <v>2</v>
      </c>
    </row>
    <row r="3313" spans="1:3" x14ac:dyDescent="0.2">
      <c r="A3313" s="1"/>
      <c r="B3313" s="3" t="s">
        <v>5705</v>
      </c>
      <c r="C3313">
        <v>2</v>
      </c>
    </row>
    <row r="3314" spans="1:3" x14ac:dyDescent="0.2">
      <c r="A3314" s="1"/>
      <c r="B3314" s="3" t="s">
        <v>5707</v>
      </c>
      <c r="C3314">
        <v>2</v>
      </c>
    </row>
    <row r="3315" spans="1:3" x14ac:dyDescent="0.2">
      <c r="A3315" s="1"/>
      <c r="B3315" s="3" t="s">
        <v>5709</v>
      </c>
      <c r="C3315">
        <v>2</v>
      </c>
    </row>
    <row r="3316" spans="1:3" x14ac:dyDescent="0.2">
      <c r="A3316" s="1"/>
      <c r="B3316" s="3" t="s">
        <v>5717</v>
      </c>
      <c r="C3316">
        <v>2</v>
      </c>
    </row>
    <row r="3317" spans="1:3" x14ac:dyDescent="0.2">
      <c r="A3317" s="1"/>
      <c r="B3317" s="3" t="s">
        <v>5733</v>
      </c>
      <c r="C3317">
        <v>2</v>
      </c>
    </row>
    <row r="3318" spans="1:3" x14ac:dyDescent="0.2">
      <c r="A3318" s="1"/>
      <c r="B3318" s="3" t="s">
        <v>5737</v>
      </c>
      <c r="C3318">
        <v>2</v>
      </c>
    </row>
    <row r="3319" spans="1:3" x14ac:dyDescent="0.2">
      <c r="A3319" s="1"/>
      <c r="B3319" s="3" t="s">
        <v>5742</v>
      </c>
      <c r="C3319">
        <v>2</v>
      </c>
    </row>
    <row r="3320" spans="1:3" x14ac:dyDescent="0.2">
      <c r="A3320" s="1"/>
      <c r="B3320" s="3" t="s">
        <v>5754</v>
      </c>
      <c r="C3320">
        <v>2</v>
      </c>
    </row>
    <row r="3321" spans="1:3" x14ac:dyDescent="0.2">
      <c r="A3321" s="1"/>
      <c r="B3321" s="3" t="s">
        <v>5759</v>
      </c>
      <c r="C3321">
        <v>2</v>
      </c>
    </row>
    <row r="3322" spans="1:3" x14ac:dyDescent="0.2">
      <c r="A3322" s="1"/>
      <c r="B3322" s="3" t="s">
        <v>5762</v>
      </c>
      <c r="C3322">
        <v>2</v>
      </c>
    </row>
    <row r="3323" spans="1:3" x14ac:dyDescent="0.2">
      <c r="A3323" s="1"/>
      <c r="B3323" s="3" t="s">
        <v>5763</v>
      </c>
      <c r="C3323">
        <v>2</v>
      </c>
    </row>
    <row r="3324" spans="1:3" x14ac:dyDescent="0.2">
      <c r="A3324" s="1"/>
      <c r="B3324" s="3" t="s">
        <v>5770</v>
      </c>
      <c r="C3324">
        <v>2</v>
      </c>
    </row>
    <row r="3325" spans="1:3" x14ac:dyDescent="0.2">
      <c r="A3325" s="1"/>
      <c r="B3325" s="3" t="s">
        <v>5779</v>
      </c>
      <c r="C3325">
        <v>2</v>
      </c>
    </row>
    <row r="3326" spans="1:3" x14ac:dyDescent="0.2">
      <c r="A3326" s="1"/>
      <c r="B3326" s="3" t="s">
        <v>5780</v>
      </c>
      <c r="C3326">
        <v>2</v>
      </c>
    </row>
    <row r="3327" spans="1:3" x14ac:dyDescent="0.2">
      <c r="A3327" s="1"/>
      <c r="B3327" s="3" t="s">
        <v>5781</v>
      </c>
      <c r="C3327">
        <v>2</v>
      </c>
    </row>
    <row r="3328" spans="1:3" x14ac:dyDescent="0.2">
      <c r="A3328" s="1"/>
      <c r="B3328" s="3" t="s">
        <v>5795</v>
      </c>
      <c r="C3328">
        <v>2</v>
      </c>
    </row>
    <row r="3329" spans="1:3" x14ac:dyDescent="0.2">
      <c r="A3329" s="1"/>
      <c r="B3329" s="3" t="s">
        <v>5806</v>
      </c>
      <c r="C3329">
        <v>2</v>
      </c>
    </row>
    <row r="3330" spans="1:3" x14ac:dyDescent="0.2">
      <c r="A3330" s="1"/>
      <c r="B3330" s="3" t="s">
        <v>5808</v>
      </c>
      <c r="C3330">
        <v>2</v>
      </c>
    </row>
    <row r="3331" spans="1:3" x14ac:dyDescent="0.2">
      <c r="A3331" s="1"/>
      <c r="B3331" s="3" t="s">
        <v>5809</v>
      </c>
      <c r="C3331">
        <v>2</v>
      </c>
    </row>
    <row r="3332" spans="1:3" x14ac:dyDescent="0.2">
      <c r="A3332" s="1"/>
      <c r="B3332" s="3" t="s">
        <v>5824</v>
      </c>
      <c r="C3332">
        <v>2</v>
      </c>
    </row>
    <row r="3333" spans="1:3" x14ac:dyDescent="0.2">
      <c r="A3333" s="1"/>
      <c r="B3333" s="3" t="s">
        <v>5827</v>
      </c>
      <c r="C3333">
        <v>2</v>
      </c>
    </row>
    <row r="3334" spans="1:3" x14ac:dyDescent="0.2">
      <c r="A3334" s="1"/>
      <c r="B3334" s="3" t="s">
        <v>5828</v>
      </c>
      <c r="C3334">
        <v>2</v>
      </c>
    </row>
    <row r="3335" spans="1:3" x14ac:dyDescent="0.2">
      <c r="A3335" s="1"/>
      <c r="B3335" s="3" t="s">
        <v>5834</v>
      </c>
      <c r="C3335">
        <v>2</v>
      </c>
    </row>
    <row r="3336" spans="1:3" x14ac:dyDescent="0.2">
      <c r="A3336" s="1"/>
      <c r="B3336" s="3" t="s">
        <v>5839</v>
      </c>
      <c r="C3336">
        <v>2</v>
      </c>
    </row>
    <row r="3337" spans="1:3" x14ac:dyDescent="0.2">
      <c r="A3337" s="1"/>
      <c r="B3337" s="3" t="s">
        <v>5842</v>
      </c>
      <c r="C3337">
        <v>2</v>
      </c>
    </row>
    <row r="3338" spans="1:3" x14ac:dyDescent="0.2">
      <c r="A3338" s="1"/>
      <c r="B3338" s="3" t="s">
        <v>5849</v>
      </c>
      <c r="C3338">
        <v>2</v>
      </c>
    </row>
    <row r="3339" spans="1:3" x14ac:dyDescent="0.2">
      <c r="A3339" s="1"/>
      <c r="B3339" s="3" t="s">
        <v>5850</v>
      </c>
      <c r="C3339">
        <v>2</v>
      </c>
    </row>
    <row r="3340" spans="1:3" x14ac:dyDescent="0.2">
      <c r="A3340" s="1"/>
      <c r="B3340" s="3" t="s">
        <v>5865</v>
      </c>
      <c r="C3340">
        <v>2</v>
      </c>
    </row>
    <row r="3341" spans="1:3" x14ac:dyDescent="0.2">
      <c r="A3341" s="1"/>
      <c r="B3341" s="3" t="s">
        <v>5881</v>
      </c>
      <c r="C3341">
        <v>2</v>
      </c>
    </row>
    <row r="3342" spans="1:3" x14ac:dyDescent="0.2">
      <c r="A3342" s="1"/>
      <c r="B3342" s="3" t="s">
        <v>5882</v>
      </c>
      <c r="C3342">
        <v>2</v>
      </c>
    </row>
    <row r="3343" spans="1:3" x14ac:dyDescent="0.2">
      <c r="A3343" s="1"/>
      <c r="B3343" s="3" t="s">
        <v>5883</v>
      </c>
      <c r="C3343">
        <v>2</v>
      </c>
    </row>
    <row r="3344" spans="1:3" x14ac:dyDescent="0.2">
      <c r="A3344" s="1"/>
      <c r="B3344" s="3" t="s">
        <v>5892</v>
      </c>
      <c r="C3344">
        <v>2</v>
      </c>
    </row>
    <row r="3345" spans="1:3" x14ac:dyDescent="0.2">
      <c r="A3345" s="1"/>
      <c r="B3345" s="3" t="s">
        <v>5894</v>
      </c>
      <c r="C3345">
        <v>2</v>
      </c>
    </row>
    <row r="3346" spans="1:3" x14ac:dyDescent="0.2">
      <c r="A3346" s="1"/>
      <c r="B3346" s="3" t="s">
        <v>5899</v>
      </c>
      <c r="C3346">
        <v>2</v>
      </c>
    </row>
    <row r="3347" spans="1:3" x14ac:dyDescent="0.2">
      <c r="A3347" s="1"/>
      <c r="B3347" s="3" t="s">
        <v>5900</v>
      </c>
      <c r="C3347">
        <v>2</v>
      </c>
    </row>
    <row r="3348" spans="1:3" x14ac:dyDescent="0.2">
      <c r="A3348" s="1"/>
      <c r="B3348" s="3" t="s">
        <v>5909</v>
      </c>
      <c r="C3348">
        <v>2</v>
      </c>
    </row>
    <row r="3349" spans="1:3" x14ac:dyDescent="0.2">
      <c r="A3349" s="1"/>
      <c r="B3349" s="3" t="s">
        <v>5915</v>
      </c>
      <c r="C3349">
        <v>2</v>
      </c>
    </row>
    <row r="3350" spans="1:3" x14ac:dyDescent="0.2">
      <c r="A3350" s="1"/>
      <c r="B3350" s="3" t="s">
        <v>5921</v>
      </c>
      <c r="C3350">
        <v>2</v>
      </c>
    </row>
    <row r="3351" spans="1:3" x14ac:dyDescent="0.2">
      <c r="A3351" s="1"/>
      <c r="B3351" s="3" t="s">
        <v>5926</v>
      </c>
      <c r="C3351">
        <v>2</v>
      </c>
    </row>
    <row r="3352" spans="1:3" x14ac:dyDescent="0.2">
      <c r="A3352" s="1"/>
      <c r="B3352" s="3" t="s">
        <v>5929</v>
      </c>
      <c r="C3352">
        <v>2</v>
      </c>
    </row>
    <row r="3353" spans="1:3" x14ac:dyDescent="0.2">
      <c r="A3353" s="1"/>
      <c r="B3353" s="3" t="s">
        <v>5938</v>
      </c>
      <c r="C3353">
        <v>2</v>
      </c>
    </row>
    <row r="3354" spans="1:3" x14ac:dyDescent="0.2">
      <c r="A3354" s="1"/>
      <c r="B3354" s="3" t="s">
        <v>5944</v>
      </c>
      <c r="C3354">
        <v>2</v>
      </c>
    </row>
    <row r="3355" spans="1:3" x14ac:dyDescent="0.2">
      <c r="A3355" s="1"/>
      <c r="B3355" s="3" t="s">
        <v>5947</v>
      </c>
      <c r="C3355">
        <v>2</v>
      </c>
    </row>
    <row r="3356" spans="1:3" x14ac:dyDescent="0.2">
      <c r="A3356" s="1"/>
      <c r="B3356" s="3" t="s">
        <v>5950</v>
      </c>
      <c r="C3356">
        <v>2</v>
      </c>
    </row>
    <row r="3357" spans="1:3" x14ac:dyDescent="0.2">
      <c r="A3357" s="1"/>
      <c r="B3357" s="3" t="s">
        <v>5956</v>
      </c>
      <c r="C3357">
        <v>2</v>
      </c>
    </row>
    <row r="3358" spans="1:3" x14ac:dyDescent="0.2">
      <c r="A3358" s="1"/>
      <c r="B3358" s="3" t="s">
        <v>5961</v>
      </c>
      <c r="C3358">
        <v>2</v>
      </c>
    </row>
    <row r="3359" spans="1:3" x14ac:dyDescent="0.2">
      <c r="A3359" s="1"/>
      <c r="B3359" s="3" t="s">
        <v>5964</v>
      </c>
      <c r="C3359">
        <v>2</v>
      </c>
    </row>
    <row r="3360" spans="1:3" x14ac:dyDescent="0.2">
      <c r="A3360" s="1"/>
      <c r="B3360" s="3" t="s">
        <v>5966</v>
      </c>
      <c r="C3360">
        <v>2</v>
      </c>
    </row>
    <row r="3361" spans="1:3" x14ac:dyDescent="0.2">
      <c r="A3361" s="1"/>
      <c r="B3361" s="3" t="s">
        <v>5974</v>
      </c>
      <c r="C3361">
        <v>2</v>
      </c>
    </row>
    <row r="3362" spans="1:3" x14ac:dyDescent="0.2">
      <c r="A3362" s="1"/>
      <c r="B3362" s="3" t="s">
        <v>5987</v>
      </c>
      <c r="C3362">
        <v>2</v>
      </c>
    </row>
    <row r="3363" spans="1:3" x14ac:dyDescent="0.2">
      <c r="A3363" s="1"/>
      <c r="B3363" s="3" t="s">
        <v>5991</v>
      </c>
      <c r="C3363">
        <v>2</v>
      </c>
    </row>
    <row r="3364" spans="1:3" x14ac:dyDescent="0.2">
      <c r="A3364" s="1"/>
      <c r="B3364" s="3" t="s">
        <v>5994</v>
      </c>
      <c r="C3364">
        <v>2</v>
      </c>
    </row>
    <row r="3365" spans="1:3" x14ac:dyDescent="0.2">
      <c r="A3365" s="1"/>
      <c r="B3365" s="3" t="s">
        <v>6009</v>
      </c>
      <c r="C3365">
        <v>2</v>
      </c>
    </row>
    <row r="3366" spans="1:3" x14ac:dyDescent="0.2">
      <c r="A3366" s="1"/>
      <c r="B3366" s="3" t="s">
        <v>6011</v>
      </c>
      <c r="C3366">
        <v>2</v>
      </c>
    </row>
    <row r="3367" spans="1:3" x14ac:dyDescent="0.2">
      <c r="A3367" s="1"/>
      <c r="B3367" s="3" t="s">
        <v>6014</v>
      </c>
      <c r="C3367">
        <v>2</v>
      </c>
    </row>
    <row r="3368" spans="1:3" x14ac:dyDescent="0.2">
      <c r="A3368" s="1"/>
      <c r="B3368" s="3" t="s">
        <v>6030</v>
      </c>
      <c r="C3368">
        <v>2</v>
      </c>
    </row>
    <row r="3369" spans="1:3" x14ac:dyDescent="0.2">
      <c r="A3369" s="1"/>
      <c r="B3369" s="3" t="s">
        <v>6043</v>
      </c>
      <c r="C3369">
        <v>2</v>
      </c>
    </row>
    <row r="3370" spans="1:3" x14ac:dyDescent="0.2">
      <c r="A3370" s="1"/>
      <c r="B3370" s="3" t="s">
        <v>6078</v>
      </c>
      <c r="C3370">
        <v>2</v>
      </c>
    </row>
    <row r="3371" spans="1:3" x14ac:dyDescent="0.2">
      <c r="A3371" s="1"/>
      <c r="B3371" s="3" t="s">
        <v>6085</v>
      </c>
      <c r="C3371">
        <v>2</v>
      </c>
    </row>
    <row r="3372" spans="1:3" x14ac:dyDescent="0.2">
      <c r="A3372" s="1"/>
      <c r="B3372" s="3" t="s">
        <v>6086</v>
      </c>
      <c r="C3372">
        <v>2</v>
      </c>
    </row>
    <row r="3373" spans="1:3" x14ac:dyDescent="0.2">
      <c r="A3373" s="1"/>
      <c r="B3373" s="3" t="s">
        <v>6105</v>
      </c>
      <c r="C3373">
        <v>2</v>
      </c>
    </row>
    <row r="3374" spans="1:3" x14ac:dyDescent="0.2">
      <c r="A3374" s="1"/>
      <c r="B3374" s="3" t="s">
        <v>6107</v>
      </c>
      <c r="C3374">
        <v>2</v>
      </c>
    </row>
    <row r="3375" spans="1:3" x14ac:dyDescent="0.2">
      <c r="A3375" s="1"/>
      <c r="B3375" s="3" t="s">
        <v>6118</v>
      </c>
      <c r="C3375">
        <v>2</v>
      </c>
    </row>
    <row r="3376" spans="1:3" x14ac:dyDescent="0.2">
      <c r="A3376" s="1"/>
      <c r="B3376" s="3" t="s">
        <v>6120</v>
      </c>
      <c r="C3376">
        <v>2</v>
      </c>
    </row>
    <row r="3377" spans="1:3" x14ac:dyDescent="0.2">
      <c r="A3377" s="1"/>
      <c r="B3377" s="3" t="s">
        <v>6121</v>
      </c>
      <c r="C3377">
        <v>2</v>
      </c>
    </row>
    <row r="3378" spans="1:3" x14ac:dyDescent="0.2">
      <c r="A3378" s="1"/>
      <c r="B3378" s="3" t="s">
        <v>6125</v>
      </c>
      <c r="C3378">
        <v>2</v>
      </c>
    </row>
    <row r="3379" spans="1:3" x14ac:dyDescent="0.2">
      <c r="A3379" s="1"/>
      <c r="B3379" s="3" t="s">
        <v>6143</v>
      </c>
      <c r="C3379">
        <v>2</v>
      </c>
    </row>
    <row r="3380" spans="1:3" x14ac:dyDescent="0.2">
      <c r="A3380" s="1"/>
      <c r="B3380" s="3" t="s">
        <v>6176</v>
      </c>
      <c r="C3380">
        <v>2</v>
      </c>
    </row>
    <row r="3381" spans="1:3" x14ac:dyDescent="0.2">
      <c r="A3381" s="1"/>
      <c r="B3381" s="3" t="s">
        <v>6181</v>
      </c>
      <c r="C3381">
        <v>2</v>
      </c>
    </row>
    <row r="3382" spans="1:3" x14ac:dyDescent="0.2">
      <c r="A3382" s="1"/>
      <c r="B3382" s="3" t="s">
        <v>6186</v>
      </c>
      <c r="C3382">
        <v>2</v>
      </c>
    </row>
    <row r="3383" spans="1:3" x14ac:dyDescent="0.2">
      <c r="A3383" s="1"/>
      <c r="B3383" s="3" t="s">
        <v>6197</v>
      </c>
      <c r="C3383">
        <v>2</v>
      </c>
    </row>
    <row r="3384" spans="1:3" x14ac:dyDescent="0.2">
      <c r="A3384" s="1"/>
      <c r="B3384" s="3" t="s">
        <v>6204</v>
      </c>
      <c r="C3384">
        <v>2</v>
      </c>
    </row>
    <row r="3385" spans="1:3" x14ac:dyDescent="0.2">
      <c r="A3385" s="1"/>
      <c r="B3385" s="3" t="s">
        <v>6205</v>
      </c>
      <c r="C3385">
        <v>2</v>
      </c>
    </row>
    <row r="3386" spans="1:3" x14ac:dyDescent="0.2">
      <c r="A3386" s="1"/>
      <c r="B3386" s="3" t="s">
        <v>6240</v>
      </c>
      <c r="C3386">
        <v>2</v>
      </c>
    </row>
    <row r="3387" spans="1:3" x14ac:dyDescent="0.2">
      <c r="A3387" s="1"/>
      <c r="B3387" s="3" t="s">
        <v>6242</v>
      </c>
      <c r="C3387">
        <v>2</v>
      </c>
    </row>
    <row r="3388" spans="1:3" x14ac:dyDescent="0.2">
      <c r="A3388" s="1"/>
      <c r="B3388" s="3" t="s">
        <v>6279</v>
      </c>
      <c r="C3388">
        <v>2</v>
      </c>
    </row>
    <row r="3389" spans="1:3" x14ac:dyDescent="0.2">
      <c r="A3389" s="1"/>
      <c r="B3389" s="3" t="s">
        <v>6286</v>
      </c>
      <c r="C3389">
        <v>2</v>
      </c>
    </row>
    <row r="3390" spans="1:3" x14ac:dyDescent="0.2">
      <c r="A3390" s="1"/>
      <c r="B3390" s="3" t="s">
        <v>6289</v>
      </c>
      <c r="C3390">
        <v>2</v>
      </c>
    </row>
    <row r="3391" spans="1:3" x14ac:dyDescent="0.2">
      <c r="A3391" s="1"/>
      <c r="B3391" s="3" t="s">
        <v>6296</v>
      </c>
      <c r="C3391">
        <v>2</v>
      </c>
    </row>
    <row r="3392" spans="1:3" x14ac:dyDescent="0.2">
      <c r="A3392" s="1"/>
      <c r="B3392" s="3" t="s">
        <v>6301</v>
      </c>
      <c r="C3392">
        <v>2</v>
      </c>
    </row>
    <row r="3393" spans="1:3" x14ac:dyDescent="0.2">
      <c r="A3393" s="1"/>
      <c r="B3393" s="3" t="s">
        <v>6310</v>
      </c>
      <c r="C3393">
        <v>2</v>
      </c>
    </row>
    <row r="3394" spans="1:3" x14ac:dyDescent="0.2">
      <c r="A3394" s="1"/>
      <c r="B3394" s="3" t="s">
        <v>6322</v>
      </c>
      <c r="C3394">
        <v>2</v>
      </c>
    </row>
    <row r="3395" spans="1:3" x14ac:dyDescent="0.2">
      <c r="A3395" s="1"/>
      <c r="B3395" s="3" t="s">
        <v>6329</v>
      </c>
      <c r="C3395">
        <v>2</v>
      </c>
    </row>
    <row r="3396" spans="1:3" x14ac:dyDescent="0.2">
      <c r="A3396" s="1"/>
      <c r="B3396" s="3" t="s">
        <v>6331</v>
      </c>
      <c r="C3396">
        <v>2</v>
      </c>
    </row>
    <row r="3397" spans="1:3" x14ac:dyDescent="0.2">
      <c r="A3397" s="1"/>
      <c r="B3397" s="3" t="s">
        <v>6332</v>
      </c>
      <c r="C3397">
        <v>2</v>
      </c>
    </row>
    <row r="3398" spans="1:3" x14ac:dyDescent="0.2">
      <c r="A3398" s="1"/>
      <c r="B3398" s="3" t="s">
        <v>6343</v>
      </c>
      <c r="C3398">
        <v>2</v>
      </c>
    </row>
    <row r="3399" spans="1:3" x14ac:dyDescent="0.2">
      <c r="A3399" s="1"/>
      <c r="B3399" s="3" t="s">
        <v>6347</v>
      </c>
      <c r="C3399">
        <v>2</v>
      </c>
    </row>
    <row r="3400" spans="1:3" x14ac:dyDescent="0.2">
      <c r="A3400" s="1"/>
      <c r="B3400" s="3" t="s">
        <v>6368</v>
      </c>
      <c r="C3400">
        <v>2</v>
      </c>
    </row>
    <row r="3401" spans="1:3" x14ac:dyDescent="0.2">
      <c r="A3401" s="1"/>
      <c r="B3401" s="3" t="s">
        <v>6369</v>
      </c>
      <c r="C3401">
        <v>2</v>
      </c>
    </row>
    <row r="3402" spans="1:3" x14ac:dyDescent="0.2">
      <c r="A3402" s="1"/>
      <c r="B3402" s="3" t="s">
        <v>6372</v>
      </c>
      <c r="C3402">
        <v>2</v>
      </c>
    </row>
    <row r="3403" spans="1:3" x14ac:dyDescent="0.2">
      <c r="A3403" s="1"/>
      <c r="B3403" s="3" t="s">
        <v>6376</v>
      </c>
      <c r="C3403">
        <v>2</v>
      </c>
    </row>
    <row r="3404" spans="1:3" x14ac:dyDescent="0.2">
      <c r="A3404" s="1"/>
      <c r="B3404" s="3" t="s">
        <v>6383</v>
      </c>
      <c r="C3404">
        <v>2</v>
      </c>
    </row>
    <row r="3405" spans="1:3" x14ac:dyDescent="0.2">
      <c r="A3405" s="1"/>
      <c r="B3405" s="3" t="s">
        <v>6385</v>
      </c>
      <c r="C3405">
        <v>2</v>
      </c>
    </row>
    <row r="3406" spans="1:3" x14ac:dyDescent="0.2">
      <c r="A3406" s="1"/>
      <c r="B3406" s="3" t="s">
        <v>6402</v>
      </c>
      <c r="C3406">
        <v>2</v>
      </c>
    </row>
    <row r="3407" spans="1:3" x14ac:dyDescent="0.2">
      <c r="A3407" s="1"/>
      <c r="B3407" s="3" t="s">
        <v>6406</v>
      </c>
      <c r="C3407">
        <v>2</v>
      </c>
    </row>
    <row r="3408" spans="1:3" x14ac:dyDescent="0.2">
      <c r="A3408" s="1"/>
      <c r="B3408" s="3" t="s">
        <v>6422</v>
      </c>
      <c r="C3408">
        <v>2</v>
      </c>
    </row>
    <row r="3409" spans="1:3" x14ac:dyDescent="0.2">
      <c r="A3409" s="1"/>
      <c r="B3409" s="3" t="s">
        <v>6463</v>
      </c>
      <c r="C3409">
        <v>2</v>
      </c>
    </row>
    <row r="3410" spans="1:3" x14ac:dyDescent="0.2">
      <c r="A3410" s="1"/>
      <c r="B3410" s="3" t="s">
        <v>6499</v>
      </c>
      <c r="C3410">
        <v>2</v>
      </c>
    </row>
    <row r="3411" spans="1:3" x14ac:dyDescent="0.2">
      <c r="A3411" s="1"/>
      <c r="B3411" s="3" t="s">
        <v>6508</v>
      </c>
      <c r="C3411">
        <v>2</v>
      </c>
    </row>
    <row r="3412" spans="1:3" x14ac:dyDescent="0.2">
      <c r="A3412" s="1"/>
      <c r="B3412" s="3" t="s">
        <v>6509</v>
      </c>
      <c r="C3412">
        <v>2</v>
      </c>
    </row>
    <row r="3413" spans="1:3" x14ac:dyDescent="0.2">
      <c r="A3413" s="1"/>
      <c r="B3413" s="3" t="s">
        <v>6513</v>
      </c>
      <c r="C3413">
        <v>2</v>
      </c>
    </row>
    <row r="3414" spans="1:3" x14ac:dyDescent="0.2">
      <c r="A3414" s="1"/>
      <c r="B3414" s="3" t="s">
        <v>6536</v>
      </c>
      <c r="C3414">
        <v>2</v>
      </c>
    </row>
    <row r="3415" spans="1:3" x14ac:dyDescent="0.2">
      <c r="A3415" s="1"/>
      <c r="B3415" s="3" t="s">
        <v>6539</v>
      </c>
      <c r="C3415">
        <v>2</v>
      </c>
    </row>
    <row r="3416" spans="1:3" x14ac:dyDescent="0.2">
      <c r="A3416" s="1"/>
      <c r="B3416" s="3" t="s">
        <v>6581</v>
      </c>
      <c r="C3416">
        <v>2</v>
      </c>
    </row>
    <row r="3417" spans="1:3" x14ac:dyDescent="0.2">
      <c r="A3417" s="1"/>
      <c r="B3417" s="3" t="s">
        <v>6591</v>
      </c>
      <c r="C3417">
        <v>2</v>
      </c>
    </row>
    <row r="3418" spans="1:3" x14ac:dyDescent="0.2">
      <c r="A3418" s="1"/>
      <c r="B3418" s="3" t="s">
        <v>6592</v>
      </c>
      <c r="C3418">
        <v>2</v>
      </c>
    </row>
    <row r="3419" spans="1:3" x14ac:dyDescent="0.2">
      <c r="A3419" s="1"/>
      <c r="B3419" s="3" t="s">
        <v>6601</v>
      </c>
      <c r="C3419">
        <v>2</v>
      </c>
    </row>
    <row r="3420" spans="1:3" x14ac:dyDescent="0.2">
      <c r="A3420" s="1"/>
      <c r="B3420" s="3" t="s">
        <v>6620</v>
      </c>
      <c r="C3420">
        <v>2</v>
      </c>
    </row>
    <row r="3421" spans="1:3" x14ac:dyDescent="0.2">
      <c r="A3421" s="1"/>
      <c r="B3421" s="3" t="s">
        <v>6623</v>
      </c>
      <c r="C3421">
        <v>2</v>
      </c>
    </row>
    <row r="3422" spans="1:3" x14ac:dyDescent="0.2">
      <c r="A3422" s="1"/>
      <c r="B3422" s="3" t="s">
        <v>6638</v>
      </c>
      <c r="C3422">
        <v>2</v>
      </c>
    </row>
    <row r="3423" spans="1:3" x14ac:dyDescent="0.2">
      <c r="A3423" s="1"/>
      <c r="B3423" s="3" t="s">
        <v>6641</v>
      </c>
      <c r="C3423">
        <v>2</v>
      </c>
    </row>
    <row r="3424" spans="1:3" x14ac:dyDescent="0.2">
      <c r="A3424" s="1"/>
      <c r="B3424" s="3" t="s">
        <v>6646</v>
      </c>
      <c r="C3424">
        <v>2</v>
      </c>
    </row>
    <row r="3425" spans="1:3" x14ac:dyDescent="0.2">
      <c r="A3425" s="1"/>
      <c r="B3425" s="3" t="s">
        <v>6652</v>
      </c>
      <c r="C3425">
        <v>2</v>
      </c>
    </row>
    <row r="3426" spans="1:3" x14ac:dyDescent="0.2">
      <c r="A3426" s="1"/>
      <c r="B3426" s="3" t="s">
        <v>6655</v>
      </c>
      <c r="C3426">
        <v>2</v>
      </c>
    </row>
    <row r="3427" spans="1:3" x14ac:dyDescent="0.2">
      <c r="A3427" s="1"/>
      <c r="B3427" s="3" t="s">
        <v>6673</v>
      </c>
      <c r="C3427">
        <v>2</v>
      </c>
    </row>
    <row r="3428" spans="1:3" x14ac:dyDescent="0.2">
      <c r="A3428" s="1"/>
      <c r="B3428" s="3" t="s">
        <v>6699</v>
      </c>
      <c r="C3428">
        <v>2</v>
      </c>
    </row>
    <row r="3429" spans="1:3" x14ac:dyDescent="0.2">
      <c r="A3429" s="1"/>
      <c r="B3429" s="3" t="s">
        <v>6700</v>
      </c>
      <c r="C3429">
        <v>2</v>
      </c>
    </row>
    <row r="3430" spans="1:3" x14ac:dyDescent="0.2">
      <c r="A3430" s="1"/>
      <c r="B3430" s="3" t="s">
        <v>6712</v>
      </c>
      <c r="C3430">
        <v>2</v>
      </c>
    </row>
    <row r="3431" spans="1:3" x14ac:dyDescent="0.2">
      <c r="A3431" s="1"/>
      <c r="B3431" s="3" t="s">
        <v>6718</v>
      </c>
      <c r="C3431">
        <v>2</v>
      </c>
    </row>
    <row r="3432" spans="1:3" x14ac:dyDescent="0.2">
      <c r="A3432" s="1"/>
      <c r="B3432" s="3" t="s">
        <v>6722</v>
      </c>
      <c r="C3432">
        <v>2</v>
      </c>
    </row>
    <row r="3433" spans="1:3" x14ac:dyDescent="0.2">
      <c r="A3433" s="1"/>
      <c r="B3433" s="3" t="s">
        <v>6755</v>
      </c>
      <c r="C3433">
        <v>2</v>
      </c>
    </row>
    <row r="3434" spans="1:3" x14ac:dyDescent="0.2">
      <c r="A3434" s="1"/>
      <c r="B3434" s="3" t="s">
        <v>6761</v>
      </c>
      <c r="C3434">
        <v>2</v>
      </c>
    </row>
    <row r="3435" spans="1:3" x14ac:dyDescent="0.2">
      <c r="A3435" s="1"/>
      <c r="B3435" s="3" t="s">
        <v>6767</v>
      </c>
      <c r="C3435">
        <v>2</v>
      </c>
    </row>
    <row r="3436" spans="1:3" x14ac:dyDescent="0.2">
      <c r="A3436" s="1"/>
      <c r="B3436" s="3" t="s">
        <v>6776</v>
      </c>
      <c r="C3436">
        <v>2</v>
      </c>
    </row>
    <row r="3437" spans="1:3" x14ac:dyDescent="0.2">
      <c r="A3437" s="1"/>
      <c r="B3437" s="3" t="s">
        <v>6777</v>
      </c>
      <c r="C3437">
        <v>2</v>
      </c>
    </row>
    <row r="3438" spans="1:3" x14ac:dyDescent="0.2">
      <c r="A3438" s="1"/>
      <c r="B3438" s="3" t="s">
        <v>6833</v>
      </c>
      <c r="C3438">
        <v>2</v>
      </c>
    </row>
    <row r="3439" spans="1:3" x14ac:dyDescent="0.2">
      <c r="A3439" s="1"/>
      <c r="B3439" s="3" t="s">
        <v>6835</v>
      </c>
      <c r="C3439">
        <v>2</v>
      </c>
    </row>
    <row r="3440" spans="1:3" x14ac:dyDescent="0.2">
      <c r="A3440" s="1"/>
      <c r="B3440" s="3" t="s">
        <v>6841</v>
      </c>
      <c r="C3440">
        <v>2</v>
      </c>
    </row>
    <row r="3441" spans="1:3" x14ac:dyDescent="0.2">
      <c r="A3441" s="1"/>
      <c r="B3441" s="3" t="s">
        <v>6843</v>
      </c>
      <c r="C3441">
        <v>2</v>
      </c>
    </row>
    <row r="3442" spans="1:3" x14ac:dyDescent="0.2">
      <c r="A3442" s="1"/>
      <c r="B3442" s="3" t="s">
        <v>6849</v>
      </c>
      <c r="C3442">
        <v>2</v>
      </c>
    </row>
    <row r="3443" spans="1:3" x14ac:dyDescent="0.2">
      <c r="A3443" s="1"/>
      <c r="B3443" s="3" t="s">
        <v>6866</v>
      </c>
      <c r="C3443">
        <v>2</v>
      </c>
    </row>
    <row r="3444" spans="1:3" x14ac:dyDescent="0.2">
      <c r="A3444" s="1"/>
      <c r="B3444" s="3" t="s">
        <v>6912</v>
      </c>
      <c r="C3444">
        <v>2</v>
      </c>
    </row>
    <row r="3445" spans="1:3" x14ac:dyDescent="0.2">
      <c r="A3445" s="1"/>
      <c r="B3445" s="3" t="s">
        <v>6913</v>
      </c>
      <c r="C3445">
        <v>2</v>
      </c>
    </row>
    <row r="3446" spans="1:3" x14ac:dyDescent="0.2">
      <c r="A3446" s="1"/>
      <c r="B3446" s="3" t="s">
        <v>6914</v>
      </c>
      <c r="C3446">
        <v>2</v>
      </c>
    </row>
    <row r="3447" spans="1:3" x14ac:dyDescent="0.2">
      <c r="A3447" s="1"/>
      <c r="B3447" s="3" t="s">
        <v>6915</v>
      </c>
      <c r="C3447">
        <v>2</v>
      </c>
    </row>
    <row r="3448" spans="1:3" x14ac:dyDescent="0.2">
      <c r="A3448" s="1"/>
      <c r="B3448" s="3" t="s">
        <v>6951</v>
      </c>
      <c r="C3448">
        <v>2</v>
      </c>
    </row>
    <row r="3449" spans="1:3" x14ac:dyDescent="0.2">
      <c r="A3449" s="1"/>
      <c r="B3449" s="3" t="s">
        <v>6957</v>
      </c>
      <c r="C3449">
        <v>2</v>
      </c>
    </row>
    <row r="3450" spans="1:3" x14ac:dyDescent="0.2">
      <c r="A3450" s="1"/>
      <c r="B3450" s="3" t="s">
        <v>6959</v>
      </c>
      <c r="C3450">
        <v>2</v>
      </c>
    </row>
    <row r="3451" spans="1:3" x14ac:dyDescent="0.2">
      <c r="A3451" s="1"/>
      <c r="B3451" s="3" t="s">
        <v>6966</v>
      </c>
      <c r="C3451">
        <v>2</v>
      </c>
    </row>
    <row r="3452" spans="1:3" x14ac:dyDescent="0.2">
      <c r="A3452" s="1"/>
      <c r="B3452" s="3" t="s">
        <v>6967</v>
      </c>
      <c r="C3452">
        <v>2</v>
      </c>
    </row>
    <row r="3453" spans="1:3" x14ac:dyDescent="0.2">
      <c r="A3453" s="1"/>
      <c r="B3453" s="3" t="s">
        <v>6968</v>
      </c>
      <c r="C3453">
        <v>2</v>
      </c>
    </row>
    <row r="3454" spans="1:3" x14ac:dyDescent="0.2">
      <c r="A3454" s="1"/>
      <c r="B3454" s="3" t="s">
        <v>6996</v>
      </c>
      <c r="C3454">
        <v>2</v>
      </c>
    </row>
    <row r="3455" spans="1:3" x14ac:dyDescent="0.2">
      <c r="A3455" s="1"/>
      <c r="B3455" s="3" t="s">
        <v>7002</v>
      </c>
      <c r="C3455">
        <v>2</v>
      </c>
    </row>
    <row r="3456" spans="1:3" x14ac:dyDescent="0.2">
      <c r="A3456" s="1"/>
      <c r="B3456" s="3" t="s">
        <v>7045</v>
      </c>
      <c r="C3456">
        <v>2</v>
      </c>
    </row>
    <row r="3457" spans="1:3" x14ac:dyDescent="0.2">
      <c r="A3457" s="1"/>
      <c r="B3457" s="3" t="s">
        <v>7079</v>
      </c>
      <c r="C3457">
        <v>2</v>
      </c>
    </row>
    <row r="3458" spans="1:3" x14ac:dyDescent="0.2">
      <c r="A3458" s="1"/>
      <c r="B3458" s="3" t="s">
        <v>7105</v>
      </c>
      <c r="C3458">
        <v>2</v>
      </c>
    </row>
    <row r="3459" spans="1:3" x14ac:dyDescent="0.2">
      <c r="A3459" s="1"/>
      <c r="B3459" s="3" t="s">
        <v>7107</v>
      </c>
      <c r="C3459">
        <v>2</v>
      </c>
    </row>
    <row r="3460" spans="1:3" x14ac:dyDescent="0.2">
      <c r="A3460" s="1"/>
      <c r="B3460" s="3" t="s">
        <v>7108</v>
      </c>
      <c r="C3460">
        <v>2</v>
      </c>
    </row>
    <row r="3461" spans="1:3" x14ac:dyDescent="0.2">
      <c r="A3461" s="1"/>
      <c r="B3461" s="3" t="s">
        <v>7109</v>
      </c>
      <c r="C3461">
        <v>2</v>
      </c>
    </row>
    <row r="3462" spans="1:3" x14ac:dyDescent="0.2">
      <c r="A3462" s="1"/>
      <c r="B3462" s="3" t="s">
        <v>22</v>
      </c>
      <c r="C3462">
        <v>1</v>
      </c>
    </row>
    <row r="3463" spans="1:3" x14ac:dyDescent="0.2">
      <c r="A3463" s="1"/>
      <c r="B3463" s="3" t="s">
        <v>55</v>
      </c>
      <c r="C3463">
        <v>1</v>
      </c>
    </row>
    <row r="3464" spans="1:3" x14ac:dyDescent="0.2">
      <c r="A3464" s="1"/>
      <c r="B3464" s="3" t="s">
        <v>82</v>
      </c>
      <c r="C3464">
        <v>1</v>
      </c>
    </row>
    <row r="3465" spans="1:3" x14ac:dyDescent="0.2">
      <c r="A3465" s="1"/>
      <c r="B3465" s="3" t="s">
        <v>83</v>
      </c>
      <c r="C3465">
        <v>1</v>
      </c>
    </row>
    <row r="3466" spans="1:3" x14ac:dyDescent="0.2">
      <c r="A3466" s="1"/>
      <c r="B3466" s="3" t="s">
        <v>99</v>
      </c>
      <c r="C3466">
        <v>1</v>
      </c>
    </row>
    <row r="3467" spans="1:3" x14ac:dyDescent="0.2">
      <c r="A3467" s="1"/>
      <c r="B3467" s="3" t="s">
        <v>102</v>
      </c>
      <c r="C3467">
        <v>1</v>
      </c>
    </row>
    <row r="3468" spans="1:3" x14ac:dyDescent="0.2">
      <c r="A3468" s="1"/>
      <c r="B3468" s="3" t="s">
        <v>104</v>
      </c>
      <c r="C3468">
        <v>1</v>
      </c>
    </row>
    <row r="3469" spans="1:3" x14ac:dyDescent="0.2">
      <c r="A3469" s="1"/>
      <c r="B3469" s="3" t="s">
        <v>106</v>
      </c>
      <c r="C3469">
        <v>1</v>
      </c>
    </row>
    <row r="3470" spans="1:3" x14ac:dyDescent="0.2">
      <c r="A3470" s="1"/>
      <c r="B3470" s="3" t="s">
        <v>108</v>
      </c>
      <c r="C3470">
        <v>1</v>
      </c>
    </row>
    <row r="3471" spans="1:3" x14ac:dyDescent="0.2">
      <c r="A3471" s="1"/>
      <c r="B3471" s="3" t="s">
        <v>110</v>
      </c>
      <c r="C3471">
        <v>1</v>
      </c>
    </row>
    <row r="3472" spans="1:3" x14ac:dyDescent="0.2">
      <c r="A3472" s="1"/>
      <c r="B3472" s="3" t="s">
        <v>112</v>
      </c>
      <c r="C3472">
        <v>1</v>
      </c>
    </row>
    <row r="3473" spans="1:3" x14ac:dyDescent="0.2">
      <c r="A3473" s="1"/>
      <c r="B3473" s="3" t="s">
        <v>114</v>
      </c>
      <c r="C3473">
        <v>1</v>
      </c>
    </row>
    <row r="3474" spans="1:3" x14ac:dyDescent="0.2">
      <c r="A3474" s="1"/>
      <c r="B3474" s="3" t="s">
        <v>119</v>
      </c>
      <c r="C3474">
        <v>1</v>
      </c>
    </row>
    <row r="3475" spans="1:3" x14ac:dyDescent="0.2">
      <c r="A3475" s="1"/>
      <c r="B3475" s="3" t="s">
        <v>120</v>
      </c>
      <c r="C3475">
        <v>1</v>
      </c>
    </row>
    <row r="3476" spans="1:3" x14ac:dyDescent="0.2">
      <c r="A3476" s="1"/>
      <c r="B3476" s="3" t="s">
        <v>126</v>
      </c>
      <c r="C3476">
        <v>1</v>
      </c>
    </row>
    <row r="3477" spans="1:3" x14ac:dyDescent="0.2">
      <c r="A3477" s="1"/>
      <c r="B3477" s="3" t="s">
        <v>133</v>
      </c>
      <c r="C3477">
        <v>1</v>
      </c>
    </row>
    <row r="3478" spans="1:3" x14ac:dyDescent="0.2">
      <c r="A3478" s="1"/>
      <c r="B3478" s="3" t="s">
        <v>137</v>
      </c>
      <c r="C3478">
        <v>1</v>
      </c>
    </row>
    <row r="3479" spans="1:3" x14ac:dyDescent="0.2">
      <c r="A3479" s="1"/>
      <c r="B3479" s="3" t="s">
        <v>145</v>
      </c>
      <c r="C3479">
        <v>1</v>
      </c>
    </row>
    <row r="3480" spans="1:3" x14ac:dyDescent="0.2">
      <c r="A3480" s="1"/>
      <c r="B3480" s="3" t="s">
        <v>146</v>
      </c>
      <c r="C3480">
        <v>1</v>
      </c>
    </row>
    <row r="3481" spans="1:3" x14ac:dyDescent="0.2">
      <c r="A3481" s="1"/>
      <c r="B3481" s="3" t="s">
        <v>158</v>
      </c>
      <c r="C3481">
        <v>1</v>
      </c>
    </row>
    <row r="3482" spans="1:3" x14ac:dyDescent="0.2">
      <c r="A3482" s="1"/>
      <c r="B3482" s="3" t="s">
        <v>166</v>
      </c>
      <c r="C3482">
        <v>1</v>
      </c>
    </row>
    <row r="3483" spans="1:3" x14ac:dyDescent="0.2">
      <c r="A3483" s="1"/>
      <c r="B3483" s="3" t="s">
        <v>171</v>
      </c>
      <c r="C3483">
        <v>1</v>
      </c>
    </row>
    <row r="3484" spans="1:3" x14ac:dyDescent="0.2">
      <c r="A3484" s="1"/>
      <c r="B3484" s="3" t="s">
        <v>175</v>
      </c>
      <c r="C3484">
        <v>1</v>
      </c>
    </row>
    <row r="3485" spans="1:3" x14ac:dyDescent="0.2">
      <c r="A3485" s="1"/>
      <c r="B3485" s="3" t="s">
        <v>182</v>
      </c>
      <c r="C3485">
        <v>1</v>
      </c>
    </row>
    <row r="3486" spans="1:3" x14ac:dyDescent="0.2">
      <c r="A3486" s="1"/>
      <c r="B3486" s="3" t="s">
        <v>187</v>
      </c>
      <c r="C3486">
        <v>1</v>
      </c>
    </row>
    <row r="3487" spans="1:3" x14ac:dyDescent="0.2">
      <c r="A3487" s="1"/>
      <c r="B3487" s="3" t="s">
        <v>201</v>
      </c>
      <c r="C3487">
        <v>1</v>
      </c>
    </row>
    <row r="3488" spans="1:3" x14ac:dyDescent="0.2">
      <c r="A3488" s="1"/>
      <c r="B3488" s="3">
        <v>3</v>
      </c>
      <c r="C3488">
        <v>1</v>
      </c>
    </row>
    <row r="3489" spans="1:3" x14ac:dyDescent="0.2">
      <c r="A3489" s="1"/>
      <c r="B3489" s="3" t="s">
        <v>211</v>
      </c>
      <c r="C3489">
        <v>1</v>
      </c>
    </row>
    <row r="3490" spans="1:3" x14ac:dyDescent="0.2">
      <c r="A3490" s="1"/>
      <c r="B3490" s="3" t="s">
        <v>236</v>
      </c>
      <c r="C3490">
        <v>1</v>
      </c>
    </row>
    <row r="3491" spans="1:3" x14ac:dyDescent="0.2">
      <c r="A3491" s="1"/>
      <c r="B3491" s="3" t="s">
        <v>240</v>
      </c>
      <c r="C3491">
        <v>1</v>
      </c>
    </row>
    <row r="3492" spans="1:3" x14ac:dyDescent="0.2">
      <c r="A3492" s="1"/>
      <c r="B3492" s="3" t="s">
        <v>242</v>
      </c>
      <c r="C3492">
        <v>1</v>
      </c>
    </row>
    <row r="3493" spans="1:3" x14ac:dyDescent="0.2">
      <c r="A3493" s="1"/>
      <c r="B3493" s="3" t="s">
        <v>249</v>
      </c>
      <c r="C3493">
        <v>1</v>
      </c>
    </row>
    <row r="3494" spans="1:3" x14ac:dyDescent="0.2">
      <c r="A3494" s="1"/>
      <c r="B3494" s="3" t="s">
        <v>250</v>
      </c>
      <c r="C3494">
        <v>1</v>
      </c>
    </row>
    <row r="3495" spans="1:3" x14ac:dyDescent="0.2">
      <c r="A3495" s="1"/>
      <c r="B3495" s="3" t="s">
        <v>252</v>
      </c>
      <c r="C3495">
        <v>1</v>
      </c>
    </row>
    <row r="3496" spans="1:3" x14ac:dyDescent="0.2">
      <c r="A3496" s="1"/>
      <c r="B3496" s="3" t="s">
        <v>257</v>
      </c>
      <c r="C3496">
        <v>1</v>
      </c>
    </row>
    <row r="3497" spans="1:3" x14ac:dyDescent="0.2">
      <c r="A3497" s="1"/>
      <c r="B3497" s="3" t="s">
        <v>260</v>
      </c>
      <c r="C3497">
        <v>1</v>
      </c>
    </row>
    <row r="3498" spans="1:3" x14ac:dyDescent="0.2">
      <c r="A3498" s="1"/>
      <c r="B3498" s="3" t="s">
        <v>267</v>
      </c>
      <c r="C3498">
        <v>1</v>
      </c>
    </row>
    <row r="3499" spans="1:3" x14ac:dyDescent="0.2">
      <c r="A3499" s="1"/>
      <c r="B3499" s="3" t="s">
        <v>268</v>
      </c>
      <c r="C3499">
        <v>1</v>
      </c>
    </row>
    <row r="3500" spans="1:3" x14ac:dyDescent="0.2">
      <c r="A3500" s="1"/>
      <c r="B3500" s="3" t="s">
        <v>270</v>
      </c>
      <c r="C3500">
        <v>1</v>
      </c>
    </row>
    <row r="3501" spans="1:3" x14ac:dyDescent="0.2">
      <c r="A3501" s="1"/>
      <c r="B3501" s="3" t="s">
        <v>279</v>
      </c>
      <c r="C3501">
        <v>1</v>
      </c>
    </row>
    <row r="3502" spans="1:3" x14ac:dyDescent="0.2">
      <c r="A3502" s="1"/>
      <c r="B3502" s="3" t="s">
        <v>288</v>
      </c>
      <c r="C3502">
        <v>1</v>
      </c>
    </row>
    <row r="3503" spans="1:3" x14ac:dyDescent="0.2">
      <c r="A3503" s="1"/>
      <c r="B3503" s="3" t="s">
        <v>289</v>
      </c>
      <c r="C3503">
        <v>1</v>
      </c>
    </row>
    <row r="3504" spans="1:3" x14ac:dyDescent="0.2">
      <c r="A3504" s="1"/>
      <c r="B3504" s="3" t="s">
        <v>296</v>
      </c>
      <c r="C3504">
        <v>1</v>
      </c>
    </row>
    <row r="3505" spans="1:3" x14ac:dyDescent="0.2">
      <c r="A3505" s="1"/>
      <c r="B3505" s="3" t="s">
        <v>299</v>
      </c>
      <c r="C3505">
        <v>1</v>
      </c>
    </row>
    <row r="3506" spans="1:3" x14ac:dyDescent="0.2">
      <c r="A3506" s="1"/>
      <c r="B3506" s="3" t="s">
        <v>303</v>
      </c>
      <c r="C3506">
        <v>1</v>
      </c>
    </row>
    <row r="3507" spans="1:3" x14ac:dyDescent="0.2">
      <c r="A3507" s="1"/>
      <c r="B3507" s="3" t="s">
        <v>306</v>
      </c>
      <c r="C3507">
        <v>1</v>
      </c>
    </row>
    <row r="3508" spans="1:3" x14ac:dyDescent="0.2">
      <c r="A3508" s="1"/>
      <c r="B3508" s="3" t="s">
        <v>307</v>
      </c>
      <c r="C3508">
        <v>1</v>
      </c>
    </row>
    <row r="3509" spans="1:3" x14ac:dyDescent="0.2">
      <c r="A3509" s="1"/>
      <c r="B3509" s="3" t="s">
        <v>317</v>
      </c>
      <c r="C3509">
        <v>1</v>
      </c>
    </row>
    <row r="3510" spans="1:3" x14ac:dyDescent="0.2">
      <c r="A3510" s="1"/>
      <c r="B3510" s="3" t="s">
        <v>364</v>
      </c>
      <c r="C3510">
        <v>1</v>
      </c>
    </row>
    <row r="3511" spans="1:3" x14ac:dyDescent="0.2">
      <c r="A3511" s="1"/>
      <c r="B3511" s="3" t="s">
        <v>370</v>
      </c>
      <c r="C3511">
        <v>1</v>
      </c>
    </row>
    <row r="3512" spans="1:3" x14ac:dyDescent="0.2">
      <c r="A3512" s="1"/>
      <c r="B3512" s="3" t="s">
        <v>371</v>
      </c>
      <c r="C3512">
        <v>1</v>
      </c>
    </row>
    <row r="3513" spans="1:3" x14ac:dyDescent="0.2">
      <c r="A3513" s="1"/>
      <c r="B3513" s="3" t="s">
        <v>372</v>
      </c>
      <c r="C3513">
        <v>1</v>
      </c>
    </row>
    <row r="3514" spans="1:3" x14ac:dyDescent="0.2">
      <c r="A3514" s="1"/>
      <c r="B3514" s="3" t="s">
        <v>380</v>
      </c>
      <c r="C3514">
        <v>1</v>
      </c>
    </row>
    <row r="3515" spans="1:3" x14ac:dyDescent="0.2">
      <c r="A3515" s="1"/>
      <c r="B3515" s="3">
        <v>4</v>
      </c>
      <c r="C3515">
        <v>1</v>
      </c>
    </row>
    <row r="3516" spans="1:3" x14ac:dyDescent="0.2">
      <c r="A3516" s="1"/>
      <c r="B3516" s="3" t="s">
        <v>388</v>
      </c>
      <c r="C3516">
        <v>1</v>
      </c>
    </row>
    <row r="3517" spans="1:3" x14ac:dyDescent="0.2">
      <c r="A3517" s="1"/>
      <c r="B3517" s="3" t="s">
        <v>394</v>
      </c>
      <c r="C3517">
        <v>1</v>
      </c>
    </row>
    <row r="3518" spans="1:3" x14ac:dyDescent="0.2">
      <c r="A3518" s="1"/>
      <c r="B3518" s="3" t="s">
        <v>396</v>
      </c>
      <c r="C3518">
        <v>1</v>
      </c>
    </row>
    <row r="3519" spans="1:3" x14ac:dyDescent="0.2">
      <c r="A3519" s="1"/>
      <c r="B3519" s="3" t="s">
        <v>400</v>
      </c>
      <c r="C3519">
        <v>1</v>
      </c>
    </row>
    <row r="3520" spans="1:3" x14ac:dyDescent="0.2">
      <c r="A3520" s="1"/>
      <c r="B3520" s="3" t="s">
        <v>404</v>
      </c>
      <c r="C3520">
        <v>1</v>
      </c>
    </row>
    <row r="3521" spans="1:3" x14ac:dyDescent="0.2">
      <c r="A3521" s="1"/>
      <c r="B3521" s="3" t="s">
        <v>406</v>
      </c>
      <c r="C3521">
        <v>1</v>
      </c>
    </row>
    <row r="3522" spans="1:3" x14ac:dyDescent="0.2">
      <c r="A3522" s="1"/>
      <c r="B3522" s="3" t="s">
        <v>414</v>
      </c>
      <c r="C3522">
        <v>1</v>
      </c>
    </row>
    <row r="3523" spans="1:3" x14ac:dyDescent="0.2">
      <c r="A3523" s="1"/>
      <c r="B3523" s="3" t="s">
        <v>417</v>
      </c>
      <c r="C3523">
        <v>1</v>
      </c>
    </row>
    <row r="3524" spans="1:3" x14ac:dyDescent="0.2">
      <c r="A3524" s="1"/>
      <c r="B3524" s="3" t="s">
        <v>420</v>
      </c>
      <c r="C3524">
        <v>1</v>
      </c>
    </row>
    <row r="3525" spans="1:3" x14ac:dyDescent="0.2">
      <c r="A3525" s="1"/>
      <c r="B3525" s="3" t="s">
        <v>425</v>
      </c>
      <c r="C3525">
        <v>1</v>
      </c>
    </row>
    <row r="3526" spans="1:3" x14ac:dyDescent="0.2">
      <c r="A3526" s="1"/>
      <c r="B3526" s="3" t="s">
        <v>427</v>
      </c>
      <c r="C3526">
        <v>1</v>
      </c>
    </row>
    <row r="3527" spans="1:3" x14ac:dyDescent="0.2">
      <c r="A3527" s="1"/>
      <c r="B3527" s="3" t="s">
        <v>428</v>
      </c>
      <c r="C3527">
        <v>1</v>
      </c>
    </row>
    <row r="3528" spans="1:3" x14ac:dyDescent="0.2">
      <c r="A3528" s="1"/>
      <c r="B3528" s="3" t="s">
        <v>432</v>
      </c>
      <c r="C3528">
        <v>1</v>
      </c>
    </row>
    <row r="3529" spans="1:3" x14ac:dyDescent="0.2">
      <c r="A3529" s="1"/>
      <c r="B3529" s="3" t="s">
        <v>433</v>
      </c>
      <c r="C3529">
        <v>1</v>
      </c>
    </row>
    <row r="3530" spans="1:3" x14ac:dyDescent="0.2">
      <c r="A3530" s="1"/>
      <c r="B3530" s="3" t="s">
        <v>441</v>
      </c>
      <c r="C3530">
        <v>1</v>
      </c>
    </row>
    <row r="3531" spans="1:3" x14ac:dyDescent="0.2">
      <c r="A3531" s="1"/>
      <c r="B3531" s="3" t="s">
        <v>443</v>
      </c>
      <c r="C3531">
        <v>1</v>
      </c>
    </row>
    <row r="3532" spans="1:3" x14ac:dyDescent="0.2">
      <c r="A3532" s="1"/>
      <c r="B3532" s="3" t="s">
        <v>444</v>
      </c>
      <c r="C3532">
        <v>1</v>
      </c>
    </row>
    <row r="3533" spans="1:3" x14ac:dyDescent="0.2">
      <c r="A3533" s="1"/>
      <c r="B3533" s="3" t="s">
        <v>446</v>
      </c>
      <c r="C3533">
        <v>1</v>
      </c>
    </row>
    <row r="3534" spans="1:3" x14ac:dyDescent="0.2">
      <c r="A3534" s="1"/>
      <c r="B3534" s="3" t="s">
        <v>447</v>
      </c>
      <c r="C3534">
        <v>1</v>
      </c>
    </row>
    <row r="3535" spans="1:3" x14ac:dyDescent="0.2">
      <c r="A3535" s="1"/>
      <c r="B3535" s="3" t="s">
        <v>449</v>
      </c>
      <c r="C3535">
        <v>1</v>
      </c>
    </row>
    <row r="3536" spans="1:3" x14ac:dyDescent="0.2">
      <c r="A3536" s="1"/>
      <c r="B3536" s="3" t="s">
        <v>459</v>
      </c>
      <c r="C3536">
        <v>1</v>
      </c>
    </row>
    <row r="3537" spans="1:3" x14ac:dyDescent="0.2">
      <c r="A3537" s="1"/>
      <c r="B3537" s="3" t="s">
        <v>460</v>
      </c>
      <c r="C3537">
        <v>1</v>
      </c>
    </row>
    <row r="3538" spans="1:3" x14ac:dyDescent="0.2">
      <c r="A3538" s="1"/>
      <c r="B3538" s="3" t="s">
        <v>464</v>
      </c>
      <c r="C3538">
        <v>1</v>
      </c>
    </row>
    <row r="3539" spans="1:3" x14ac:dyDescent="0.2">
      <c r="A3539" s="1"/>
      <c r="B3539" s="3" t="s">
        <v>473</v>
      </c>
      <c r="C3539">
        <v>1</v>
      </c>
    </row>
    <row r="3540" spans="1:3" x14ac:dyDescent="0.2">
      <c r="A3540" s="1"/>
      <c r="B3540" s="3" t="s">
        <v>474</v>
      </c>
      <c r="C3540">
        <v>1</v>
      </c>
    </row>
    <row r="3541" spans="1:3" x14ac:dyDescent="0.2">
      <c r="A3541" s="1"/>
      <c r="B3541" s="3" t="s">
        <v>476</v>
      </c>
      <c r="C3541">
        <v>1</v>
      </c>
    </row>
    <row r="3542" spans="1:3" x14ac:dyDescent="0.2">
      <c r="A3542" s="1"/>
      <c r="B3542" s="3" t="s">
        <v>478</v>
      </c>
      <c r="C3542">
        <v>1</v>
      </c>
    </row>
    <row r="3543" spans="1:3" x14ac:dyDescent="0.2">
      <c r="A3543" s="1"/>
      <c r="B3543" s="3" t="s">
        <v>482</v>
      </c>
      <c r="C3543">
        <v>1</v>
      </c>
    </row>
    <row r="3544" spans="1:3" x14ac:dyDescent="0.2">
      <c r="A3544" s="1"/>
      <c r="B3544" s="3" t="s">
        <v>487</v>
      </c>
      <c r="C3544">
        <v>1</v>
      </c>
    </row>
    <row r="3545" spans="1:3" x14ac:dyDescent="0.2">
      <c r="A3545" s="1"/>
      <c r="B3545" s="3" t="s">
        <v>493</v>
      </c>
      <c r="C3545">
        <v>1</v>
      </c>
    </row>
    <row r="3546" spans="1:3" x14ac:dyDescent="0.2">
      <c r="A3546" s="1"/>
      <c r="B3546" s="3" t="s">
        <v>500</v>
      </c>
      <c r="C3546">
        <v>1</v>
      </c>
    </row>
    <row r="3547" spans="1:3" x14ac:dyDescent="0.2">
      <c r="A3547" s="1"/>
      <c r="B3547" s="3" t="s">
        <v>509</v>
      </c>
      <c r="C3547">
        <v>1</v>
      </c>
    </row>
    <row r="3548" spans="1:3" x14ac:dyDescent="0.2">
      <c r="A3548" s="1"/>
      <c r="B3548" s="3" t="s">
        <v>510</v>
      </c>
      <c r="C3548">
        <v>1</v>
      </c>
    </row>
    <row r="3549" spans="1:3" x14ac:dyDescent="0.2">
      <c r="A3549" s="1"/>
      <c r="B3549" s="3" t="s">
        <v>511</v>
      </c>
      <c r="C3549">
        <v>1</v>
      </c>
    </row>
    <row r="3550" spans="1:3" x14ac:dyDescent="0.2">
      <c r="A3550" s="1"/>
      <c r="B3550" s="3" t="s">
        <v>513</v>
      </c>
      <c r="C3550">
        <v>1</v>
      </c>
    </row>
    <row r="3551" spans="1:3" x14ac:dyDescent="0.2">
      <c r="A3551" s="1"/>
      <c r="B3551" s="3" t="s">
        <v>514</v>
      </c>
      <c r="C3551">
        <v>1</v>
      </c>
    </row>
    <row r="3552" spans="1:3" x14ac:dyDescent="0.2">
      <c r="A3552" s="1"/>
      <c r="B3552" s="3" t="s">
        <v>516</v>
      </c>
      <c r="C3552">
        <v>1</v>
      </c>
    </row>
    <row r="3553" spans="1:3" x14ac:dyDescent="0.2">
      <c r="A3553" s="1"/>
      <c r="B3553" s="3">
        <v>5</v>
      </c>
      <c r="C3553">
        <v>1</v>
      </c>
    </row>
    <row r="3554" spans="1:3" x14ac:dyDescent="0.2">
      <c r="A3554" s="1"/>
      <c r="B3554" s="3" t="s">
        <v>521</v>
      </c>
      <c r="C3554">
        <v>1</v>
      </c>
    </row>
    <row r="3555" spans="1:3" x14ac:dyDescent="0.2">
      <c r="A3555" s="1"/>
      <c r="B3555" s="3" t="s">
        <v>530</v>
      </c>
      <c r="C3555">
        <v>1</v>
      </c>
    </row>
    <row r="3556" spans="1:3" x14ac:dyDescent="0.2">
      <c r="A3556" s="1"/>
      <c r="B3556" s="3" t="s">
        <v>532</v>
      </c>
      <c r="C3556">
        <v>1</v>
      </c>
    </row>
    <row r="3557" spans="1:3" x14ac:dyDescent="0.2">
      <c r="A3557" s="1"/>
      <c r="B3557" s="3" t="s">
        <v>538</v>
      </c>
      <c r="C3557">
        <v>1</v>
      </c>
    </row>
    <row r="3558" spans="1:3" x14ac:dyDescent="0.2">
      <c r="A3558" s="1"/>
      <c r="B3558" s="3" t="s">
        <v>542</v>
      </c>
      <c r="C3558">
        <v>1</v>
      </c>
    </row>
    <row r="3559" spans="1:3" x14ac:dyDescent="0.2">
      <c r="A3559" s="1"/>
      <c r="B3559" s="3" t="s">
        <v>551</v>
      </c>
      <c r="C3559">
        <v>1</v>
      </c>
    </row>
    <row r="3560" spans="1:3" x14ac:dyDescent="0.2">
      <c r="A3560" s="1"/>
      <c r="B3560" s="3" t="s">
        <v>552</v>
      </c>
      <c r="C3560">
        <v>1</v>
      </c>
    </row>
    <row r="3561" spans="1:3" x14ac:dyDescent="0.2">
      <c r="A3561" s="1"/>
      <c r="B3561" s="3" t="s">
        <v>553</v>
      </c>
      <c r="C3561">
        <v>1</v>
      </c>
    </row>
    <row r="3562" spans="1:3" x14ac:dyDescent="0.2">
      <c r="A3562" s="1"/>
      <c r="B3562" s="3" t="s">
        <v>557</v>
      </c>
      <c r="C3562">
        <v>1</v>
      </c>
    </row>
    <row r="3563" spans="1:3" x14ac:dyDescent="0.2">
      <c r="A3563" s="1"/>
      <c r="B3563" s="3" t="s">
        <v>565</v>
      </c>
      <c r="C3563">
        <v>1</v>
      </c>
    </row>
    <row r="3564" spans="1:3" x14ac:dyDescent="0.2">
      <c r="A3564" s="1"/>
      <c r="B3564" s="3" t="s">
        <v>567</v>
      </c>
      <c r="C3564">
        <v>1</v>
      </c>
    </row>
    <row r="3565" spans="1:3" x14ac:dyDescent="0.2">
      <c r="A3565" s="1"/>
      <c r="B3565" s="3" t="s">
        <v>569</v>
      </c>
      <c r="C3565">
        <v>1</v>
      </c>
    </row>
    <row r="3566" spans="1:3" x14ac:dyDescent="0.2">
      <c r="A3566" s="1"/>
      <c r="B3566" s="3" t="s">
        <v>576</v>
      </c>
      <c r="C3566">
        <v>1</v>
      </c>
    </row>
    <row r="3567" spans="1:3" x14ac:dyDescent="0.2">
      <c r="A3567" s="1"/>
      <c r="B3567" s="3" t="s">
        <v>581</v>
      </c>
      <c r="C3567">
        <v>1</v>
      </c>
    </row>
    <row r="3568" spans="1:3" x14ac:dyDescent="0.2">
      <c r="A3568" s="1"/>
      <c r="B3568" s="3" t="s">
        <v>583</v>
      </c>
      <c r="C3568">
        <v>1</v>
      </c>
    </row>
    <row r="3569" spans="1:3" x14ac:dyDescent="0.2">
      <c r="A3569" s="1"/>
      <c r="B3569" s="3" t="s">
        <v>587</v>
      </c>
      <c r="C3569">
        <v>1</v>
      </c>
    </row>
    <row r="3570" spans="1:3" x14ac:dyDescent="0.2">
      <c r="A3570" s="1"/>
      <c r="B3570" s="3" t="s">
        <v>588</v>
      </c>
      <c r="C3570">
        <v>1</v>
      </c>
    </row>
    <row r="3571" spans="1:3" x14ac:dyDescent="0.2">
      <c r="A3571" s="1"/>
      <c r="B3571" s="3" t="s">
        <v>590</v>
      </c>
      <c r="C3571">
        <v>1</v>
      </c>
    </row>
    <row r="3572" spans="1:3" x14ac:dyDescent="0.2">
      <c r="A3572" s="1"/>
      <c r="B3572" s="3" t="s">
        <v>593</v>
      </c>
      <c r="C3572">
        <v>1</v>
      </c>
    </row>
    <row r="3573" spans="1:3" x14ac:dyDescent="0.2">
      <c r="A3573" s="1"/>
      <c r="B3573" s="3" t="s">
        <v>600</v>
      </c>
      <c r="C3573">
        <v>1</v>
      </c>
    </row>
    <row r="3574" spans="1:3" x14ac:dyDescent="0.2">
      <c r="A3574" s="1"/>
      <c r="B3574" s="3" t="s">
        <v>601</v>
      </c>
      <c r="C3574">
        <v>1</v>
      </c>
    </row>
    <row r="3575" spans="1:3" x14ac:dyDescent="0.2">
      <c r="A3575" s="1"/>
      <c r="B3575" s="3" t="s">
        <v>604</v>
      </c>
      <c r="C3575">
        <v>1</v>
      </c>
    </row>
    <row r="3576" spans="1:3" x14ac:dyDescent="0.2">
      <c r="A3576" s="1"/>
      <c r="B3576" s="3" t="s">
        <v>606</v>
      </c>
      <c r="C3576">
        <v>1</v>
      </c>
    </row>
    <row r="3577" spans="1:3" x14ac:dyDescent="0.2">
      <c r="A3577" s="1"/>
      <c r="B3577" s="3" t="s">
        <v>617</v>
      </c>
      <c r="C3577">
        <v>1</v>
      </c>
    </row>
    <row r="3578" spans="1:3" x14ac:dyDescent="0.2">
      <c r="A3578" s="1"/>
      <c r="B3578" s="3" t="s">
        <v>618</v>
      </c>
      <c r="C3578">
        <v>1</v>
      </c>
    </row>
    <row r="3579" spans="1:3" x14ac:dyDescent="0.2">
      <c r="A3579" s="1"/>
      <c r="B3579" s="3" t="s">
        <v>619</v>
      </c>
      <c r="C3579">
        <v>1</v>
      </c>
    </row>
    <row r="3580" spans="1:3" x14ac:dyDescent="0.2">
      <c r="A3580" s="1"/>
      <c r="B3580" s="3" t="s">
        <v>620</v>
      </c>
      <c r="C3580">
        <v>1</v>
      </c>
    </row>
    <row r="3581" spans="1:3" x14ac:dyDescent="0.2">
      <c r="A3581" s="1"/>
      <c r="B3581" s="3" t="s">
        <v>622</v>
      </c>
      <c r="C3581">
        <v>1</v>
      </c>
    </row>
    <row r="3582" spans="1:3" x14ac:dyDescent="0.2">
      <c r="A3582" s="1"/>
      <c r="B3582" s="3" t="s">
        <v>623</v>
      </c>
      <c r="C3582">
        <v>1</v>
      </c>
    </row>
    <row r="3583" spans="1:3" x14ac:dyDescent="0.2">
      <c r="A3583" s="1"/>
      <c r="B3583" s="3" t="s">
        <v>624</v>
      </c>
      <c r="C3583">
        <v>1</v>
      </c>
    </row>
    <row r="3584" spans="1:3" x14ac:dyDescent="0.2">
      <c r="A3584" s="1"/>
      <c r="B3584" s="3" t="s">
        <v>625</v>
      </c>
      <c r="C3584">
        <v>1</v>
      </c>
    </row>
    <row r="3585" spans="1:3" x14ac:dyDescent="0.2">
      <c r="A3585" s="1"/>
      <c r="B3585" s="3" t="s">
        <v>628</v>
      </c>
      <c r="C3585">
        <v>1</v>
      </c>
    </row>
    <row r="3586" spans="1:3" x14ac:dyDescent="0.2">
      <c r="A3586" s="1"/>
      <c r="B3586" s="3" t="s">
        <v>636</v>
      </c>
      <c r="C3586">
        <v>1</v>
      </c>
    </row>
    <row r="3587" spans="1:3" x14ac:dyDescent="0.2">
      <c r="A3587" s="1"/>
      <c r="B3587" s="3" t="s">
        <v>641</v>
      </c>
      <c r="C3587">
        <v>1</v>
      </c>
    </row>
    <row r="3588" spans="1:3" x14ac:dyDescent="0.2">
      <c r="A3588" s="1"/>
      <c r="B3588" s="3" t="s">
        <v>644</v>
      </c>
      <c r="C3588">
        <v>1</v>
      </c>
    </row>
    <row r="3589" spans="1:3" x14ac:dyDescent="0.2">
      <c r="A3589" s="1"/>
      <c r="B3589" s="3" t="s">
        <v>647</v>
      </c>
      <c r="C3589">
        <v>1</v>
      </c>
    </row>
    <row r="3590" spans="1:3" x14ac:dyDescent="0.2">
      <c r="A3590" s="1"/>
      <c r="B3590" s="3" t="s">
        <v>652</v>
      </c>
      <c r="C3590">
        <v>1</v>
      </c>
    </row>
    <row r="3591" spans="1:3" x14ac:dyDescent="0.2">
      <c r="A3591" s="1"/>
      <c r="B3591" s="3" t="s">
        <v>653</v>
      </c>
      <c r="C3591">
        <v>1</v>
      </c>
    </row>
    <row r="3592" spans="1:3" x14ac:dyDescent="0.2">
      <c r="A3592" s="1"/>
      <c r="B3592" s="3" t="s">
        <v>655</v>
      </c>
      <c r="C3592">
        <v>1</v>
      </c>
    </row>
    <row r="3593" spans="1:3" x14ac:dyDescent="0.2">
      <c r="A3593" s="1"/>
      <c r="B3593" s="3" t="s">
        <v>658</v>
      </c>
      <c r="C3593">
        <v>1</v>
      </c>
    </row>
    <row r="3594" spans="1:3" x14ac:dyDescent="0.2">
      <c r="A3594" s="1"/>
      <c r="B3594" s="3" t="s">
        <v>663</v>
      </c>
      <c r="C3594">
        <v>1</v>
      </c>
    </row>
    <row r="3595" spans="1:3" x14ac:dyDescent="0.2">
      <c r="A3595" s="1"/>
      <c r="B3595" s="3" t="s">
        <v>664</v>
      </c>
      <c r="C3595">
        <v>1</v>
      </c>
    </row>
    <row r="3596" spans="1:3" x14ac:dyDescent="0.2">
      <c r="A3596" s="1"/>
      <c r="B3596" s="3" t="s">
        <v>668</v>
      </c>
      <c r="C3596">
        <v>1</v>
      </c>
    </row>
    <row r="3597" spans="1:3" x14ac:dyDescent="0.2">
      <c r="A3597" s="1"/>
      <c r="B3597" s="3" t="s">
        <v>670</v>
      </c>
      <c r="C3597">
        <v>1</v>
      </c>
    </row>
    <row r="3598" spans="1:3" x14ac:dyDescent="0.2">
      <c r="A3598" s="1"/>
      <c r="B3598" s="3">
        <v>6</v>
      </c>
      <c r="C3598">
        <v>1</v>
      </c>
    </row>
    <row r="3599" spans="1:3" x14ac:dyDescent="0.2">
      <c r="A3599" s="1"/>
      <c r="B3599" s="3" t="s">
        <v>675</v>
      </c>
      <c r="C3599">
        <v>1</v>
      </c>
    </row>
    <row r="3600" spans="1:3" x14ac:dyDescent="0.2">
      <c r="A3600" s="1"/>
      <c r="B3600" s="3" t="s">
        <v>677</v>
      </c>
      <c r="C3600">
        <v>1</v>
      </c>
    </row>
    <row r="3601" spans="1:3" x14ac:dyDescent="0.2">
      <c r="A3601" s="1"/>
      <c r="B3601" s="3" t="s">
        <v>681</v>
      </c>
      <c r="C3601">
        <v>1</v>
      </c>
    </row>
    <row r="3602" spans="1:3" x14ac:dyDescent="0.2">
      <c r="A3602" s="1"/>
      <c r="B3602" s="3" t="s">
        <v>687</v>
      </c>
      <c r="C3602">
        <v>1</v>
      </c>
    </row>
    <row r="3603" spans="1:3" x14ac:dyDescent="0.2">
      <c r="A3603" s="1"/>
      <c r="B3603" s="3" t="s">
        <v>688</v>
      </c>
      <c r="C3603">
        <v>1</v>
      </c>
    </row>
    <row r="3604" spans="1:3" x14ac:dyDescent="0.2">
      <c r="A3604" s="1"/>
      <c r="B3604" s="3" t="s">
        <v>690</v>
      </c>
      <c r="C3604">
        <v>1</v>
      </c>
    </row>
    <row r="3605" spans="1:3" x14ac:dyDescent="0.2">
      <c r="A3605" s="1"/>
      <c r="B3605" s="3" t="s">
        <v>694</v>
      </c>
      <c r="C3605">
        <v>1</v>
      </c>
    </row>
    <row r="3606" spans="1:3" x14ac:dyDescent="0.2">
      <c r="A3606" s="1"/>
      <c r="B3606" s="3" t="s">
        <v>695</v>
      </c>
      <c r="C3606">
        <v>1</v>
      </c>
    </row>
    <row r="3607" spans="1:3" x14ac:dyDescent="0.2">
      <c r="A3607" s="1"/>
      <c r="B3607" s="3" t="s">
        <v>699</v>
      </c>
      <c r="C3607">
        <v>1</v>
      </c>
    </row>
    <row r="3608" spans="1:3" x14ac:dyDescent="0.2">
      <c r="A3608" s="1"/>
      <c r="B3608" s="3" t="s">
        <v>700</v>
      </c>
      <c r="C3608">
        <v>1</v>
      </c>
    </row>
    <row r="3609" spans="1:3" x14ac:dyDescent="0.2">
      <c r="A3609" s="1"/>
      <c r="B3609" s="3" t="s">
        <v>715</v>
      </c>
      <c r="C3609">
        <v>1</v>
      </c>
    </row>
    <row r="3610" spans="1:3" x14ac:dyDescent="0.2">
      <c r="A3610" s="1"/>
      <c r="B3610" s="3" t="s">
        <v>720</v>
      </c>
      <c r="C3610">
        <v>1</v>
      </c>
    </row>
    <row r="3611" spans="1:3" x14ac:dyDescent="0.2">
      <c r="A3611" s="1"/>
      <c r="B3611" s="3" t="s">
        <v>721</v>
      </c>
      <c r="C3611">
        <v>1</v>
      </c>
    </row>
    <row r="3612" spans="1:3" x14ac:dyDescent="0.2">
      <c r="A3612" s="1"/>
      <c r="B3612" s="3" t="s">
        <v>725</v>
      </c>
      <c r="C3612">
        <v>1</v>
      </c>
    </row>
    <row r="3613" spans="1:3" x14ac:dyDescent="0.2">
      <c r="A3613" s="1"/>
      <c r="B3613" s="3" t="s">
        <v>726</v>
      </c>
      <c r="C3613">
        <v>1</v>
      </c>
    </row>
    <row r="3614" spans="1:3" x14ac:dyDescent="0.2">
      <c r="A3614" s="1"/>
      <c r="B3614" s="3" t="s">
        <v>733</v>
      </c>
      <c r="C3614">
        <v>1</v>
      </c>
    </row>
    <row r="3615" spans="1:3" x14ac:dyDescent="0.2">
      <c r="A3615" s="1"/>
      <c r="B3615" s="3" t="s">
        <v>741</v>
      </c>
      <c r="C3615">
        <v>1</v>
      </c>
    </row>
    <row r="3616" spans="1:3" x14ac:dyDescent="0.2">
      <c r="A3616" s="1"/>
      <c r="B3616" s="3" t="s">
        <v>751</v>
      </c>
      <c r="C3616">
        <v>1</v>
      </c>
    </row>
    <row r="3617" spans="1:3" x14ac:dyDescent="0.2">
      <c r="A3617" s="1"/>
      <c r="B3617" s="3" t="s">
        <v>752</v>
      </c>
      <c r="C3617">
        <v>1</v>
      </c>
    </row>
    <row r="3618" spans="1:3" x14ac:dyDescent="0.2">
      <c r="A3618" s="1"/>
      <c r="B3618" s="3" t="s">
        <v>753</v>
      </c>
      <c r="C3618">
        <v>1</v>
      </c>
    </row>
    <row r="3619" spans="1:3" x14ac:dyDescent="0.2">
      <c r="A3619" s="1"/>
      <c r="B3619" s="3" t="s">
        <v>754</v>
      </c>
      <c r="C3619">
        <v>1</v>
      </c>
    </row>
    <row r="3620" spans="1:3" x14ac:dyDescent="0.2">
      <c r="A3620" s="1"/>
      <c r="B3620" s="3" t="s">
        <v>757</v>
      </c>
      <c r="C3620">
        <v>1</v>
      </c>
    </row>
    <row r="3621" spans="1:3" x14ac:dyDescent="0.2">
      <c r="A3621" s="1"/>
      <c r="B3621" s="3" t="s">
        <v>774</v>
      </c>
      <c r="C3621">
        <v>1</v>
      </c>
    </row>
    <row r="3622" spans="1:3" x14ac:dyDescent="0.2">
      <c r="A3622" s="1"/>
      <c r="B3622" s="3" t="s">
        <v>775</v>
      </c>
      <c r="C3622">
        <v>1</v>
      </c>
    </row>
    <row r="3623" spans="1:3" x14ac:dyDescent="0.2">
      <c r="A3623" s="1"/>
      <c r="B3623" s="3" t="s">
        <v>783</v>
      </c>
      <c r="C3623">
        <v>1</v>
      </c>
    </row>
    <row r="3624" spans="1:3" x14ac:dyDescent="0.2">
      <c r="A3624" s="1"/>
      <c r="B3624" s="3" t="s">
        <v>784</v>
      </c>
      <c r="C3624">
        <v>1</v>
      </c>
    </row>
    <row r="3625" spans="1:3" x14ac:dyDescent="0.2">
      <c r="A3625" s="1"/>
      <c r="B3625" s="3" t="s">
        <v>788</v>
      </c>
      <c r="C3625">
        <v>1</v>
      </c>
    </row>
    <row r="3626" spans="1:3" x14ac:dyDescent="0.2">
      <c r="A3626" s="1"/>
      <c r="B3626" s="3" t="s">
        <v>789</v>
      </c>
      <c r="C3626">
        <v>1</v>
      </c>
    </row>
    <row r="3627" spans="1:3" x14ac:dyDescent="0.2">
      <c r="A3627" s="1"/>
      <c r="B3627" s="3" t="s">
        <v>795</v>
      </c>
      <c r="C3627">
        <v>1</v>
      </c>
    </row>
    <row r="3628" spans="1:3" x14ac:dyDescent="0.2">
      <c r="A3628" s="1"/>
      <c r="B3628" s="3" t="s">
        <v>799</v>
      </c>
      <c r="C3628">
        <v>1</v>
      </c>
    </row>
    <row r="3629" spans="1:3" x14ac:dyDescent="0.2">
      <c r="A3629" s="1"/>
      <c r="B3629" s="3" t="s">
        <v>803</v>
      </c>
      <c r="C3629">
        <v>1</v>
      </c>
    </row>
    <row r="3630" spans="1:3" x14ac:dyDescent="0.2">
      <c r="A3630" s="1"/>
      <c r="B3630" s="3" t="s">
        <v>808</v>
      </c>
      <c r="C3630">
        <v>1</v>
      </c>
    </row>
    <row r="3631" spans="1:3" x14ac:dyDescent="0.2">
      <c r="A3631" s="1"/>
      <c r="B3631" s="3" t="s">
        <v>810</v>
      </c>
      <c r="C3631">
        <v>1</v>
      </c>
    </row>
    <row r="3632" spans="1:3" x14ac:dyDescent="0.2">
      <c r="A3632" s="1"/>
      <c r="B3632" s="3" t="s">
        <v>821</v>
      </c>
      <c r="C3632">
        <v>1</v>
      </c>
    </row>
    <row r="3633" spans="1:3" x14ac:dyDescent="0.2">
      <c r="A3633" s="1"/>
      <c r="B3633" s="3" t="s">
        <v>822</v>
      </c>
      <c r="C3633">
        <v>1</v>
      </c>
    </row>
    <row r="3634" spans="1:3" x14ac:dyDescent="0.2">
      <c r="A3634" s="1"/>
      <c r="B3634" s="3" t="s">
        <v>823</v>
      </c>
      <c r="C3634">
        <v>1</v>
      </c>
    </row>
    <row r="3635" spans="1:3" x14ac:dyDescent="0.2">
      <c r="A3635" s="1"/>
      <c r="B3635" s="3" t="s">
        <v>826</v>
      </c>
      <c r="C3635">
        <v>1</v>
      </c>
    </row>
    <row r="3636" spans="1:3" x14ac:dyDescent="0.2">
      <c r="A3636" s="1"/>
      <c r="B3636" s="3" t="s">
        <v>827</v>
      </c>
      <c r="C3636">
        <v>1</v>
      </c>
    </row>
    <row r="3637" spans="1:3" x14ac:dyDescent="0.2">
      <c r="A3637" s="1"/>
      <c r="B3637" s="3" t="s">
        <v>828</v>
      </c>
      <c r="C3637">
        <v>1</v>
      </c>
    </row>
    <row r="3638" spans="1:3" x14ac:dyDescent="0.2">
      <c r="A3638" s="1"/>
      <c r="B3638" s="3" t="s">
        <v>831</v>
      </c>
      <c r="C3638">
        <v>1</v>
      </c>
    </row>
    <row r="3639" spans="1:3" x14ac:dyDescent="0.2">
      <c r="A3639" s="1"/>
      <c r="B3639" s="3" t="s">
        <v>837</v>
      </c>
      <c r="C3639">
        <v>1</v>
      </c>
    </row>
    <row r="3640" spans="1:3" x14ac:dyDescent="0.2">
      <c r="A3640" s="1"/>
      <c r="B3640" s="3">
        <v>7</v>
      </c>
      <c r="C3640">
        <v>1</v>
      </c>
    </row>
    <row r="3641" spans="1:3" x14ac:dyDescent="0.2">
      <c r="A3641" s="1"/>
      <c r="B3641" s="3" t="s">
        <v>841</v>
      </c>
      <c r="C3641">
        <v>1</v>
      </c>
    </row>
    <row r="3642" spans="1:3" x14ac:dyDescent="0.2">
      <c r="A3642" s="1"/>
      <c r="B3642" s="3" t="s">
        <v>854</v>
      </c>
      <c r="C3642">
        <v>1</v>
      </c>
    </row>
    <row r="3643" spans="1:3" x14ac:dyDescent="0.2">
      <c r="A3643" s="1"/>
      <c r="B3643" s="3" t="s">
        <v>856</v>
      </c>
      <c r="C3643">
        <v>1</v>
      </c>
    </row>
    <row r="3644" spans="1:3" x14ac:dyDescent="0.2">
      <c r="A3644" s="1"/>
      <c r="B3644" s="3" t="s">
        <v>857</v>
      </c>
      <c r="C3644">
        <v>1</v>
      </c>
    </row>
    <row r="3645" spans="1:3" x14ac:dyDescent="0.2">
      <c r="A3645" s="1"/>
      <c r="B3645" s="3" t="s">
        <v>871</v>
      </c>
      <c r="C3645">
        <v>1</v>
      </c>
    </row>
    <row r="3646" spans="1:3" x14ac:dyDescent="0.2">
      <c r="A3646" s="1"/>
      <c r="B3646" s="3" t="s">
        <v>882</v>
      </c>
      <c r="C3646">
        <v>1</v>
      </c>
    </row>
    <row r="3647" spans="1:3" x14ac:dyDescent="0.2">
      <c r="A3647" s="1"/>
      <c r="B3647" s="3" t="s">
        <v>883</v>
      </c>
      <c r="C3647">
        <v>1</v>
      </c>
    </row>
    <row r="3648" spans="1:3" x14ac:dyDescent="0.2">
      <c r="A3648" s="1"/>
      <c r="B3648" s="3" t="s">
        <v>889</v>
      </c>
      <c r="C3648">
        <v>1</v>
      </c>
    </row>
    <row r="3649" spans="1:3" x14ac:dyDescent="0.2">
      <c r="A3649" s="1"/>
      <c r="B3649" s="3" t="s">
        <v>892</v>
      </c>
      <c r="C3649">
        <v>1</v>
      </c>
    </row>
    <row r="3650" spans="1:3" x14ac:dyDescent="0.2">
      <c r="A3650" s="1"/>
      <c r="B3650" s="3" t="s">
        <v>896</v>
      </c>
      <c r="C3650">
        <v>1</v>
      </c>
    </row>
    <row r="3651" spans="1:3" x14ac:dyDescent="0.2">
      <c r="A3651" s="1"/>
      <c r="B3651" s="3" t="s">
        <v>897</v>
      </c>
      <c r="C3651">
        <v>1</v>
      </c>
    </row>
    <row r="3652" spans="1:3" x14ac:dyDescent="0.2">
      <c r="A3652" s="1"/>
      <c r="B3652" s="3" t="s">
        <v>900</v>
      </c>
      <c r="C3652">
        <v>1</v>
      </c>
    </row>
    <row r="3653" spans="1:3" x14ac:dyDescent="0.2">
      <c r="A3653" s="1"/>
      <c r="B3653" s="3" t="s">
        <v>903</v>
      </c>
      <c r="C3653">
        <v>1</v>
      </c>
    </row>
    <row r="3654" spans="1:3" x14ac:dyDescent="0.2">
      <c r="A3654" s="1"/>
      <c r="B3654" s="3" t="s">
        <v>904</v>
      </c>
      <c r="C3654">
        <v>1</v>
      </c>
    </row>
    <row r="3655" spans="1:3" x14ac:dyDescent="0.2">
      <c r="A3655" s="1"/>
      <c r="B3655" s="3" t="s">
        <v>910</v>
      </c>
      <c r="C3655">
        <v>1</v>
      </c>
    </row>
    <row r="3656" spans="1:3" x14ac:dyDescent="0.2">
      <c r="A3656" s="1"/>
      <c r="B3656" s="3" t="s">
        <v>912</v>
      </c>
      <c r="C3656">
        <v>1</v>
      </c>
    </row>
    <row r="3657" spans="1:3" x14ac:dyDescent="0.2">
      <c r="A3657" s="1"/>
      <c r="B3657" s="3" t="s">
        <v>917</v>
      </c>
      <c r="C3657">
        <v>1</v>
      </c>
    </row>
    <row r="3658" spans="1:3" x14ac:dyDescent="0.2">
      <c r="A3658" s="1"/>
      <c r="B3658" s="3" t="s">
        <v>921</v>
      </c>
      <c r="C3658">
        <v>1</v>
      </c>
    </row>
    <row r="3659" spans="1:3" x14ac:dyDescent="0.2">
      <c r="A3659" s="1"/>
      <c r="B3659" s="3" t="s">
        <v>924</v>
      </c>
      <c r="C3659">
        <v>1</v>
      </c>
    </row>
    <row r="3660" spans="1:3" x14ac:dyDescent="0.2">
      <c r="A3660" s="1"/>
      <c r="B3660" s="3" t="s">
        <v>936</v>
      </c>
      <c r="C3660">
        <v>1</v>
      </c>
    </row>
    <row r="3661" spans="1:3" x14ac:dyDescent="0.2">
      <c r="A3661" s="1"/>
      <c r="B3661" s="3" t="s">
        <v>940</v>
      </c>
      <c r="C3661">
        <v>1</v>
      </c>
    </row>
    <row r="3662" spans="1:3" x14ac:dyDescent="0.2">
      <c r="A3662" s="1"/>
      <c r="B3662" s="3" t="s">
        <v>942</v>
      </c>
      <c r="C3662">
        <v>1</v>
      </c>
    </row>
    <row r="3663" spans="1:3" x14ac:dyDescent="0.2">
      <c r="A3663" s="1"/>
      <c r="B3663" s="3" t="s">
        <v>946</v>
      </c>
      <c r="C3663">
        <v>1</v>
      </c>
    </row>
    <row r="3664" spans="1:3" x14ac:dyDescent="0.2">
      <c r="A3664" s="1"/>
      <c r="B3664" s="3" t="s">
        <v>954</v>
      </c>
      <c r="C3664">
        <v>1</v>
      </c>
    </row>
    <row r="3665" spans="1:3" x14ac:dyDescent="0.2">
      <c r="A3665" s="1"/>
      <c r="B3665" s="3" t="s">
        <v>959</v>
      </c>
      <c r="C3665">
        <v>1</v>
      </c>
    </row>
    <row r="3666" spans="1:3" x14ac:dyDescent="0.2">
      <c r="A3666" s="1"/>
      <c r="B3666" s="3" t="s">
        <v>960</v>
      </c>
      <c r="C3666">
        <v>1</v>
      </c>
    </row>
    <row r="3667" spans="1:3" x14ac:dyDescent="0.2">
      <c r="A3667" s="1"/>
      <c r="B3667" s="3" t="s">
        <v>961</v>
      </c>
      <c r="C3667">
        <v>1</v>
      </c>
    </row>
    <row r="3668" spans="1:3" x14ac:dyDescent="0.2">
      <c r="A3668" s="1"/>
      <c r="B3668" s="3" t="s">
        <v>962</v>
      </c>
      <c r="C3668">
        <v>1</v>
      </c>
    </row>
    <row r="3669" spans="1:3" x14ac:dyDescent="0.2">
      <c r="A3669" s="1"/>
      <c r="B3669" s="3" t="s">
        <v>965</v>
      </c>
      <c r="C3669">
        <v>1</v>
      </c>
    </row>
    <row r="3670" spans="1:3" x14ac:dyDescent="0.2">
      <c r="A3670" s="1"/>
      <c r="B3670" s="3" t="s">
        <v>966</v>
      </c>
      <c r="C3670">
        <v>1</v>
      </c>
    </row>
    <row r="3671" spans="1:3" x14ac:dyDescent="0.2">
      <c r="A3671" s="1"/>
      <c r="B3671" s="3" t="s">
        <v>968</v>
      </c>
      <c r="C3671">
        <v>1</v>
      </c>
    </row>
    <row r="3672" spans="1:3" x14ac:dyDescent="0.2">
      <c r="A3672" s="1"/>
      <c r="B3672" s="3" t="s">
        <v>972</v>
      </c>
      <c r="C3672">
        <v>1</v>
      </c>
    </row>
    <row r="3673" spans="1:3" x14ac:dyDescent="0.2">
      <c r="A3673" s="1"/>
      <c r="B3673" s="3" t="s">
        <v>974</v>
      </c>
      <c r="C3673">
        <v>1</v>
      </c>
    </row>
    <row r="3674" spans="1:3" x14ac:dyDescent="0.2">
      <c r="A3674" s="1"/>
      <c r="B3674" s="3" t="s">
        <v>976</v>
      </c>
      <c r="C3674">
        <v>1</v>
      </c>
    </row>
    <row r="3675" spans="1:3" x14ac:dyDescent="0.2">
      <c r="A3675" s="1"/>
      <c r="B3675" s="3" t="s">
        <v>977</v>
      </c>
      <c r="C3675">
        <v>1</v>
      </c>
    </row>
    <row r="3676" spans="1:3" x14ac:dyDescent="0.2">
      <c r="A3676" s="1"/>
      <c r="B3676" s="3" t="s">
        <v>981</v>
      </c>
      <c r="C3676">
        <v>1</v>
      </c>
    </row>
    <row r="3677" spans="1:3" x14ac:dyDescent="0.2">
      <c r="A3677" s="1"/>
      <c r="B3677" s="3" t="s">
        <v>982</v>
      </c>
      <c r="C3677">
        <v>1</v>
      </c>
    </row>
    <row r="3678" spans="1:3" x14ac:dyDescent="0.2">
      <c r="A3678" s="1"/>
      <c r="B3678" s="3" t="s">
        <v>986</v>
      </c>
      <c r="C3678">
        <v>1</v>
      </c>
    </row>
    <row r="3679" spans="1:3" x14ac:dyDescent="0.2">
      <c r="A3679" s="1"/>
      <c r="B3679" s="3" t="s">
        <v>988</v>
      </c>
      <c r="C3679">
        <v>1</v>
      </c>
    </row>
    <row r="3680" spans="1:3" x14ac:dyDescent="0.2">
      <c r="A3680" s="1"/>
      <c r="B3680" s="3" t="s">
        <v>989</v>
      </c>
      <c r="C3680">
        <v>1</v>
      </c>
    </row>
    <row r="3681" spans="1:3" x14ac:dyDescent="0.2">
      <c r="A3681" s="1"/>
      <c r="B3681" s="3" t="s">
        <v>995</v>
      </c>
      <c r="C3681">
        <v>1</v>
      </c>
    </row>
    <row r="3682" spans="1:3" x14ac:dyDescent="0.2">
      <c r="A3682" s="1"/>
      <c r="B3682" s="3" t="s">
        <v>996</v>
      </c>
      <c r="C3682">
        <v>1</v>
      </c>
    </row>
    <row r="3683" spans="1:3" x14ac:dyDescent="0.2">
      <c r="A3683" s="1"/>
      <c r="B3683" s="3" t="s">
        <v>999</v>
      </c>
      <c r="C3683">
        <v>1</v>
      </c>
    </row>
    <row r="3684" spans="1:3" x14ac:dyDescent="0.2">
      <c r="A3684" s="1"/>
      <c r="B3684" s="3" t="s">
        <v>1000</v>
      </c>
      <c r="C3684">
        <v>1</v>
      </c>
    </row>
    <row r="3685" spans="1:3" x14ac:dyDescent="0.2">
      <c r="A3685" s="1"/>
      <c r="B3685" s="3" t="s">
        <v>1001</v>
      </c>
      <c r="C3685">
        <v>1</v>
      </c>
    </row>
    <row r="3686" spans="1:3" x14ac:dyDescent="0.2">
      <c r="A3686" s="1"/>
      <c r="B3686" s="3" t="s">
        <v>1002</v>
      </c>
      <c r="C3686">
        <v>1</v>
      </c>
    </row>
    <row r="3687" spans="1:3" x14ac:dyDescent="0.2">
      <c r="A3687" s="1"/>
      <c r="B3687" s="3" t="s">
        <v>1005</v>
      </c>
      <c r="C3687">
        <v>1</v>
      </c>
    </row>
    <row r="3688" spans="1:3" x14ac:dyDescent="0.2">
      <c r="A3688" s="1"/>
      <c r="B3688" s="3" t="s">
        <v>1006</v>
      </c>
      <c r="C3688">
        <v>1</v>
      </c>
    </row>
    <row r="3689" spans="1:3" x14ac:dyDescent="0.2">
      <c r="A3689" s="1"/>
      <c r="B3689" s="3">
        <v>8</v>
      </c>
      <c r="C3689">
        <v>1</v>
      </c>
    </row>
    <row r="3690" spans="1:3" x14ac:dyDescent="0.2">
      <c r="A3690" s="1"/>
      <c r="B3690" s="3">
        <v>9</v>
      </c>
      <c r="C3690">
        <v>1</v>
      </c>
    </row>
    <row r="3691" spans="1:3" x14ac:dyDescent="0.2">
      <c r="A3691" s="1"/>
      <c r="B3691" s="3" t="s">
        <v>1172</v>
      </c>
      <c r="C3691">
        <v>1</v>
      </c>
    </row>
    <row r="3692" spans="1:3" x14ac:dyDescent="0.2">
      <c r="A3692" s="1"/>
      <c r="B3692" s="3" t="s">
        <v>1177</v>
      </c>
      <c r="C3692">
        <v>1</v>
      </c>
    </row>
    <row r="3693" spans="1:3" x14ac:dyDescent="0.2">
      <c r="A3693" s="1"/>
      <c r="B3693" s="3" t="s">
        <v>1179</v>
      </c>
      <c r="C3693">
        <v>1</v>
      </c>
    </row>
    <row r="3694" spans="1:3" x14ac:dyDescent="0.2">
      <c r="A3694" s="1"/>
      <c r="B3694" s="3" t="s">
        <v>1180</v>
      </c>
      <c r="C3694">
        <v>1</v>
      </c>
    </row>
    <row r="3695" spans="1:3" x14ac:dyDescent="0.2">
      <c r="A3695" s="1"/>
      <c r="B3695" s="3" t="s">
        <v>1181</v>
      </c>
      <c r="C3695">
        <v>1</v>
      </c>
    </row>
    <row r="3696" spans="1:3" x14ac:dyDescent="0.2">
      <c r="A3696" s="1"/>
      <c r="B3696" s="3" t="s">
        <v>1183</v>
      </c>
      <c r="C3696">
        <v>1</v>
      </c>
    </row>
    <row r="3697" spans="1:3" x14ac:dyDescent="0.2">
      <c r="A3697" s="1"/>
      <c r="B3697" s="3" t="s">
        <v>1184</v>
      </c>
      <c r="C3697">
        <v>1</v>
      </c>
    </row>
    <row r="3698" spans="1:3" x14ac:dyDescent="0.2">
      <c r="A3698" s="1"/>
      <c r="B3698" s="3" t="s">
        <v>1192</v>
      </c>
      <c r="C3698">
        <v>1</v>
      </c>
    </row>
    <row r="3699" spans="1:3" x14ac:dyDescent="0.2">
      <c r="A3699" s="1"/>
      <c r="B3699" s="3" t="s">
        <v>1201</v>
      </c>
      <c r="C3699">
        <v>1</v>
      </c>
    </row>
    <row r="3700" spans="1:3" x14ac:dyDescent="0.2">
      <c r="A3700" s="1"/>
      <c r="B3700" s="3" t="s">
        <v>1204</v>
      </c>
      <c r="C3700">
        <v>1</v>
      </c>
    </row>
    <row r="3701" spans="1:3" x14ac:dyDescent="0.2">
      <c r="A3701" s="1"/>
      <c r="B3701" s="3" t="s">
        <v>1205</v>
      </c>
      <c r="C3701">
        <v>1</v>
      </c>
    </row>
    <row r="3702" spans="1:3" x14ac:dyDescent="0.2">
      <c r="A3702" s="1"/>
      <c r="B3702" s="3" t="s">
        <v>1209</v>
      </c>
      <c r="C3702">
        <v>1</v>
      </c>
    </row>
    <row r="3703" spans="1:3" x14ac:dyDescent="0.2">
      <c r="A3703" s="1"/>
      <c r="B3703" s="3" t="s">
        <v>1215</v>
      </c>
      <c r="C3703">
        <v>1</v>
      </c>
    </row>
    <row r="3704" spans="1:3" x14ac:dyDescent="0.2">
      <c r="A3704" s="1"/>
      <c r="B3704" s="3" t="s">
        <v>1219</v>
      </c>
      <c r="C3704">
        <v>1</v>
      </c>
    </row>
    <row r="3705" spans="1:3" x14ac:dyDescent="0.2">
      <c r="A3705" s="1"/>
      <c r="B3705" s="3" t="s">
        <v>1223</v>
      </c>
      <c r="C3705">
        <v>1</v>
      </c>
    </row>
    <row r="3706" spans="1:3" x14ac:dyDescent="0.2">
      <c r="A3706" s="1"/>
      <c r="B3706" s="3" t="s">
        <v>1224</v>
      </c>
      <c r="C3706">
        <v>1</v>
      </c>
    </row>
    <row r="3707" spans="1:3" x14ac:dyDescent="0.2">
      <c r="A3707" s="1"/>
      <c r="B3707" s="3" t="s">
        <v>1225</v>
      </c>
      <c r="C3707">
        <v>1</v>
      </c>
    </row>
    <row r="3708" spans="1:3" x14ac:dyDescent="0.2">
      <c r="A3708" s="1"/>
      <c r="B3708" s="3" t="s">
        <v>1229</v>
      </c>
      <c r="C3708">
        <v>1</v>
      </c>
    </row>
    <row r="3709" spans="1:3" x14ac:dyDescent="0.2">
      <c r="A3709" s="1"/>
      <c r="B3709" s="3" t="s">
        <v>1233</v>
      </c>
      <c r="C3709">
        <v>1</v>
      </c>
    </row>
    <row r="3710" spans="1:3" x14ac:dyDescent="0.2">
      <c r="A3710" s="1"/>
      <c r="B3710" s="3" t="s">
        <v>1236</v>
      </c>
      <c r="C3710">
        <v>1</v>
      </c>
    </row>
    <row r="3711" spans="1:3" x14ac:dyDescent="0.2">
      <c r="A3711" s="1"/>
      <c r="B3711" s="3" t="s">
        <v>1238</v>
      </c>
      <c r="C3711">
        <v>1</v>
      </c>
    </row>
    <row r="3712" spans="1:3" x14ac:dyDescent="0.2">
      <c r="A3712" s="1"/>
      <c r="B3712" s="3" t="s">
        <v>1242</v>
      </c>
      <c r="C3712">
        <v>1</v>
      </c>
    </row>
    <row r="3713" spans="1:3" x14ac:dyDescent="0.2">
      <c r="A3713" s="1"/>
      <c r="B3713" s="3" t="s">
        <v>1243</v>
      </c>
      <c r="C3713">
        <v>1</v>
      </c>
    </row>
    <row r="3714" spans="1:3" x14ac:dyDescent="0.2">
      <c r="A3714" s="1"/>
      <c r="B3714" s="3" t="s">
        <v>1244</v>
      </c>
      <c r="C3714">
        <v>1</v>
      </c>
    </row>
    <row r="3715" spans="1:3" x14ac:dyDescent="0.2">
      <c r="A3715" s="1"/>
      <c r="B3715" s="3" t="s">
        <v>1247</v>
      </c>
      <c r="C3715">
        <v>1</v>
      </c>
    </row>
    <row r="3716" spans="1:3" x14ac:dyDescent="0.2">
      <c r="A3716" s="1"/>
      <c r="B3716" s="3" t="s">
        <v>1248</v>
      </c>
      <c r="C3716">
        <v>1</v>
      </c>
    </row>
    <row r="3717" spans="1:3" x14ac:dyDescent="0.2">
      <c r="A3717" s="1"/>
      <c r="B3717" s="3" t="s">
        <v>1250</v>
      </c>
      <c r="C3717">
        <v>1</v>
      </c>
    </row>
    <row r="3718" spans="1:3" x14ac:dyDescent="0.2">
      <c r="A3718" s="1"/>
      <c r="B3718" s="3" t="s">
        <v>1252</v>
      </c>
      <c r="C3718">
        <v>1</v>
      </c>
    </row>
    <row r="3719" spans="1:3" x14ac:dyDescent="0.2">
      <c r="A3719" s="1"/>
      <c r="B3719" s="3" t="s">
        <v>1253</v>
      </c>
      <c r="C3719">
        <v>1</v>
      </c>
    </row>
    <row r="3720" spans="1:3" x14ac:dyDescent="0.2">
      <c r="A3720" s="1"/>
      <c r="B3720" s="3" t="s">
        <v>1254</v>
      </c>
      <c r="C3720">
        <v>1</v>
      </c>
    </row>
    <row r="3721" spans="1:3" x14ac:dyDescent="0.2">
      <c r="A3721" s="1"/>
      <c r="B3721" s="3" t="s">
        <v>1258</v>
      </c>
      <c r="C3721">
        <v>1</v>
      </c>
    </row>
    <row r="3722" spans="1:3" x14ac:dyDescent="0.2">
      <c r="A3722" s="1"/>
      <c r="B3722" s="3" t="s">
        <v>1260</v>
      </c>
      <c r="C3722">
        <v>1</v>
      </c>
    </row>
    <row r="3723" spans="1:3" x14ac:dyDescent="0.2">
      <c r="A3723" s="1"/>
      <c r="B3723" s="3" t="s">
        <v>1261</v>
      </c>
      <c r="C3723">
        <v>1</v>
      </c>
    </row>
    <row r="3724" spans="1:3" x14ac:dyDescent="0.2">
      <c r="A3724" s="1"/>
      <c r="B3724" s="3" t="s">
        <v>1262</v>
      </c>
      <c r="C3724">
        <v>1</v>
      </c>
    </row>
    <row r="3725" spans="1:3" x14ac:dyDescent="0.2">
      <c r="A3725" s="1"/>
      <c r="B3725" s="3" t="s">
        <v>1263</v>
      </c>
      <c r="C3725">
        <v>1</v>
      </c>
    </row>
    <row r="3726" spans="1:3" x14ac:dyDescent="0.2">
      <c r="A3726" s="1"/>
      <c r="B3726" s="3" t="s">
        <v>1264</v>
      </c>
      <c r="C3726">
        <v>1</v>
      </c>
    </row>
    <row r="3727" spans="1:3" x14ac:dyDescent="0.2">
      <c r="A3727" s="1"/>
      <c r="B3727" s="3" t="s">
        <v>1265</v>
      </c>
      <c r="C3727">
        <v>1</v>
      </c>
    </row>
    <row r="3728" spans="1:3" x14ac:dyDescent="0.2">
      <c r="A3728" s="1"/>
      <c r="B3728" s="3" t="s">
        <v>1267</v>
      </c>
      <c r="C3728">
        <v>1</v>
      </c>
    </row>
    <row r="3729" spans="1:3" x14ac:dyDescent="0.2">
      <c r="A3729" s="1"/>
      <c r="B3729" s="3" t="s">
        <v>1272</v>
      </c>
      <c r="C3729">
        <v>1</v>
      </c>
    </row>
    <row r="3730" spans="1:3" x14ac:dyDescent="0.2">
      <c r="A3730" s="1"/>
      <c r="B3730" s="3" t="s">
        <v>1274</v>
      </c>
      <c r="C3730">
        <v>1</v>
      </c>
    </row>
    <row r="3731" spans="1:3" x14ac:dyDescent="0.2">
      <c r="A3731" s="1"/>
      <c r="B3731" s="3" t="s">
        <v>1275</v>
      </c>
      <c r="C3731">
        <v>1</v>
      </c>
    </row>
    <row r="3732" spans="1:3" x14ac:dyDescent="0.2">
      <c r="A3732" s="1"/>
      <c r="B3732" s="3" t="s">
        <v>1277</v>
      </c>
      <c r="C3732">
        <v>1</v>
      </c>
    </row>
    <row r="3733" spans="1:3" x14ac:dyDescent="0.2">
      <c r="A3733" s="1"/>
      <c r="B3733" s="3" t="s">
        <v>1278</v>
      </c>
      <c r="C3733">
        <v>1</v>
      </c>
    </row>
    <row r="3734" spans="1:3" x14ac:dyDescent="0.2">
      <c r="A3734" s="1"/>
      <c r="B3734" s="3" t="s">
        <v>1279</v>
      </c>
      <c r="C3734">
        <v>1</v>
      </c>
    </row>
    <row r="3735" spans="1:3" x14ac:dyDescent="0.2">
      <c r="A3735" s="1"/>
      <c r="B3735" s="3" t="s">
        <v>1280</v>
      </c>
      <c r="C3735">
        <v>1</v>
      </c>
    </row>
    <row r="3736" spans="1:3" x14ac:dyDescent="0.2">
      <c r="A3736" s="1"/>
      <c r="B3736" s="3" t="s">
        <v>1284</v>
      </c>
      <c r="C3736">
        <v>1</v>
      </c>
    </row>
    <row r="3737" spans="1:3" x14ac:dyDescent="0.2">
      <c r="A3737" s="1"/>
      <c r="B3737" s="3" t="s">
        <v>1288</v>
      </c>
      <c r="C3737">
        <v>1</v>
      </c>
    </row>
    <row r="3738" spans="1:3" x14ac:dyDescent="0.2">
      <c r="A3738" s="1"/>
      <c r="B3738" s="3" t="s">
        <v>1291</v>
      </c>
      <c r="C3738">
        <v>1</v>
      </c>
    </row>
    <row r="3739" spans="1:3" x14ac:dyDescent="0.2">
      <c r="A3739" s="1"/>
      <c r="B3739" s="3" t="s">
        <v>1296</v>
      </c>
      <c r="C3739">
        <v>1</v>
      </c>
    </row>
    <row r="3740" spans="1:3" x14ac:dyDescent="0.2">
      <c r="A3740" s="1"/>
      <c r="B3740" s="3" t="s">
        <v>1298</v>
      </c>
      <c r="C3740">
        <v>1</v>
      </c>
    </row>
    <row r="3741" spans="1:3" x14ac:dyDescent="0.2">
      <c r="A3741" s="1"/>
      <c r="B3741" s="3">
        <v>10</v>
      </c>
      <c r="C3741">
        <v>1</v>
      </c>
    </row>
    <row r="3742" spans="1:3" x14ac:dyDescent="0.2">
      <c r="A3742" s="1"/>
      <c r="B3742" s="3" t="s">
        <v>1301</v>
      </c>
      <c r="C3742">
        <v>1</v>
      </c>
    </row>
    <row r="3743" spans="1:3" x14ac:dyDescent="0.2">
      <c r="A3743" s="1"/>
      <c r="B3743" s="3" t="s">
        <v>1314</v>
      </c>
      <c r="C3743">
        <v>1</v>
      </c>
    </row>
    <row r="3744" spans="1:3" x14ac:dyDescent="0.2">
      <c r="A3744" s="1"/>
      <c r="B3744" s="3" t="s">
        <v>1322</v>
      </c>
      <c r="C3744">
        <v>1</v>
      </c>
    </row>
    <row r="3745" spans="1:3" x14ac:dyDescent="0.2">
      <c r="A3745" s="1"/>
      <c r="B3745" s="3" t="s">
        <v>1325</v>
      </c>
      <c r="C3745">
        <v>1</v>
      </c>
    </row>
    <row r="3746" spans="1:3" x14ac:dyDescent="0.2">
      <c r="A3746" s="1"/>
      <c r="B3746" s="3" t="s">
        <v>1329</v>
      </c>
      <c r="C3746">
        <v>1</v>
      </c>
    </row>
    <row r="3747" spans="1:3" x14ac:dyDescent="0.2">
      <c r="A3747" s="1"/>
      <c r="B3747" s="3" t="s">
        <v>1330</v>
      </c>
      <c r="C3747">
        <v>1</v>
      </c>
    </row>
    <row r="3748" spans="1:3" x14ac:dyDescent="0.2">
      <c r="A3748" s="1"/>
      <c r="B3748" s="3" t="s">
        <v>1335</v>
      </c>
      <c r="C3748">
        <v>1</v>
      </c>
    </row>
    <row r="3749" spans="1:3" x14ac:dyDescent="0.2">
      <c r="A3749" s="1"/>
      <c r="B3749" s="3" t="s">
        <v>1341</v>
      </c>
      <c r="C3749">
        <v>1</v>
      </c>
    </row>
    <row r="3750" spans="1:3" x14ac:dyDescent="0.2">
      <c r="A3750" s="1"/>
      <c r="B3750" s="3" t="s">
        <v>1348</v>
      </c>
      <c r="C3750">
        <v>1</v>
      </c>
    </row>
    <row r="3751" spans="1:3" x14ac:dyDescent="0.2">
      <c r="A3751" s="1"/>
      <c r="B3751" s="3" t="s">
        <v>1349</v>
      </c>
      <c r="C3751">
        <v>1</v>
      </c>
    </row>
    <row r="3752" spans="1:3" x14ac:dyDescent="0.2">
      <c r="A3752" s="1"/>
      <c r="B3752" s="3" t="s">
        <v>1351</v>
      </c>
      <c r="C3752">
        <v>1</v>
      </c>
    </row>
    <row r="3753" spans="1:3" x14ac:dyDescent="0.2">
      <c r="A3753" s="1"/>
      <c r="B3753" s="3" t="s">
        <v>1359</v>
      </c>
      <c r="C3753">
        <v>1</v>
      </c>
    </row>
    <row r="3754" spans="1:3" x14ac:dyDescent="0.2">
      <c r="A3754" s="1"/>
      <c r="B3754" s="3" t="s">
        <v>1366</v>
      </c>
      <c r="C3754">
        <v>1</v>
      </c>
    </row>
    <row r="3755" spans="1:3" x14ac:dyDescent="0.2">
      <c r="A3755" s="1"/>
      <c r="B3755" s="3" t="s">
        <v>1370</v>
      </c>
      <c r="C3755">
        <v>1</v>
      </c>
    </row>
    <row r="3756" spans="1:3" x14ac:dyDescent="0.2">
      <c r="A3756" s="1"/>
      <c r="B3756" s="3" t="s">
        <v>1378</v>
      </c>
      <c r="C3756">
        <v>1</v>
      </c>
    </row>
    <row r="3757" spans="1:3" x14ac:dyDescent="0.2">
      <c r="A3757" s="1"/>
      <c r="B3757" s="3" t="s">
        <v>1380</v>
      </c>
      <c r="C3757">
        <v>1</v>
      </c>
    </row>
    <row r="3758" spans="1:3" x14ac:dyDescent="0.2">
      <c r="A3758" s="1"/>
      <c r="B3758" s="3" t="s">
        <v>1383</v>
      </c>
      <c r="C3758">
        <v>1</v>
      </c>
    </row>
    <row r="3759" spans="1:3" x14ac:dyDescent="0.2">
      <c r="A3759" s="1"/>
      <c r="B3759" s="3" t="s">
        <v>1384</v>
      </c>
      <c r="C3759">
        <v>1</v>
      </c>
    </row>
    <row r="3760" spans="1:3" x14ac:dyDescent="0.2">
      <c r="A3760" s="1"/>
      <c r="B3760" s="3" t="s">
        <v>1385</v>
      </c>
      <c r="C3760">
        <v>1</v>
      </c>
    </row>
    <row r="3761" spans="1:3" x14ac:dyDescent="0.2">
      <c r="A3761" s="1"/>
      <c r="B3761" s="3" t="s">
        <v>1386</v>
      </c>
      <c r="C3761">
        <v>1</v>
      </c>
    </row>
    <row r="3762" spans="1:3" x14ac:dyDescent="0.2">
      <c r="A3762" s="1"/>
      <c r="B3762" s="3" t="s">
        <v>1389</v>
      </c>
      <c r="C3762">
        <v>1</v>
      </c>
    </row>
    <row r="3763" spans="1:3" x14ac:dyDescent="0.2">
      <c r="A3763" s="1"/>
      <c r="B3763" s="3" t="s">
        <v>1392</v>
      </c>
      <c r="C3763">
        <v>1</v>
      </c>
    </row>
    <row r="3764" spans="1:3" x14ac:dyDescent="0.2">
      <c r="A3764" s="1"/>
      <c r="B3764" s="3" t="s">
        <v>1393</v>
      </c>
      <c r="C3764">
        <v>1</v>
      </c>
    </row>
    <row r="3765" spans="1:3" x14ac:dyDescent="0.2">
      <c r="A3765" s="1"/>
      <c r="B3765" s="3" t="s">
        <v>1398</v>
      </c>
      <c r="C3765">
        <v>1</v>
      </c>
    </row>
    <row r="3766" spans="1:3" x14ac:dyDescent="0.2">
      <c r="A3766" s="1"/>
      <c r="B3766" s="3" t="s">
        <v>1400</v>
      </c>
      <c r="C3766">
        <v>1</v>
      </c>
    </row>
    <row r="3767" spans="1:3" x14ac:dyDescent="0.2">
      <c r="A3767" s="1"/>
      <c r="B3767" s="3" t="s">
        <v>1407</v>
      </c>
      <c r="C3767">
        <v>1</v>
      </c>
    </row>
    <row r="3768" spans="1:3" x14ac:dyDescent="0.2">
      <c r="A3768" s="1"/>
      <c r="B3768" s="3" t="s">
        <v>1408</v>
      </c>
      <c r="C3768">
        <v>1</v>
      </c>
    </row>
    <row r="3769" spans="1:3" x14ac:dyDescent="0.2">
      <c r="A3769" s="1"/>
      <c r="B3769" s="3" t="s">
        <v>1414</v>
      </c>
      <c r="C3769">
        <v>1</v>
      </c>
    </row>
    <row r="3770" spans="1:3" x14ac:dyDescent="0.2">
      <c r="A3770" s="1"/>
      <c r="B3770" s="3" t="s">
        <v>1419</v>
      </c>
      <c r="C3770">
        <v>1</v>
      </c>
    </row>
    <row r="3771" spans="1:3" x14ac:dyDescent="0.2">
      <c r="A3771" s="1"/>
      <c r="B3771" s="3" t="s">
        <v>1420</v>
      </c>
      <c r="C3771">
        <v>1</v>
      </c>
    </row>
    <row r="3772" spans="1:3" x14ac:dyDescent="0.2">
      <c r="A3772" s="1"/>
      <c r="B3772" s="3" t="s">
        <v>1421</v>
      </c>
      <c r="C3772">
        <v>1</v>
      </c>
    </row>
    <row r="3773" spans="1:3" x14ac:dyDescent="0.2">
      <c r="A3773" s="1"/>
      <c r="B3773" s="3" t="s">
        <v>1424</v>
      </c>
      <c r="C3773">
        <v>1</v>
      </c>
    </row>
    <row r="3774" spans="1:3" x14ac:dyDescent="0.2">
      <c r="A3774" s="1"/>
      <c r="B3774" s="3" t="s">
        <v>1426</v>
      </c>
      <c r="C3774">
        <v>1</v>
      </c>
    </row>
    <row r="3775" spans="1:3" x14ac:dyDescent="0.2">
      <c r="A3775" s="1"/>
      <c r="B3775" s="3" t="s">
        <v>1428</v>
      </c>
      <c r="C3775">
        <v>1</v>
      </c>
    </row>
    <row r="3776" spans="1:3" x14ac:dyDescent="0.2">
      <c r="A3776" s="1"/>
      <c r="B3776" s="3" t="s">
        <v>1429</v>
      </c>
      <c r="C3776">
        <v>1</v>
      </c>
    </row>
    <row r="3777" spans="1:3" x14ac:dyDescent="0.2">
      <c r="A3777" s="1"/>
      <c r="B3777" s="3" t="s">
        <v>1430</v>
      </c>
      <c r="C3777">
        <v>1</v>
      </c>
    </row>
    <row r="3778" spans="1:3" x14ac:dyDescent="0.2">
      <c r="A3778" s="1"/>
      <c r="B3778" s="3" t="s">
        <v>1440</v>
      </c>
      <c r="C3778">
        <v>1</v>
      </c>
    </row>
    <row r="3779" spans="1:3" x14ac:dyDescent="0.2">
      <c r="A3779" s="1"/>
      <c r="B3779" s="3" t="s">
        <v>1441</v>
      </c>
      <c r="C3779">
        <v>1</v>
      </c>
    </row>
    <row r="3780" spans="1:3" x14ac:dyDescent="0.2">
      <c r="A3780" s="1"/>
      <c r="B3780" s="3" t="s">
        <v>1444</v>
      </c>
      <c r="C3780">
        <v>1</v>
      </c>
    </row>
    <row r="3781" spans="1:3" x14ac:dyDescent="0.2">
      <c r="A3781" s="1"/>
      <c r="B3781" s="3" t="s">
        <v>1450</v>
      </c>
      <c r="C3781">
        <v>1</v>
      </c>
    </row>
    <row r="3782" spans="1:3" x14ac:dyDescent="0.2">
      <c r="A3782" s="1"/>
      <c r="B3782" s="3" t="s">
        <v>1451</v>
      </c>
      <c r="C3782">
        <v>1</v>
      </c>
    </row>
    <row r="3783" spans="1:3" x14ac:dyDescent="0.2">
      <c r="A3783" s="1"/>
      <c r="B3783" s="3" t="s">
        <v>1458</v>
      </c>
      <c r="C3783">
        <v>1</v>
      </c>
    </row>
    <row r="3784" spans="1:3" x14ac:dyDescent="0.2">
      <c r="A3784" s="1"/>
      <c r="B3784" s="3" t="s">
        <v>1463</v>
      </c>
      <c r="C3784">
        <v>1</v>
      </c>
    </row>
    <row r="3785" spans="1:3" x14ac:dyDescent="0.2">
      <c r="A3785" s="1"/>
      <c r="B3785" s="3" t="s">
        <v>1472</v>
      </c>
      <c r="C3785">
        <v>1</v>
      </c>
    </row>
    <row r="3786" spans="1:3" x14ac:dyDescent="0.2">
      <c r="A3786" s="1"/>
      <c r="B3786" s="3">
        <v>11</v>
      </c>
      <c r="C3786">
        <v>1</v>
      </c>
    </row>
    <row r="3787" spans="1:3" x14ac:dyDescent="0.2">
      <c r="A3787" s="1"/>
      <c r="B3787" s="3" t="s">
        <v>1476</v>
      </c>
      <c r="C3787">
        <v>1</v>
      </c>
    </row>
    <row r="3788" spans="1:3" x14ac:dyDescent="0.2">
      <c r="A3788" s="1"/>
      <c r="B3788" s="3" t="s">
        <v>1477</v>
      </c>
      <c r="C3788">
        <v>1</v>
      </c>
    </row>
    <row r="3789" spans="1:3" x14ac:dyDescent="0.2">
      <c r="A3789" s="1"/>
      <c r="B3789" s="3" t="s">
        <v>1482</v>
      </c>
      <c r="C3789">
        <v>1</v>
      </c>
    </row>
    <row r="3790" spans="1:3" x14ac:dyDescent="0.2">
      <c r="A3790" s="1"/>
      <c r="B3790" s="3" t="s">
        <v>1488</v>
      </c>
      <c r="C3790">
        <v>1</v>
      </c>
    </row>
    <row r="3791" spans="1:3" x14ac:dyDescent="0.2">
      <c r="A3791" s="1"/>
      <c r="B3791" s="3" t="s">
        <v>1491</v>
      </c>
      <c r="C3791">
        <v>1</v>
      </c>
    </row>
    <row r="3792" spans="1:3" x14ac:dyDescent="0.2">
      <c r="A3792" s="1"/>
      <c r="B3792" s="3" t="s">
        <v>1495</v>
      </c>
      <c r="C3792">
        <v>1</v>
      </c>
    </row>
    <row r="3793" spans="1:3" x14ac:dyDescent="0.2">
      <c r="A3793" s="1"/>
      <c r="B3793" s="3" t="s">
        <v>1500</v>
      </c>
      <c r="C3793">
        <v>1</v>
      </c>
    </row>
    <row r="3794" spans="1:3" x14ac:dyDescent="0.2">
      <c r="A3794" s="1"/>
      <c r="B3794" s="3" t="s">
        <v>1501</v>
      </c>
      <c r="C3794">
        <v>1</v>
      </c>
    </row>
    <row r="3795" spans="1:3" x14ac:dyDescent="0.2">
      <c r="A3795" s="1"/>
      <c r="B3795" s="3" t="s">
        <v>1508</v>
      </c>
      <c r="C3795">
        <v>1</v>
      </c>
    </row>
    <row r="3796" spans="1:3" x14ac:dyDescent="0.2">
      <c r="A3796" s="1"/>
      <c r="B3796" s="3" t="s">
        <v>1511</v>
      </c>
      <c r="C3796">
        <v>1</v>
      </c>
    </row>
    <row r="3797" spans="1:3" x14ac:dyDescent="0.2">
      <c r="A3797" s="1"/>
      <c r="B3797" s="3" t="s">
        <v>1514</v>
      </c>
      <c r="C3797">
        <v>1</v>
      </c>
    </row>
    <row r="3798" spans="1:3" x14ac:dyDescent="0.2">
      <c r="A3798" s="1"/>
      <c r="B3798" s="3" t="s">
        <v>1515</v>
      </c>
      <c r="C3798">
        <v>1</v>
      </c>
    </row>
    <row r="3799" spans="1:3" x14ac:dyDescent="0.2">
      <c r="A3799" s="1"/>
      <c r="B3799" s="3" t="s">
        <v>1516</v>
      </c>
      <c r="C3799">
        <v>1</v>
      </c>
    </row>
    <row r="3800" spans="1:3" x14ac:dyDescent="0.2">
      <c r="A3800" s="1"/>
      <c r="B3800" s="3" t="s">
        <v>1517</v>
      </c>
      <c r="C3800">
        <v>1</v>
      </c>
    </row>
    <row r="3801" spans="1:3" x14ac:dyDescent="0.2">
      <c r="A3801" s="1"/>
      <c r="B3801" s="3" t="s">
        <v>1523</v>
      </c>
      <c r="C3801">
        <v>1</v>
      </c>
    </row>
    <row r="3802" spans="1:3" x14ac:dyDescent="0.2">
      <c r="A3802" s="1"/>
      <c r="B3802" s="3" t="s">
        <v>1524</v>
      </c>
      <c r="C3802">
        <v>1</v>
      </c>
    </row>
    <row r="3803" spans="1:3" x14ac:dyDescent="0.2">
      <c r="A3803" s="1"/>
      <c r="B3803" s="3" t="s">
        <v>1528</v>
      </c>
      <c r="C3803">
        <v>1</v>
      </c>
    </row>
    <row r="3804" spans="1:3" x14ac:dyDescent="0.2">
      <c r="A3804" s="1"/>
      <c r="B3804" s="3" t="s">
        <v>1533</v>
      </c>
      <c r="C3804">
        <v>1</v>
      </c>
    </row>
    <row r="3805" spans="1:3" x14ac:dyDescent="0.2">
      <c r="A3805" s="1"/>
      <c r="B3805" s="3" t="s">
        <v>1535</v>
      </c>
      <c r="C3805">
        <v>1</v>
      </c>
    </row>
    <row r="3806" spans="1:3" x14ac:dyDescent="0.2">
      <c r="A3806" s="1"/>
      <c r="B3806" s="3" t="s">
        <v>1537</v>
      </c>
      <c r="C3806">
        <v>1</v>
      </c>
    </row>
    <row r="3807" spans="1:3" x14ac:dyDescent="0.2">
      <c r="A3807" s="1"/>
      <c r="B3807" s="3" t="s">
        <v>1538</v>
      </c>
      <c r="C3807">
        <v>1</v>
      </c>
    </row>
    <row r="3808" spans="1:3" x14ac:dyDescent="0.2">
      <c r="A3808" s="1"/>
      <c r="B3808" s="3" t="s">
        <v>1541</v>
      </c>
      <c r="C3808">
        <v>1</v>
      </c>
    </row>
    <row r="3809" spans="1:3" x14ac:dyDescent="0.2">
      <c r="A3809" s="1"/>
      <c r="B3809" s="3" t="s">
        <v>1547</v>
      </c>
      <c r="C3809">
        <v>1</v>
      </c>
    </row>
    <row r="3810" spans="1:3" x14ac:dyDescent="0.2">
      <c r="A3810" s="1"/>
      <c r="B3810" s="3" t="s">
        <v>1550</v>
      </c>
      <c r="C3810">
        <v>1</v>
      </c>
    </row>
    <row r="3811" spans="1:3" x14ac:dyDescent="0.2">
      <c r="A3811" s="1"/>
      <c r="B3811" s="3" t="s">
        <v>1551</v>
      </c>
      <c r="C3811">
        <v>1</v>
      </c>
    </row>
    <row r="3812" spans="1:3" x14ac:dyDescent="0.2">
      <c r="A3812" s="1"/>
      <c r="B3812" s="3" t="s">
        <v>1552</v>
      </c>
      <c r="C3812">
        <v>1</v>
      </c>
    </row>
    <row r="3813" spans="1:3" x14ac:dyDescent="0.2">
      <c r="A3813" s="1"/>
      <c r="B3813" s="3" t="s">
        <v>1556</v>
      </c>
      <c r="C3813">
        <v>1</v>
      </c>
    </row>
    <row r="3814" spans="1:3" x14ac:dyDescent="0.2">
      <c r="A3814" s="1"/>
      <c r="B3814" s="3" t="s">
        <v>1558</v>
      </c>
      <c r="C3814">
        <v>1</v>
      </c>
    </row>
    <row r="3815" spans="1:3" x14ac:dyDescent="0.2">
      <c r="A3815" s="1"/>
      <c r="B3815" s="3" t="s">
        <v>1559</v>
      </c>
      <c r="C3815">
        <v>1</v>
      </c>
    </row>
    <row r="3816" spans="1:3" x14ac:dyDescent="0.2">
      <c r="A3816" s="1"/>
      <c r="B3816" s="3" t="s">
        <v>1564</v>
      </c>
      <c r="C3816">
        <v>1</v>
      </c>
    </row>
    <row r="3817" spans="1:3" x14ac:dyDescent="0.2">
      <c r="A3817" s="1"/>
      <c r="B3817" s="3" t="s">
        <v>1566</v>
      </c>
      <c r="C3817">
        <v>1</v>
      </c>
    </row>
    <row r="3818" spans="1:3" x14ac:dyDescent="0.2">
      <c r="A3818" s="1"/>
      <c r="B3818" s="3" t="s">
        <v>1567</v>
      </c>
      <c r="C3818">
        <v>1</v>
      </c>
    </row>
    <row r="3819" spans="1:3" x14ac:dyDescent="0.2">
      <c r="A3819" s="1"/>
      <c r="B3819" s="3" t="s">
        <v>1576</v>
      </c>
      <c r="C3819">
        <v>1</v>
      </c>
    </row>
    <row r="3820" spans="1:3" x14ac:dyDescent="0.2">
      <c r="A3820" s="1"/>
      <c r="B3820" s="3" t="s">
        <v>1577</v>
      </c>
      <c r="C3820">
        <v>1</v>
      </c>
    </row>
    <row r="3821" spans="1:3" x14ac:dyDescent="0.2">
      <c r="A3821" s="1"/>
      <c r="B3821" s="3" t="s">
        <v>1578</v>
      </c>
      <c r="C3821">
        <v>1</v>
      </c>
    </row>
    <row r="3822" spans="1:3" x14ac:dyDescent="0.2">
      <c r="A3822" s="1"/>
      <c r="B3822" s="3" t="s">
        <v>1579</v>
      </c>
      <c r="C3822">
        <v>1</v>
      </c>
    </row>
    <row r="3823" spans="1:3" x14ac:dyDescent="0.2">
      <c r="A3823" s="1"/>
      <c r="B3823" s="3" t="s">
        <v>1580</v>
      </c>
      <c r="C3823">
        <v>1</v>
      </c>
    </row>
    <row r="3824" spans="1:3" x14ac:dyDescent="0.2">
      <c r="A3824" s="1"/>
      <c r="B3824" s="3" t="s">
        <v>1581</v>
      </c>
      <c r="C3824">
        <v>1</v>
      </c>
    </row>
    <row r="3825" spans="1:3" x14ac:dyDescent="0.2">
      <c r="A3825" s="1"/>
      <c r="B3825" s="3" t="s">
        <v>1583</v>
      </c>
      <c r="C3825">
        <v>1</v>
      </c>
    </row>
    <row r="3826" spans="1:3" x14ac:dyDescent="0.2">
      <c r="A3826" s="1"/>
      <c r="B3826" s="3" t="s">
        <v>1585</v>
      </c>
      <c r="C3826">
        <v>1</v>
      </c>
    </row>
    <row r="3827" spans="1:3" x14ac:dyDescent="0.2">
      <c r="A3827" s="1"/>
      <c r="B3827" s="3" t="s">
        <v>1587</v>
      </c>
      <c r="C3827">
        <v>1</v>
      </c>
    </row>
    <row r="3828" spans="1:3" x14ac:dyDescent="0.2">
      <c r="A3828" s="1"/>
      <c r="B3828" s="3" t="s">
        <v>1588</v>
      </c>
      <c r="C3828">
        <v>1</v>
      </c>
    </row>
    <row r="3829" spans="1:3" x14ac:dyDescent="0.2">
      <c r="A3829" s="1"/>
      <c r="B3829" s="3" t="s">
        <v>1591</v>
      </c>
      <c r="C3829">
        <v>1</v>
      </c>
    </row>
    <row r="3830" spans="1:3" x14ac:dyDescent="0.2">
      <c r="A3830" s="1"/>
      <c r="B3830" s="3" t="s">
        <v>1592</v>
      </c>
      <c r="C3830">
        <v>1</v>
      </c>
    </row>
    <row r="3831" spans="1:3" x14ac:dyDescent="0.2">
      <c r="A3831" s="1"/>
      <c r="B3831" s="3" t="s">
        <v>1595</v>
      </c>
      <c r="C3831">
        <v>1</v>
      </c>
    </row>
    <row r="3832" spans="1:3" x14ac:dyDescent="0.2">
      <c r="A3832" s="1"/>
      <c r="B3832" s="3" t="s">
        <v>1597</v>
      </c>
      <c r="C3832">
        <v>1</v>
      </c>
    </row>
    <row r="3833" spans="1:3" x14ac:dyDescent="0.2">
      <c r="A3833" s="1"/>
      <c r="B3833" s="3" t="s">
        <v>1598</v>
      </c>
      <c r="C3833">
        <v>1</v>
      </c>
    </row>
    <row r="3834" spans="1:3" x14ac:dyDescent="0.2">
      <c r="A3834" s="1"/>
      <c r="B3834" s="3" t="s">
        <v>1599</v>
      </c>
      <c r="C3834">
        <v>1</v>
      </c>
    </row>
    <row r="3835" spans="1:3" x14ac:dyDescent="0.2">
      <c r="A3835" s="1"/>
      <c r="B3835" s="3" t="s">
        <v>1600</v>
      </c>
      <c r="C3835">
        <v>1</v>
      </c>
    </row>
    <row r="3836" spans="1:3" x14ac:dyDescent="0.2">
      <c r="A3836" s="1"/>
      <c r="B3836" s="3" t="s">
        <v>1602</v>
      </c>
      <c r="C3836">
        <v>1</v>
      </c>
    </row>
    <row r="3837" spans="1:3" x14ac:dyDescent="0.2">
      <c r="A3837" s="1"/>
      <c r="B3837" s="3" t="s">
        <v>1603</v>
      </c>
      <c r="C3837">
        <v>1</v>
      </c>
    </row>
    <row r="3838" spans="1:3" x14ac:dyDescent="0.2">
      <c r="A3838" s="1"/>
      <c r="B3838" s="3" t="s">
        <v>1604</v>
      </c>
      <c r="C3838">
        <v>1</v>
      </c>
    </row>
    <row r="3839" spans="1:3" x14ac:dyDescent="0.2">
      <c r="A3839" s="1"/>
      <c r="B3839" s="3" t="s">
        <v>1606</v>
      </c>
      <c r="C3839">
        <v>1</v>
      </c>
    </row>
    <row r="3840" spans="1:3" x14ac:dyDescent="0.2">
      <c r="A3840" s="1"/>
      <c r="B3840" s="3" t="s">
        <v>1608</v>
      </c>
      <c r="C3840">
        <v>1</v>
      </c>
    </row>
    <row r="3841" spans="1:3" x14ac:dyDescent="0.2">
      <c r="A3841" s="1"/>
      <c r="B3841" s="3" t="s">
        <v>1613</v>
      </c>
      <c r="C3841">
        <v>1</v>
      </c>
    </row>
    <row r="3842" spans="1:3" x14ac:dyDescent="0.2">
      <c r="A3842" s="1"/>
      <c r="B3842" s="3" t="s">
        <v>1618</v>
      </c>
      <c r="C3842">
        <v>1</v>
      </c>
    </row>
    <row r="3843" spans="1:3" x14ac:dyDescent="0.2">
      <c r="A3843" s="1"/>
      <c r="B3843" s="3">
        <v>12</v>
      </c>
      <c r="C3843">
        <v>1</v>
      </c>
    </row>
    <row r="3844" spans="1:3" x14ac:dyDescent="0.2">
      <c r="A3844" s="1"/>
      <c r="B3844" s="3" t="s">
        <v>1620</v>
      </c>
      <c r="C3844">
        <v>1</v>
      </c>
    </row>
    <row r="3845" spans="1:3" x14ac:dyDescent="0.2">
      <c r="A3845" s="1"/>
      <c r="B3845" s="3" t="s">
        <v>1632</v>
      </c>
      <c r="C3845">
        <v>1</v>
      </c>
    </row>
    <row r="3846" spans="1:3" x14ac:dyDescent="0.2">
      <c r="A3846" s="1"/>
      <c r="B3846" s="3" t="s">
        <v>1637</v>
      </c>
      <c r="C3846">
        <v>1</v>
      </c>
    </row>
    <row r="3847" spans="1:3" x14ac:dyDescent="0.2">
      <c r="A3847" s="1"/>
      <c r="B3847" s="3" t="s">
        <v>1642</v>
      </c>
      <c r="C3847">
        <v>1</v>
      </c>
    </row>
    <row r="3848" spans="1:3" x14ac:dyDescent="0.2">
      <c r="A3848" s="1"/>
      <c r="B3848" s="3" t="s">
        <v>1643</v>
      </c>
      <c r="C3848">
        <v>1</v>
      </c>
    </row>
    <row r="3849" spans="1:3" x14ac:dyDescent="0.2">
      <c r="A3849" s="1"/>
      <c r="B3849" s="3" t="s">
        <v>1644</v>
      </c>
      <c r="C3849">
        <v>1</v>
      </c>
    </row>
    <row r="3850" spans="1:3" x14ac:dyDescent="0.2">
      <c r="A3850" s="1"/>
      <c r="B3850" s="3" t="s">
        <v>1645</v>
      </c>
      <c r="C3850">
        <v>1</v>
      </c>
    </row>
    <row r="3851" spans="1:3" x14ac:dyDescent="0.2">
      <c r="A3851" s="1"/>
      <c r="B3851" s="3" t="s">
        <v>1646</v>
      </c>
      <c r="C3851">
        <v>1</v>
      </c>
    </row>
    <row r="3852" spans="1:3" x14ac:dyDescent="0.2">
      <c r="A3852" s="1"/>
      <c r="B3852" s="3" t="s">
        <v>1653</v>
      </c>
      <c r="C3852">
        <v>1</v>
      </c>
    </row>
    <row r="3853" spans="1:3" x14ac:dyDescent="0.2">
      <c r="A3853" s="1"/>
      <c r="B3853" s="3" t="s">
        <v>1654</v>
      </c>
      <c r="C3853">
        <v>1</v>
      </c>
    </row>
    <row r="3854" spans="1:3" x14ac:dyDescent="0.2">
      <c r="A3854" s="1"/>
      <c r="B3854" s="3" t="s">
        <v>1656</v>
      </c>
      <c r="C3854">
        <v>1</v>
      </c>
    </row>
    <row r="3855" spans="1:3" x14ac:dyDescent="0.2">
      <c r="A3855" s="1"/>
      <c r="B3855" s="3" t="s">
        <v>1657</v>
      </c>
      <c r="C3855">
        <v>1</v>
      </c>
    </row>
    <row r="3856" spans="1:3" x14ac:dyDescent="0.2">
      <c r="A3856" s="1"/>
      <c r="B3856" s="3" t="s">
        <v>1659</v>
      </c>
      <c r="C3856">
        <v>1</v>
      </c>
    </row>
    <row r="3857" spans="1:3" x14ac:dyDescent="0.2">
      <c r="A3857" s="1"/>
      <c r="B3857" s="3" t="s">
        <v>1660</v>
      </c>
      <c r="C3857">
        <v>1</v>
      </c>
    </row>
    <row r="3858" spans="1:3" x14ac:dyDescent="0.2">
      <c r="A3858" s="1"/>
      <c r="B3858" s="3" t="s">
        <v>1661</v>
      </c>
      <c r="C3858">
        <v>1</v>
      </c>
    </row>
    <row r="3859" spans="1:3" x14ac:dyDescent="0.2">
      <c r="A3859" s="1"/>
      <c r="B3859" s="3" t="s">
        <v>1670</v>
      </c>
      <c r="C3859">
        <v>1</v>
      </c>
    </row>
    <row r="3860" spans="1:3" x14ac:dyDescent="0.2">
      <c r="A3860" s="1"/>
      <c r="B3860" s="3" t="s">
        <v>1673</v>
      </c>
      <c r="C3860">
        <v>1</v>
      </c>
    </row>
    <row r="3861" spans="1:3" x14ac:dyDescent="0.2">
      <c r="A3861" s="1"/>
      <c r="B3861" s="3" t="s">
        <v>1674</v>
      </c>
      <c r="C3861">
        <v>1</v>
      </c>
    </row>
    <row r="3862" spans="1:3" x14ac:dyDescent="0.2">
      <c r="A3862" s="1"/>
      <c r="B3862" s="3" t="s">
        <v>1676</v>
      </c>
      <c r="C3862">
        <v>1</v>
      </c>
    </row>
    <row r="3863" spans="1:3" x14ac:dyDescent="0.2">
      <c r="A3863" s="1"/>
      <c r="B3863" s="3" t="s">
        <v>1679</v>
      </c>
      <c r="C3863">
        <v>1</v>
      </c>
    </row>
    <row r="3864" spans="1:3" x14ac:dyDescent="0.2">
      <c r="A3864" s="1"/>
      <c r="B3864" s="3" t="s">
        <v>1683</v>
      </c>
      <c r="C3864">
        <v>1</v>
      </c>
    </row>
    <row r="3865" spans="1:3" x14ac:dyDescent="0.2">
      <c r="A3865" s="1"/>
      <c r="B3865" s="3" t="s">
        <v>1684</v>
      </c>
      <c r="C3865">
        <v>1</v>
      </c>
    </row>
    <row r="3866" spans="1:3" x14ac:dyDescent="0.2">
      <c r="A3866" s="1"/>
      <c r="B3866" s="3" t="s">
        <v>1688</v>
      </c>
      <c r="C3866">
        <v>1</v>
      </c>
    </row>
    <row r="3867" spans="1:3" x14ac:dyDescent="0.2">
      <c r="A3867" s="1"/>
      <c r="B3867" s="3" t="s">
        <v>1694</v>
      </c>
      <c r="C3867">
        <v>1</v>
      </c>
    </row>
    <row r="3868" spans="1:3" x14ac:dyDescent="0.2">
      <c r="A3868" s="1"/>
      <c r="B3868" s="3" t="s">
        <v>1695</v>
      </c>
      <c r="C3868">
        <v>1</v>
      </c>
    </row>
    <row r="3869" spans="1:3" x14ac:dyDescent="0.2">
      <c r="A3869" s="1"/>
      <c r="B3869" s="3" t="s">
        <v>1696</v>
      </c>
      <c r="C3869">
        <v>1</v>
      </c>
    </row>
    <row r="3870" spans="1:3" x14ac:dyDescent="0.2">
      <c r="A3870" s="1"/>
      <c r="B3870" s="3" t="s">
        <v>1698</v>
      </c>
      <c r="C3870">
        <v>1</v>
      </c>
    </row>
    <row r="3871" spans="1:3" x14ac:dyDescent="0.2">
      <c r="A3871" s="1"/>
      <c r="B3871" s="3" t="s">
        <v>1700</v>
      </c>
      <c r="C3871">
        <v>1</v>
      </c>
    </row>
    <row r="3872" spans="1:3" x14ac:dyDescent="0.2">
      <c r="A3872" s="1"/>
      <c r="B3872" s="3" t="s">
        <v>1701</v>
      </c>
      <c r="C3872">
        <v>1</v>
      </c>
    </row>
    <row r="3873" spans="1:3" x14ac:dyDescent="0.2">
      <c r="A3873" s="1"/>
      <c r="B3873" s="3" t="s">
        <v>1703</v>
      </c>
      <c r="C3873">
        <v>1</v>
      </c>
    </row>
    <row r="3874" spans="1:3" x14ac:dyDescent="0.2">
      <c r="A3874" s="1"/>
      <c r="B3874" s="3" t="s">
        <v>1704</v>
      </c>
      <c r="C3874">
        <v>1</v>
      </c>
    </row>
    <row r="3875" spans="1:3" x14ac:dyDescent="0.2">
      <c r="A3875" s="1"/>
      <c r="B3875" s="3" t="s">
        <v>1712</v>
      </c>
      <c r="C3875">
        <v>1</v>
      </c>
    </row>
    <row r="3876" spans="1:3" x14ac:dyDescent="0.2">
      <c r="A3876" s="1"/>
      <c r="B3876" s="3" t="s">
        <v>1713</v>
      </c>
      <c r="C3876">
        <v>1</v>
      </c>
    </row>
    <row r="3877" spans="1:3" x14ac:dyDescent="0.2">
      <c r="A3877" s="1"/>
      <c r="B3877" s="3" t="s">
        <v>1714</v>
      </c>
      <c r="C3877">
        <v>1</v>
      </c>
    </row>
    <row r="3878" spans="1:3" x14ac:dyDescent="0.2">
      <c r="A3878" s="1"/>
      <c r="B3878" s="3" t="s">
        <v>1717</v>
      </c>
      <c r="C3878">
        <v>1</v>
      </c>
    </row>
    <row r="3879" spans="1:3" x14ac:dyDescent="0.2">
      <c r="A3879" s="1"/>
      <c r="B3879" s="3" t="s">
        <v>1718</v>
      </c>
      <c r="C3879">
        <v>1</v>
      </c>
    </row>
    <row r="3880" spans="1:3" x14ac:dyDescent="0.2">
      <c r="A3880" s="1"/>
      <c r="B3880" s="3" t="s">
        <v>1722</v>
      </c>
      <c r="C3880">
        <v>1</v>
      </c>
    </row>
    <row r="3881" spans="1:3" x14ac:dyDescent="0.2">
      <c r="A3881" s="1"/>
      <c r="B3881" s="3" t="s">
        <v>1727</v>
      </c>
      <c r="C3881">
        <v>1</v>
      </c>
    </row>
    <row r="3882" spans="1:3" x14ac:dyDescent="0.2">
      <c r="A3882" s="1"/>
      <c r="B3882" s="3" t="s">
        <v>1728</v>
      </c>
      <c r="C3882">
        <v>1</v>
      </c>
    </row>
    <row r="3883" spans="1:3" x14ac:dyDescent="0.2">
      <c r="A3883" s="1"/>
      <c r="B3883" s="3" t="s">
        <v>1732</v>
      </c>
      <c r="C3883">
        <v>1</v>
      </c>
    </row>
    <row r="3884" spans="1:3" x14ac:dyDescent="0.2">
      <c r="A3884" s="1"/>
      <c r="B3884" s="3" t="s">
        <v>1734</v>
      </c>
      <c r="C3884">
        <v>1</v>
      </c>
    </row>
    <row r="3885" spans="1:3" x14ac:dyDescent="0.2">
      <c r="A3885" s="1"/>
      <c r="B3885" s="3" t="s">
        <v>1737</v>
      </c>
      <c r="C3885">
        <v>1</v>
      </c>
    </row>
    <row r="3886" spans="1:3" x14ac:dyDescent="0.2">
      <c r="A3886" s="1"/>
      <c r="B3886" s="3" t="s">
        <v>1741</v>
      </c>
      <c r="C3886">
        <v>1</v>
      </c>
    </row>
    <row r="3887" spans="1:3" x14ac:dyDescent="0.2">
      <c r="A3887" s="1"/>
      <c r="B3887" s="3" t="s">
        <v>1743</v>
      </c>
      <c r="C3887">
        <v>1</v>
      </c>
    </row>
    <row r="3888" spans="1:3" x14ac:dyDescent="0.2">
      <c r="A3888" s="1"/>
      <c r="B3888" s="3" t="s">
        <v>1745</v>
      </c>
      <c r="C3888">
        <v>1</v>
      </c>
    </row>
    <row r="3889" spans="1:3" x14ac:dyDescent="0.2">
      <c r="A3889" s="1"/>
      <c r="B3889" s="3" t="s">
        <v>1746</v>
      </c>
      <c r="C3889">
        <v>1</v>
      </c>
    </row>
    <row r="3890" spans="1:3" x14ac:dyDescent="0.2">
      <c r="A3890" s="1"/>
      <c r="B3890" s="3" t="s">
        <v>1747</v>
      </c>
      <c r="C3890">
        <v>1</v>
      </c>
    </row>
    <row r="3891" spans="1:3" x14ac:dyDescent="0.2">
      <c r="A3891" s="1"/>
      <c r="B3891" s="3" t="s">
        <v>1749</v>
      </c>
      <c r="C3891">
        <v>1</v>
      </c>
    </row>
    <row r="3892" spans="1:3" x14ac:dyDescent="0.2">
      <c r="A3892" s="1"/>
      <c r="B3892" s="3" t="s">
        <v>1752</v>
      </c>
      <c r="C3892">
        <v>1</v>
      </c>
    </row>
    <row r="3893" spans="1:3" x14ac:dyDescent="0.2">
      <c r="A3893" s="1"/>
      <c r="B3893" s="3" t="s">
        <v>1754</v>
      </c>
      <c r="C3893">
        <v>1</v>
      </c>
    </row>
    <row r="3894" spans="1:3" x14ac:dyDescent="0.2">
      <c r="A3894" s="1"/>
      <c r="B3894" s="3" t="s">
        <v>1758</v>
      </c>
      <c r="C3894">
        <v>1</v>
      </c>
    </row>
    <row r="3895" spans="1:3" x14ac:dyDescent="0.2">
      <c r="A3895" s="1"/>
      <c r="B3895" s="3" t="s">
        <v>1761</v>
      </c>
      <c r="C3895">
        <v>1</v>
      </c>
    </row>
    <row r="3896" spans="1:3" x14ac:dyDescent="0.2">
      <c r="A3896" s="1"/>
      <c r="B3896" s="3" t="s">
        <v>1762</v>
      </c>
      <c r="C3896">
        <v>1</v>
      </c>
    </row>
    <row r="3897" spans="1:3" x14ac:dyDescent="0.2">
      <c r="A3897" s="1"/>
      <c r="B3897" s="3" t="s">
        <v>1764</v>
      </c>
      <c r="C3897">
        <v>1</v>
      </c>
    </row>
    <row r="3898" spans="1:3" x14ac:dyDescent="0.2">
      <c r="A3898" s="1"/>
      <c r="B3898" s="3" t="s">
        <v>1769</v>
      </c>
      <c r="C3898">
        <v>1</v>
      </c>
    </row>
    <row r="3899" spans="1:3" x14ac:dyDescent="0.2">
      <c r="A3899" s="1"/>
      <c r="B3899" s="3">
        <v>13</v>
      </c>
      <c r="C3899">
        <v>1</v>
      </c>
    </row>
    <row r="3900" spans="1:3" x14ac:dyDescent="0.2">
      <c r="A3900" s="1"/>
      <c r="B3900" s="3" t="s">
        <v>1776</v>
      </c>
      <c r="C3900">
        <v>1</v>
      </c>
    </row>
    <row r="3901" spans="1:3" x14ac:dyDescent="0.2">
      <c r="A3901" s="1"/>
      <c r="B3901" s="3" t="s">
        <v>1778</v>
      </c>
      <c r="C3901">
        <v>1</v>
      </c>
    </row>
    <row r="3902" spans="1:3" x14ac:dyDescent="0.2">
      <c r="A3902" s="1"/>
      <c r="B3902" s="3" t="s">
        <v>1780</v>
      </c>
      <c r="C3902">
        <v>1</v>
      </c>
    </row>
    <row r="3903" spans="1:3" x14ac:dyDescent="0.2">
      <c r="A3903" s="1"/>
      <c r="B3903" s="3" t="s">
        <v>1781</v>
      </c>
      <c r="C3903">
        <v>1</v>
      </c>
    </row>
    <row r="3904" spans="1:3" x14ac:dyDescent="0.2">
      <c r="A3904" s="1"/>
      <c r="B3904" s="3" t="s">
        <v>1782</v>
      </c>
      <c r="C3904">
        <v>1</v>
      </c>
    </row>
    <row r="3905" spans="1:3" x14ac:dyDescent="0.2">
      <c r="A3905" s="1"/>
      <c r="B3905" s="3" t="s">
        <v>1783</v>
      </c>
      <c r="C3905">
        <v>1</v>
      </c>
    </row>
    <row r="3906" spans="1:3" x14ac:dyDescent="0.2">
      <c r="A3906" s="1"/>
      <c r="B3906" s="3" t="s">
        <v>1785</v>
      </c>
      <c r="C3906">
        <v>1</v>
      </c>
    </row>
    <row r="3907" spans="1:3" x14ac:dyDescent="0.2">
      <c r="A3907" s="1"/>
      <c r="B3907" s="3" t="s">
        <v>1786</v>
      </c>
      <c r="C3907">
        <v>1</v>
      </c>
    </row>
    <row r="3908" spans="1:3" x14ac:dyDescent="0.2">
      <c r="A3908" s="1"/>
      <c r="B3908" s="3" t="s">
        <v>1787</v>
      </c>
      <c r="C3908">
        <v>1</v>
      </c>
    </row>
    <row r="3909" spans="1:3" x14ac:dyDescent="0.2">
      <c r="A3909" s="1"/>
      <c r="B3909" s="3" t="s">
        <v>1791</v>
      </c>
      <c r="C3909">
        <v>1</v>
      </c>
    </row>
    <row r="3910" spans="1:3" x14ac:dyDescent="0.2">
      <c r="A3910" s="1"/>
      <c r="B3910" s="3" t="s">
        <v>1794</v>
      </c>
      <c r="C3910">
        <v>1</v>
      </c>
    </row>
    <row r="3911" spans="1:3" x14ac:dyDescent="0.2">
      <c r="A3911" s="1"/>
      <c r="B3911" s="3" t="s">
        <v>1795</v>
      </c>
      <c r="C3911">
        <v>1</v>
      </c>
    </row>
    <row r="3912" spans="1:3" x14ac:dyDescent="0.2">
      <c r="A3912" s="1"/>
      <c r="B3912" s="3" t="s">
        <v>1797</v>
      </c>
      <c r="C3912">
        <v>1</v>
      </c>
    </row>
    <row r="3913" spans="1:3" x14ac:dyDescent="0.2">
      <c r="A3913" s="1"/>
      <c r="B3913" s="3" t="s">
        <v>1799</v>
      </c>
      <c r="C3913">
        <v>1</v>
      </c>
    </row>
    <row r="3914" spans="1:3" x14ac:dyDescent="0.2">
      <c r="A3914" s="1"/>
      <c r="B3914" s="3" t="s">
        <v>1800</v>
      </c>
      <c r="C3914">
        <v>1</v>
      </c>
    </row>
    <row r="3915" spans="1:3" x14ac:dyDescent="0.2">
      <c r="A3915" s="1"/>
      <c r="B3915" s="3" t="s">
        <v>1801</v>
      </c>
      <c r="C3915">
        <v>1</v>
      </c>
    </row>
    <row r="3916" spans="1:3" x14ac:dyDescent="0.2">
      <c r="A3916" s="1"/>
      <c r="B3916" s="3" t="s">
        <v>1802</v>
      </c>
      <c r="C3916">
        <v>1</v>
      </c>
    </row>
    <row r="3917" spans="1:3" x14ac:dyDescent="0.2">
      <c r="A3917" s="1"/>
      <c r="B3917" s="3" t="s">
        <v>1806</v>
      </c>
      <c r="C3917">
        <v>1</v>
      </c>
    </row>
    <row r="3918" spans="1:3" x14ac:dyDescent="0.2">
      <c r="A3918" s="1"/>
      <c r="B3918" s="3" t="s">
        <v>1810</v>
      </c>
      <c r="C3918">
        <v>1</v>
      </c>
    </row>
    <row r="3919" spans="1:3" x14ac:dyDescent="0.2">
      <c r="A3919" s="1"/>
      <c r="B3919" s="3" t="s">
        <v>1812</v>
      </c>
      <c r="C3919">
        <v>1</v>
      </c>
    </row>
    <row r="3920" spans="1:3" x14ac:dyDescent="0.2">
      <c r="A3920" s="1"/>
      <c r="B3920" s="3" t="s">
        <v>1813</v>
      </c>
      <c r="C3920">
        <v>1</v>
      </c>
    </row>
    <row r="3921" spans="1:3" x14ac:dyDescent="0.2">
      <c r="A3921" s="1"/>
      <c r="B3921" s="3" t="s">
        <v>1814</v>
      </c>
      <c r="C3921">
        <v>1</v>
      </c>
    </row>
    <row r="3922" spans="1:3" x14ac:dyDescent="0.2">
      <c r="A3922" s="1"/>
      <c r="B3922" s="3" t="s">
        <v>1815</v>
      </c>
      <c r="C3922">
        <v>1</v>
      </c>
    </row>
    <row r="3923" spans="1:3" x14ac:dyDescent="0.2">
      <c r="A3923" s="1"/>
      <c r="B3923" s="3" t="s">
        <v>1816</v>
      </c>
      <c r="C3923">
        <v>1</v>
      </c>
    </row>
    <row r="3924" spans="1:3" x14ac:dyDescent="0.2">
      <c r="A3924" s="1"/>
      <c r="B3924" s="3" t="s">
        <v>1817</v>
      </c>
      <c r="C3924">
        <v>1</v>
      </c>
    </row>
    <row r="3925" spans="1:3" x14ac:dyDescent="0.2">
      <c r="A3925" s="1"/>
      <c r="B3925" s="3" t="s">
        <v>1818</v>
      </c>
      <c r="C3925">
        <v>1</v>
      </c>
    </row>
    <row r="3926" spans="1:3" x14ac:dyDescent="0.2">
      <c r="A3926" s="1"/>
      <c r="B3926" s="3" t="s">
        <v>1820</v>
      </c>
      <c r="C3926">
        <v>1</v>
      </c>
    </row>
    <row r="3927" spans="1:3" x14ac:dyDescent="0.2">
      <c r="A3927" s="1"/>
      <c r="B3927" s="3" t="s">
        <v>1821</v>
      </c>
      <c r="C3927">
        <v>1</v>
      </c>
    </row>
    <row r="3928" spans="1:3" x14ac:dyDescent="0.2">
      <c r="A3928" s="1"/>
      <c r="B3928" s="3" t="s">
        <v>1823</v>
      </c>
      <c r="C3928">
        <v>1</v>
      </c>
    </row>
    <row r="3929" spans="1:3" x14ac:dyDescent="0.2">
      <c r="A3929" s="1"/>
      <c r="B3929" s="3" t="s">
        <v>1824</v>
      </c>
      <c r="C3929">
        <v>1</v>
      </c>
    </row>
    <row r="3930" spans="1:3" x14ac:dyDescent="0.2">
      <c r="A3930" s="1"/>
      <c r="B3930" s="3" t="s">
        <v>1825</v>
      </c>
      <c r="C3930">
        <v>1</v>
      </c>
    </row>
    <row r="3931" spans="1:3" x14ac:dyDescent="0.2">
      <c r="A3931" s="1"/>
      <c r="B3931" s="3" t="s">
        <v>1826</v>
      </c>
      <c r="C3931">
        <v>1</v>
      </c>
    </row>
    <row r="3932" spans="1:3" x14ac:dyDescent="0.2">
      <c r="A3932" s="1"/>
      <c r="B3932" s="3" t="s">
        <v>1828</v>
      </c>
      <c r="C3932">
        <v>1</v>
      </c>
    </row>
    <row r="3933" spans="1:3" x14ac:dyDescent="0.2">
      <c r="A3933" s="1"/>
      <c r="B3933" s="3" t="s">
        <v>1829</v>
      </c>
      <c r="C3933">
        <v>1</v>
      </c>
    </row>
    <row r="3934" spans="1:3" x14ac:dyDescent="0.2">
      <c r="A3934" s="1"/>
      <c r="B3934" s="3" t="s">
        <v>1830</v>
      </c>
      <c r="C3934">
        <v>1</v>
      </c>
    </row>
    <row r="3935" spans="1:3" x14ac:dyDescent="0.2">
      <c r="A3935" s="1"/>
      <c r="B3935" s="3" t="s">
        <v>1831</v>
      </c>
      <c r="C3935">
        <v>1</v>
      </c>
    </row>
    <row r="3936" spans="1:3" x14ac:dyDescent="0.2">
      <c r="A3936" s="1"/>
      <c r="B3936" s="3" t="s">
        <v>1834</v>
      </c>
      <c r="C3936">
        <v>1</v>
      </c>
    </row>
    <row r="3937" spans="1:3" x14ac:dyDescent="0.2">
      <c r="A3937" s="1"/>
      <c r="B3937" s="3" t="s">
        <v>1836</v>
      </c>
      <c r="C3937">
        <v>1</v>
      </c>
    </row>
    <row r="3938" spans="1:3" x14ac:dyDescent="0.2">
      <c r="A3938" s="1"/>
      <c r="B3938" s="3" t="s">
        <v>1837</v>
      </c>
      <c r="C3938">
        <v>1</v>
      </c>
    </row>
    <row r="3939" spans="1:3" x14ac:dyDescent="0.2">
      <c r="A3939" s="1"/>
      <c r="B3939" s="3" t="s">
        <v>1839</v>
      </c>
      <c r="C3939">
        <v>1</v>
      </c>
    </row>
    <row r="3940" spans="1:3" x14ac:dyDescent="0.2">
      <c r="A3940" s="1"/>
      <c r="B3940" s="3" t="s">
        <v>1840</v>
      </c>
      <c r="C3940">
        <v>1</v>
      </c>
    </row>
    <row r="3941" spans="1:3" x14ac:dyDescent="0.2">
      <c r="A3941" s="1"/>
      <c r="B3941" s="3" t="s">
        <v>1844</v>
      </c>
      <c r="C3941">
        <v>1</v>
      </c>
    </row>
    <row r="3942" spans="1:3" x14ac:dyDescent="0.2">
      <c r="A3942" s="1"/>
      <c r="B3942" s="3" t="s">
        <v>1847</v>
      </c>
      <c r="C3942">
        <v>1</v>
      </c>
    </row>
    <row r="3943" spans="1:3" x14ac:dyDescent="0.2">
      <c r="A3943" s="1"/>
      <c r="B3943" s="3" t="s">
        <v>1848</v>
      </c>
      <c r="C3943">
        <v>1</v>
      </c>
    </row>
    <row r="3944" spans="1:3" x14ac:dyDescent="0.2">
      <c r="A3944" s="1"/>
      <c r="B3944" s="3" t="s">
        <v>1852</v>
      </c>
      <c r="C3944">
        <v>1</v>
      </c>
    </row>
    <row r="3945" spans="1:3" x14ac:dyDescent="0.2">
      <c r="A3945" s="1"/>
      <c r="B3945" s="3" t="s">
        <v>1853</v>
      </c>
      <c r="C3945">
        <v>1</v>
      </c>
    </row>
    <row r="3946" spans="1:3" x14ac:dyDescent="0.2">
      <c r="A3946" s="1"/>
      <c r="B3946" s="3" t="s">
        <v>1854</v>
      </c>
      <c r="C3946">
        <v>1</v>
      </c>
    </row>
    <row r="3947" spans="1:3" x14ac:dyDescent="0.2">
      <c r="A3947" s="1"/>
      <c r="B3947" s="3" t="s">
        <v>1856</v>
      </c>
      <c r="C3947">
        <v>1</v>
      </c>
    </row>
    <row r="3948" spans="1:3" x14ac:dyDescent="0.2">
      <c r="A3948" s="1"/>
      <c r="B3948" s="3" t="s">
        <v>1859</v>
      </c>
      <c r="C3948">
        <v>1</v>
      </c>
    </row>
    <row r="3949" spans="1:3" x14ac:dyDescent="0.2">
      <c r="A3949" s="1"/>
      <c r="B3949" s="3" t="s">
        <v>1867</v>
      </c>
      <c r="C3949">
        <v>1</v>
      </c>
    </row>
    <row r="3950" spans="1:3" x14ac:dyDescent="0.2">
      <c r="A3950" s="1"/>
      <c r="B3950" s="3" t="s">
        <v>1872</v>
      </c>
      <c r="C3950">
        <v>1</v>
      </c>
    </row>
    <row r="3951" spans="1:3" x14ac:dyDescent="0.2">
      <c r="A3951" s="1"/>
      <c r="B3951" s="3" t="s">
        <v>1874</v>
      </c>
      <c r="C3951">
        <v>1</v>
      </c>
    </row>
    <row r="3952" spans="1:3" x14ac:dyDescent="0.2">
      <c r="A3952" s="1"/>
      <c r="B3952" s="3" t="s">
        <v>1879</v>
      </c>
      <c r="C3952">
        <v>1</v>
      </c>
    </row>
    <row r="3953" spans="1:3" x14ac:dyDescent="0.2">
      <c r="A3953" s="1"/>
      <c r="B3953" s="3" t="s">
        <v>1880</v>
      </c>
      <c r="C3953">
        <v>1</v>
      </c>
    </row>
    <row r="3954" spans="1:3" x14ac:dyDescent="0.2">
      <c r="A3954" s="1"/>
      <c r="B3954" s="3" t="s">
        <v>1882</v>
      </c>
      <c r="C3954">
        <v>1</v>
      </c>
    </row>
    <row r="3955" spans="1:3" x14ac:dyDescent="0.2">
      <c r="A3955" s="1"/>
      <c r="B3955" s="3" t="s">
        <v>1884</v>
      </c>
      <c r="C3955">
        <v>1</v>
      </c>
    </row>
    <row r="3956" spans="1:3" x14ac:dyDescent="0.2">
      <c r="A3956" s="1"/>
      <c r="B3956" s="3" t="s">
        <v>1886</v>
      </c>
      <c r="C3956">
        <v>1</v>
      </c>
    </row>
    <row r="3957" spans="1:3" x14ac:dyDescent="0.2">
      <c r="A3957" s="1"/>
      <c r="B3957" s="3" t="s">
        <v>1889</v>
      </c>
      <c r="C3957">
        <v>1</v>
      </c>
    </row>
    <row r="3958" spans="1:3" x14ac:dyDescent="0.2">
      <c r="A3958" s="1"/>
      <c r="B3958" s="3">
        <v>14</v>
      </c>
      <c r="C3958">
        <v>1</v>
      </c>
    </row>
    <row r="3959" spans="1:3" x14ac:dyDescent="0.2">
      <c r="A3959" s="1"/>
      <c r="B3959" s="3">
        <v>15</v>
      </c>
      <c r="C3959">
        <v>1</v>
      </c>
    </row>
    <row r="3960" spans="1:3" x14ac:dyDescent="0.2">
      <c r="A3960" s="1"/>
      <c r="B3960" s="3" t="s">
        <v>1893</v>
      </c>
      <c r="C3960">
        <v>1</v>
      </c>
    </row>
    <row r="3961" spans="1:3" x14ac:dyDescent="0.2">
      <c r="A3961" s="1"/>
      <c r="B3961" s="3" t="s">
        <v>1896</v>
      </c>
      <c r="C3961">
        <v>1</v>
      </c>
    </row>
    <row r="3962" spans="1:3" x14ac:dyDescent="0.2">
      <c r="A3962" s="1"/>
      <c r="B3962" s="3" t="s">
        <v>1897</v>
      </c>
      <c r="C3962">
        <v>1</v>
      </c>
    </row>
    <row r="3963" spans="1:3" x14ac:dyDescent="0.2">
      <c r="A3963" s="1"/>
      <c r="B3963" s="3" t="s">
        <v>1903</v>
      </c>
      <c r="C3963">
        <v>1</v>
      </c>
    </row>
    <row r="3964" spans="1:3" x14ac:dyDescent="0.2">
      <c r="A3964" s="1"/>
      <c r="B3964" s="3" t="s">
        <v>1906</v>
      </c>
      <c r="C3964">
        <v>1</v>
      </c>
    </row>
    <row r="3965" spans="1:3" x14ac:dyDescent="0.2">
      <c r="A3965" s="1"/>
      <c r="B3965" s="3" t="s">
        <v>1909</v>
      </c>
      <c r="C3965">
        <v>1</v>
      </c>
    </row>
    <row r="3966" spans="1:3" x14ac:dyDescent="0.2">
      <c r="A3966" s="1"/>
      <c r="B3966" s="3" t="s">
        <v>1911</v>
      </c>
      <c r="C3966">
        <v>1</v>
      </c>
    </row>
    <row r="3967" spans="1:3" x14ac:dyDescent="0.2">
      <c r="A3967" s="1"/>
      <c r="B3967" s="3">
        <v>16</v>
      </c>
      <c r="C3967">
        <v>1</v>
      </c>
    </row>
    <row r="3968" spans="1:3" x14ac:dyDescent="0.2">
      <c r="A3968" s="1"/>
      <c r="B3968" s="3" t="s">
        <v>1915</v>
      </c>
      <c r="C3968">
        <v>1</v>
      </c>
    </row>
    <row r="3969" spans="1:3" x14ac:dyDescent="0.2">
      <c r="A3969" s="1"/>
      <c r="B3969" s="3" t="s">
        <v>1926</v>
      </c>
      <c r="C3969">
        <v>1</v>
      </c>
    </row>
    <row r="3970" spans="1:3" x14ac:dyDescent="0.2">
      <c r="A3970" s="1"/>
      <c r="B3970" s="3" t="s">
        <v>1927</v>
      </c>
      <c r="C3970">
        <v>1</v>
      </c>
    </row>
    <row r="3971" spans="1:3" x14ac:dyDescent="0.2">
      <c r="A3971" s="1"/>
      <c r="B3971" s="3" t="s">
        <v>1933</v>
      </c>
      <c r="C3971">
        <v>1</v>
      </c>
    </row>
    <row r="3972" spans="1:3" x14ac:dyDescent="0.2">
      <c r="A3972" s="1"/>
      <c r="B3972" s="3" t="s">
        <v>1939</v>
      </c>
      <c r="C3972">
        <v>1</v>
      </c>
    </row>
    <row r="3973" spans="1:3" x14ac:dyDescent="0.2">
      <c r="A3973" s="1"/>
      <c r="B3973" s="3" t="s">
        <v>1943</v>
      </c>
      <c r="C3973">
        <v>1</v>
      </c>
    </row>
    <row r="3974" spans="1:3" x14ac:dyDescent="0.2">
      <c r="A3974" s="1"/>
      <c r="B3974" s="3" t="s">
        <v>1948</v>
      </c>
      <c r="C3974">
        <v>1</v>
      </c>
    </row>
    <row r="3975" spans="1:3" x14ac:dyDescent="0.2">
      <c r="A3975" s="1"/>
      <c r="B3975" s="3" t="s">
        <v>1953</v>
      </c>
      <c r="C3975">
        <v>1</v>
      </c>
    </row>
    <row r="3976" spans="1:3" x14ac:dyDescent="0.2">
      <c r="A3976" s="1"/>
      <c r="B3976" s="3" t="s">
        <v>1960</v>
      </c>
      <c r="C3976">
        <v>1</v>
      </c>
    </row>
    <row r="3977" spans="1:3" x14ac:dyDescent="0.2">
      <c r="A3977" s="1"/>
      <c r="B3977" s="3" t="s">
        <v>1965</v>
      </c>
      <c r="C3977">
        <v>1</v>
      </c>
    </row>
    <row r="3978" spans="1:3" x14ac:dyDescent="0.2">
      <c r="A3978" s="1"/>
      <c r="B3978" s="3" t="s">
        <v>1967</v>
      </c>
      <c r="C3978">
        <v>1</v>
      </c>
    </row>
    <row r="3979" spans="1:3" x14ac:dyDescent="0.2">
      <c r="A3979" s="1"/>
      <c r="B3979" s="3" t="s">
        <v>1971</v>
      </c>
      <c r="C3979">
        <v>1</v>
      </c>
    </row>
    <row r="3980" spans="1:3" x14ac:dyDescent="0.2">
      <c r="A3980" s="1"/>
      <c r="B3980" s="3" t="s">
        <v>1974</v>
      </c>
      <c r="C3980">
        <v>1</v>
      </c>
    </row>
    <row r="3981" spans="1:3" x14ac:dyDescent="0.2">
      <c r="A3981" s="1"/>
      <c r="B3981" s="3" t="s">
        <v>1976</v>
      </c>
      <c r="C3981">
        <v>1</v>
      </c>
    </row>
    <row r="3982" spans="1:3" x14ac:dyDescent="0.2">
      <c r="A3982" s="1"/>
      <c r="B3982" s="3" t="s">
        <v>1977</v>
      </c>
      <c r="C3982">
        <v>1</v>
      </c>
    </row>
    <row r="3983" spans="1:3" x14ac:dyDescent="0.2">
      <c r="A3983" s="1"/>
      <c r="B3983" s="3">
        <v>17</v>
      </c>
      <c r="C3983">
        <v>1</v>
      </c>
    </row>
    <row r="3984" spans="1:3" x14ac:dyDescent="0.2">
      <c r="A3984" s="1"/>
      <c r="B3984" s="3" t="s">
        <v>1981</v>
      </c>
      <c r="C3984">
        <v>1</v>
      </c>
    </row>
    <row r="3985" spans="1:3" x14ac:dyDescent="0.2">
      <c r="A3985" s="1"/>
      <c r="B3985" s="3" t="s">
        <v>1984</v>
      </c>
      <c r="C3985">
        <v>1</v>
      </c>
    </row>
    <row r="3986" spans="1:3" x14ac:dyDescent="0.2">
      <c r="A3986" s="1"/>
      <c r="B3986" s="3" t="s">
        <v>1985</v>
      </c>
      <c r="C3986">
        <v>1</v>
      </c>
    </row>
    <row r="3987" spans="1:3" x14ac:dyDescent="0.2">
      <c r="A3987" s="1"/>
      <c r="B3987" s="3" t="s">
        <v>1988</v>
      </c>
      <c r="C3987">
        <v>1</v>
      </c>
    </row>
    <row r="3988" spans="1:3" x14ac:dyDescent="0.2">
      <c r="A3988" s="1"/>
      <c r="B3988" s="3" t="s">
        <v>1989</v>
      </c>
      <c r="C3988">
        <v>1</v>
      </c>
    </row>
    <row r="3989" spans="1:3" x14ac:dyDescent="0.2">
      <c r="A3989" s="1"/>
      <c r="B3989" s="3" t="s">
        <v>2005</v>
      </c>
      <c r="C3989">
        <v>1</v>
      </c>
    </row>
    <row r="3990" spans="1:3" x14ac:dyDescent="0.2">
      <c r="A3990" s="1"/>
      <c r="B3990" s="3" t="s">
        <v>2006</v>
      </c>
      <c r="C3990">
        <v>1</v>
      </c>
    </row>
    <row r="3991" spans="1:3" x14ac:dyDescent="0.2">
      <c r="A3991" s="1"/>
      <c r="B3991" s="3" t="s">
        <v>2009</v>
      </c>
      <c r="C3991">
        <v>1</v>
      </c>
    </row>
    <row r="3992" spans="1:3" x14ac:dyDescent="0.2">
      <c r="A3992" s="1"/>
      <c r="B3992" s="3" t="s">
        <v>2013</v>
      </c>
      <c r="C3992">
        <v>1</v>
      </c>
    </row>
    <row r="3993" spans="1:3" x14ac:dyDescent="0.2">
      <c r="A3993" s="1"/>
      <c r="B3993" s="3" t="s">
        <v>2014</v>
      </c>
      <c r="C3993">
        <v>1</v>
      </c>
    </row>
    <row r="3994" spans="1:3" x14ac:dyDescent="0.2">
      <c r="A3994" s="1"/>
      <c r="B3994" s="3" t="s">
        <v>2015</v>
      </c>
      <c r="C3994">
        <v>1</v>
      </c>
    </row>
    <row r="3995" spans="1:3" x14ac:dyDescent="0.2">
      <c r="A3995" s="1"/>
      <c r="B3995" s="3" t="s">
        <v>2017</v>
      </c>
      <c r="C3995">
        <v>1</v>
      </c>
    </row>
    <row r="3996" spans="1:3" x14ac:dyDescent="0.2">
      <c r="A3996" s="1"/>
      <c r="B3996" s="3" t="s">
        <v>2019</v>
      </c>
      <c r="C3996">
        <v>1</v>
      </c>
    </row>
    <row r="3997" spans="1:3" x14ac:dyDescent="0.2">
      <c r="A3997" s="1"/>
      <c r="B3997" s="3" t="s">
        <v>2024</v>
      </c>
      <c r="C3997">
        <v>1</v>
      </c>
    </row>
    <row r="3998" spans="1:3" x14ac:dyDescent="0.2">
      <c r="A3998" s="1"/>
      <c r="B3998" s="3" t="s">
        <v>2026</v>
      </c>
      <c r="C3998">
        <v>1</v>
      </c>
    </row>
    <row r="3999" spans="1:3" x14ac:dyDescent="0.2">
      <c r="A3999" s="1"/>
      <c r="B3999" s="3" t="s">
        <v>2027</v>
      </c>
      <c r="C3999">
        <v>1</v>
      </c>
    </row>
    <row r="4000" spans="1:3" x14ac:dyDescent="0.2">
      <c r="A4000" s="1"/>
      <c r="B4000" s="3" t="s">
        <v>2029</v>
      </c>
      <c r="C4000">
        <v>1</v>
      </c>
    </row>
    <row r="4001" spans="1:3" x14ac:dyDescent="0.2">
      <c r="A4001" s="1"/>
      <c r="B4001" s="3" t="s">
        <v>2031</v>
      </c>
      <c r="C4001">
        <v>1</v>
      </c>
    </row>
    <row r="4002" spans="1:3" x14ac:dyDescent="0.2">
      <c r="A4002" s="1"/>
      <c r="B4002" s="3" t="s">
        <v>2033</v>
      </c>
      <c r="C4002">
        <v>1</v>
      </c>
    </row>
    <row r="4003" spans="1:3" x14ac:dyDescent="0.2">
      <c r="A4003" s="1"/>
      <c r="B4003" s="3" t="s">
        <v>2037</v>
      </c>
      <c r="C4003">
        <v>1</v>
      </c>
    </row>
    <row r="4004" spans="1:3" x14ac:dyDescent="0.2">
      <c r="A4004" s="1"/>
      <c r="B4004" s="3" t="s">
        <v>2038</v>
      </c>
      <c r="C4004">
        <v>1</v>
      </c>
    </row>
    <row r="4005" spans="1:3" x14ac:dyDescent="0.2">
      <c r="A4005" s="1"/>
      <c r="B4005" s="3" t="s">
        <v>2041</v>
      </c>
      <c r="C4005">
        <v>1</v>
      </c>
    </row>
    <row r="4006" spans="1:3" x14ac:dyDescent="0.2">
      <c r="A4006" s="1"/>
      <c r="B4006" s="3" t="s">
        <v>2048</v>
      </c>
      <c r="C4006">
        <v>1</v>
      </c>
    </row>
    <row r="4007" spans="1:3" x14ac:dyDescent="0.2">
      <c r="A4007" s="1"/>
      <c r="B4007" s="3" t="s">
        <v>2050</v>
      </c>
      <c r="C4007">
        <v>1</v>
      </c>
    </row>
    <row r="4008" spans="1:3" x14ac:dyDescent="0.2">
      <c r="A4008" s="1"/>
      <c r="B4008" s="3" t="s">
        <v>2053</v>
      </c>
      <c r="C4008">
        <v>1</v>
      </c>
    </row>
    <row r="4009" spans="1:3" x14ac:dyDescent="0.2">
      <c r="A4009" s="1"/>
      <c r="B4009" s="3" t="s">
        <v>2058</v>
      </c>
      <c r="C4009">
        <v>1</v>
      </c>
    </row>
    <row r="4010" spans="1:3" x14ac:dyDescent="0.2">
      <c r="A4010" s="1"/>
      <c r="B4010" s="3" t="s">
        <v>2064</v>
      </c>
      <c r="C4010">
        <v>1</v>
      </c>
    </row>
    <row r="4011" spans="1:3" x14ac:dyDescent="0.2">
      <c r="A4011" s="1"/>
      <c r="B4011" s="3" t="s">
        <v>2065</v>
      </c>
      <c r="C4011">
        <v>1</v>
      </c>
    </row>
    <row r="4012" spans="1:3" x14ac:dyDescent="0.2">
      <c r="A4012" s="1"/>
      <c r="B4012" s="3" t="s">
        <v>2068</v>
      </c>
      <c r="C4012">
        <v>1</v>
      </c>
    </row>
    <row r="4013" spans="1:3" x14ac:dyDescent="0.2">
      <c r="A4013" s="1"/>
      <c r="B4013" s="3" t="s">
        <v>2069</v>
      </c>
      <c r="C4013">
        <v>1</v>
      </c>
    </row>
    <row r="4014" spans="1:3" x14ac:dyDescent="0.2">
      <c r="A4014" s="1"/>
      <c r="B4014" s="3" t="s">
        <v>2070</v>
      </c>
      <c r="C4014">
        <v>1</v>
      </c>
    </row>
    <row r="4015" spans="1:3" x14ac:dyDescent="0.2">
      <c r="A4015" s="1"/>
      <c r="B4015" s="3" t="s">
        <v>2074</v>
      </c>
      <c r="C4015">
        <v>1</v>
      </c>
    </row>
    <row r="4016" spans="1:3" x14ac:dyDescent="0.2">
      <c r="A4016" s="1"/>
      <c r="B4016" s="3" t="s">
        <v>2078</v>
      </c>
      <c r="C4016">
        <v>1</v>
      </c>
    </row>
    <row r="4017" spans="1:3" x14ac:dyDescent="0.2">
      <c r="A4017" s="1"/>
      <c r="B4017" s="3">
        <v>18</v>
      </c>
      <c r="C4017">
        <v>1</v>
      </c>
    </row>
    <row r="4018" spans="1:3" x14ac:dyDescent="0.2">
      <c r="A4018" s="1"/>
      <c r="B4018" s="3" t="s">
        <v>2079</v>
      </c>
      <c r="C4018">
        <v>1</v>
      </c>
    </row>
    <row r="4019" spans="1:3" x14ac:dyDescent="0.2">
      <c r="A4019" s="1"/>
      <c r="B4019" s="3" t="s">
        <v>2082</v>
      </c>
      <c r="C4019">
        <v>1</v>
      </c>
    </row>
    <row r="4020" spans="1:3" x14ac:dyDescent="0.2">
      <c r="A4020" s="1"/>
      <c r="B4020" s="3" t="s">
        <v>2083</v>
      </c>
      <c r="C4020">
        <v>1</v>
      </c>
    </row>
    <row r="4021" spans="1:3" x14ac:dyDescent="0.2">
      <c r="A4021" s="1"/>
      <c r="B4021" s="3" t="s">
        <v>2093</v>
      </c>
      <c r="C4021">
        <v>1</v>
      </c>
    </row>
    <row r="4022" spans="1:3" x14ac:dyDescent="0.2">
      <c r="A4022" s="1"/>
      <c r="B4022" s="3" t="s">
        <v>2099</v>
      </c>
      <c r="C4022">
        <v>1</v>
      </c>
    </row>
    <row r="4023" spans="1:3" x14ac:dyDescent="0.2">
      <c r="A4023" s="1"/>
      <c r="B4023" s="3" t="s">
        <v>2104</v>
      </c>
      <c r="C4023">
        <v>1</v>
      </c>
    </row>
    <row r="4024" spans="1:3" x14ac:dyDescent="0.2">
      <c r="A4024" s="1"/>
      <c r="B4024" s="3" t="s">
        <v>2105</v>
      </c>
      <c r="C4024">
        <v>1</v>
      </c>
    </row>
    <row r="4025" spans="1:3" x14ac:dyDescent="0.2">
      <c r="A4025" s="1"/>
      <c r="B4025" s="3" t="s">
        <v>2110</v>
      </c>
      <c r="C4025">
        <v>1</v>
      </c>
    </row>
    <row r="4026" spans="1:3" x14ac:dyDescent="0.2">
      <c r="A4026" s="1"/>
      <c r="B4026" s="3" t="s">
        <v>2113</v>
      </c>
      <c r="C4026">
        <v>1</v>
      </c>
    </row>
    <row r="4027" spans="1:3" x14ac:dyDescent="0.2">
      <c r="A4027" s="1"/>
      <c r="B4027" s="3" t="s">
        <v>2116</v>
      </c>
      <c r="C4027">
        <v>1</v>
      </c>
    </row>
    <row r="4028" spans="1:3" x14ac:dyDescent="0.2">
      <c r="A4028" s="1"/>
      <c r="B4028" s="3" t="s">
        <v>2117</v>
      </c>
      <c r="C4028">
        <v>1</v>
      </c>
    </row>
    <row r="4029" spans="1:3" x14ac:dyDescent="0.2">
      <c r="A4029" s="1"/>
      <c r="B4029" s="3" t="s">
        <v>2118</v>
      </c>
      <c r="C4029">
        <v>1</v>
      </c>
    </row>
    <row r="4030" spans="1:3" x14ac:dyDescent="0.2">
      <c r="A4030" s="1"/>
      <c r="B4030" s="3" t="s">
        <v>2125</v>
      </c>
      <c r="C4030">
        <v>1</v>
      </c>
    </row>
    <row r="4031" spans="1:3" x14ac:dyDescent="0.2">
      <c r="A4031" s="1"/>
      <c r="B4031" s="3" t="s">
        <v>2129</v>
      </c>
      <c r="C4031">
        <v>1</v>
      </c>
    </row>
    <row r="4032" spans="1:3" x14ac:dyDescent="0.2">
      <c r="A4032" s="1"/>
      <c r="B4032" s="3" t="s">
        <v>2130</v>
      </c>
      <c r="C4032">
        <v>1</v>
      </c>
    </row>
    <row r="4033" spans="1:3" x14ac:dyDescent="0.2">
      <c r="A4033" s="1"/>
      <c r="B4033" s="3" t="s">
        <v>2131</v>
      </c>
      <c r="C4033">
        <v>1</v>
      </c>
    </row>
    <row r="4034" spans="1:3" x14ac:dyDescent="0.2">
      <c r="A4034" s="1"/>
      <c r="B4034" s="3" t="s">
        <v>2137</v>
      </c>
      <c r="C4034">
        <v>1</v>
      </c>
    </row>
    <row r="4035" spans="1:3" x14ac:dyDescent="0.2">
      <c r="A4035" s="1"/>
      <c r="B4035" s="3" t="s">
        <v>2140</v>
      </c>
      <c r="C4035">
        <v>1</v>
      </c>
    </row>
    <row r="4036" spans="1:3" x14ac:dyDescent="0.2">
      <c r="A4036" s="1"/>
      <c r="B4036" s="3" t="s">
        <v>2142</v>
      </c>
      <c r="C4036">
        <v>1</v>
      </c>
    </row>
    <row r="4037" spans="1:3" x14ac:dyDescent="0.2">
      <c r="A4037" s="1"/>
      <c r="B4037" s="3" t="s">
        <v>2143</v>
      </c>
      <c r="C4037">
        <v>1</v>
      </c>
    </row>
    <row r="4038" spans="1:3" x14ac:dyDescent="0.2">
      <c r="A4038" s="1"/>
      <c r="B4038" s="3" t="s">
        <v>2144</v>
      </c>
      <c r="C4038">
        <v>1</v>
      </c>
    </row>
    <row r="4039" spans="1:3" x14ac:dyDescent="0.2">
      <c r="A4039" s="1"/>
      <c r="B4039" s="3" t="s">
        <v>2145</v>
      </c>
      <c r="C4039">
        <v>1</v>
      </c>
    </row>
    <row r="4040" spans="1:3" x14ac:dyDescent="0.2">
      <c r="A4040" s="1"/>
      <c r="B4040" s="3" t="s">
        <v>2146</v>
      </c>
      <c r="C4040">
        <v>1</v>
      </c>
    </row>
    <row r="4041" spans="1:3" x14ac:dyDescent="0.2">
      <c r="A4041" s="1"/>
      <c r="B4041" s="3" t="s">
        <v>2149</v>
      </c>
      <c r="C4041">
        <v>1</v>
      </c>
    </row>
    <row r="4042" spans="1:3" x14ac:dyDescent="0.2">
      <c r="A4042" s="1"/>
      <c r="B4042" s="3" t="s">
        <v>2151</v>
      </c>
      <c r="C4042">
        <v>1</v>
      </c>
    </row>
    <row r="4043" spans="1:3" x14ac:dyDescent="0.2">
      <c r="A4043" s="1"/>
      <c r="B4043" s="3" t="s">
        <v>2152</v>
      </c>
      <c r="C4043">
        <v>1</v>
      </c>
    </row>
    <row r="4044" spans="1:3" x14ac:dyDescent="0.2">
      <c r="A4044" s="1"/>
      <c r="B4044" s="3" t="s">
        <v>2153</v>
      </c>
      <c r="C4044">
        <v>1</v>
      </c>
    </row>
    <row r="4045" spans="1:3" x14ac:dyDescent="0.2">
      <c r="A4045" s="1"/>
      <c r="B4045" s="3" t="s">
        <v>2154</v>
      </c>
      <c r="C4045">
        <v>1</v>
      </c>
    </row>
    <row r="4046" spans="1:3" x14ac:dyDescent="0.2">
      <c r="A4046" s="1"/>
      <c r="B4046" s="3" t="s">
        <v>2155</v>
      </c>
      <c r="C4046">
        <v>1</v>
      </c>
    </row>
    <row r="4047" spans="1:3" x14ac:dyDescent="0.2">
      <c r="A4047" s="1"/>
      <c r="B4047" s="3" t="s">
        <v>2156</v>
      </c>
      <c r="C4047">
        <v>1</v>
      </c>
    </row>
    <row r="4048" spans="1:3" x14ac:dyDescent="0.2">
      <c r="A4048" s="1"/>
      <c r="B4048" s="3" t="s">
        <v>2158</v>
      </c>
      <c r="C4048">
        <v>1</v>
      </c>
    </row>
    <row r="4049" spans="1:3" x14ac:dyDescent="0.2">
      <c r="A4049" s="1"/>
      <c r="B4049" s="3" t="s">
        <v>2160</v>
      </c>
      <c r="C4049">
        <v>1</v>
      </c>
    </row>
    <row r="4050" spans="1:3" x14ac:dyDescent="0.2">
      <c r="A4050" s="1"/>
      <c r="B4050" s="3" t="s">
        <v>2161</v>
      </c>
      <c r="C4050">
        <v>1</v>
      </c>
    </row>
    <row r="4051" spans="1:3" x14ac:dyDescent="0.2">
      <c r="A4051" s="1"/>
      <c r="B4051" s="3" t="s">
        <v>2162</v>
      </c>
      <c r="C4051">
        <v>1</v>
      </c>
    </row>
    <row r="4052" spans="1:3" x14ac:dyDescent="0.2">
      <c r="A4052" s="1"/>
      <c r="B4052" s="3" t="s">
        <v>2165</v>
      </c>
      <c r="C4052">
        <v>1</v>
      </c>
    </row>
    <row r="4053" spans="1:3" x14ac:dyDescent="0.2">
      <c r="A4053" s="1"/>
      <c r="B4053" s="3" t="s">
        <v>2166</v>
      </c>
      <c r="C4053">
        <v>1</v>
      </c>
    </row>
    <row r="4054" spans="1:3" x14ac:dyDescent="0.2">
      <c r="A4054" s="1"/>
      <c r="B4054" s="3" t="s">
        <v>2169</v>
      </c>
      <c r="C4054">
        <v>1</v>
      </c>
    </row>
    <row r="4055" spans="1:3" x14ac:dyDescent="0.2">
      <c r="A4055" s="1"/>
      <c r="B4055" s="3" t="s">
        <v>2170</v>
      </c>
      <c r="C4055">
        <v>1</v>
      </c>
    </row>
    <row r="4056" spans="1:3" x14ac:dyDescent="0.2">
      <c r="A4056" s="1"/>
      <c r="B4056" s="3" t="s">
        <v>2173</v>
      </c>
      <c r="C4056">
        <v>1</v>
      </c>
    </row>
    <row r="4057" spans="1:3" x14ac:dyDescent="0.2">
      <c r="A4057" s="1"/>
      <c r="B4057" s="3" t="s">
        <v>2175</v>
      </c>
      <c r="C4057">
        <v>1</v>
      </c>
    </row>
    <row r="4058" spans="1:3" x14ac:dyDescent="0.2">
      <c r="A4058" s="1"/>
      <c r="B4058" s="3">
        <v>19</v>
      </c>
      <c r="C4058">
        <v>1</v>
      </c>
    </row>
    <row r="4059" spans="1:3" x14ac:dyDescent="0.2">
      <c r="A4059" s="1"/>
      <c r="B4059" s="3" t="s">
        <v>2176</v>
      </c>
      <c r="C4059">
        <v>1</v>
      </c>
    </row>
    <row r="4060" spans="1:3" x14ac:dyDescent="0.2">
      <c r="A4060" s="1"/>
      <c r="B4060" s="3" t="s">
        <v>2177</v>
      </c>
      <c r="C4060">
        <v>1</v>
      </c>
    </row>
    <row r="4061" spans="1:3" x14ac:dyDescent="0.2">
      <c r="A4061" s="1"/>
      <c r="B4061" s="3" t="s">
        <v>2183</v>
      </c>
      <c r="C4061">
        <v>1</v>
      </c>
    </row>
    <row r="4062" spans="1:3" x14ac:dyDescent="0.2">
      <c r="A4062" s="1"/>
      <c r="B4062" s="3" t="s">
        <v>2187</v>
      </c>
      <c r="C4062">
        <v>1</v>
      </c>
    </row>
    <row r="4063" spans="1:3" x14ac:dyDescent="0.2">
      <c r="A4063" s="1"/>
      <c r="B4063" s="3" t="s">
        <v>2193</v>
      </c>
      <c r="C4063">
        <v>1</v>
      </c>
    </row>
    <row r="4064" spans="1:3" x14ac:dyDescent="0.2">
      <c r="A4064" s="1"/>
      <c r="B4064" s="3" t="s">
        <v>2194</v>
      </c>
      <c r="C4064">
        <v>1</v>
      </c>
    </row>
    <row r="4065" spans="1:3" x14ac:dyDescent="0.2">
      <c r="A4065" s="1"/>
      <c r="B4065" s="3" t="s">
        <v>2195</v>
      </c>
      <c r="C4065">
        <v>1</v>
      </c>
    </row>
    <row r="4066" spans="1:3" x14ac:dyDescent="0.2">
      <c r="A4066" s="1"/>
      <c r="B4066" s="3" t="s">
        <v>2196</v>
      </c>
      <c r="C4066">
        <v>1</v>
      </c>
    </row>
    <row r="4067" spans="1:3" x14ac:dyDescent="0.2">
      <c r="A4067" s="1"/>
      <c r="B4067" s="3" t="s">
        <v>2198</v>
      </c>
      <c r="C4067">
        <v>1</v>
      </c>
    </row>
    <row r="4068" spans="1:3" x14ac:dyDescent="0.2">
      <c r="A4068" s="1"/>
      <c r="B4068" s="3" t="s">
        <v>2202</v>
      </c>
      <c r="C4068">
        <v>1</v>
      </c>
    </row>
    <row r="4069" spans="1:3" x14ac:dyDescent="0.2">
      <c r="A4069" s="1"/>
      <c r="B4069" s="3" t="s">
        <v>2203</v>
      </c>
      <c r="C4069">
        <v>1</v>
      </c>
    </row>
    <row r="4070" spans="1:3" x14ac:dyDescent="0.2">
      <c r="A4070" s="1"/>
      <c r="B4070" s="3" t="s">
        <v>2204</v>
      </c>
      <c r="C4070">
        <v>1</v>
      </c>
    </row>
    <row r="4071" spans="1:3" x14ac:dyDescent="0.2">
      <c r="A4071" s="1"/>
      <c r="B4071" s="3" t="s">
        <v>2207</v>
      </c>
      <c r="C4071">
        <v>1</v>
      </c>
    </row>
    <row r="4072" spans="1:3" x14ac:dyDescent="0.2">
      <c r="A4072" s="1"/>
      <c r="B4072" s="3" t="s">
        <v>2214</v>
      </c>
      <c r="C4072">
        <v>1</v>
      </c>
    </row>
    <row r="4073" spans="1:3" x14ac:dyDescent="0.2">
      <c r="A4073" s="1"/>
      <c r="B4073" s="3" t="s">
        <v>2216</v>
      </c>
      <c r="C4073">
        <v>1</v>
      </c>
    </row>
    <row r="4074" spans="1:3" x14ac:dyDescent="0.2">
      <c r="A4074" s="1"/>
      <c r="B4074" s="3" t="s">
        <v>2217</v>
      </c>
      <c r="C4074">
        <v>1</v>
      </c>
    </row>
    <row r="4075" spans="1:3" x14ac:dyDescent="0.2">
      <c r="A4075" s="1"/>
      <c r="B4075" s="3" t="s">
        <v>2218</v>
      </c>
      <c r="C4075">
        <v>1</v>
      </c>
    </row>
    <row r="4076" spans="1:3" x14ac:dyDescent="0.2">
      <c r="A4076" s="1"/>
      <c r="B4076" s="3" t="s">
        <v>2219</v>
      </c>
      <c r="C4076">
        <v>1</v>
      </c>
    </row>
    <row r="4077" spans="1:3" x14ac:dyDescent="0.2">
      <c r="A4077" s="1"/>
      <c r="B4077" s="3" t="s">
        <v>2222</v>
      </c>
      <c r="C4077">
        <v>1</v>
      </c>
    </row>
    <row r="4078" spans="1:3" x14ac:dyDescent="0.2">
      <c r="A4078" s="1"/>
      <c r="B4078" s="3" t="s">
        <v>2224</v>
      </c>
      <c r="C4078">
        <v>1</v>
      </c>
    </row>
    <row r="4079" spans="1:3" x14ac:dyDescent="0.2">
      <c r="A4079" s="1"/>
      <c r="B4079" s="3" t="s">
        <v>2226</v>
      </c>
      <c r="C4079">
        <v>1</v>
      </c>
    </row>
    <row r="4080" spans="1:3" x14ac:dyDescent="0.2">
      <c r="A4080" s="1"/>
      <c r="B4080" s="3" t="s">
        <v>2230</v>
      </c>
      <c r="C4080">
        <v>1</v>
      </c>
    </row>
    <row r="4081" spans="1:3" x14ac:dyDescent="0.2">
      <c r="A4081" s="1"/>
      <c r="B4081" s="3" t="s">
        <v>2233</v>
      </c>
      <c r="C4081">
        <v>1</v>
      </c>
    </row>
    <row r="4082" spans="1:3" x14ac:dyDescent="0.2">
      <c r="A4082" s="1"/>
      <c r="B4082" s="3" t="s">
        <v>2237</v>
      </c>
      <c r="C4082">
        <v>1</v>
      </c>
    </row>
    <row r="4083" spans="1:3" x14ac:dyDescent="0.2">
      <c r="A4083" s="1"/>
      <c r="B4083" s="3" t="s">
        <v>2242</v>
      </c>
      <c r="C4083">
        <v>1</v>
      </c>
    </row>
    <row r="4084" spans="1:3" x14ac:dyDescent="0.2">
      <c r="A4084" s="1"/>
      <c r="B4084" s="3" t="s">
        <v>2246</v>
      </c>
      <c r="C4084">
        <v>1</v>
      </c>
    </row>
    <row r="4085" spans="1:3" x14ac:dyDescent="0.2">
      <c r="A4085" s="1"/>
      <c r="B4085" s="3" t="s">
        <v>2248</v>
      </c>
      <c r="C4085">
        <v>1</v>
      </c>
    </row>
    <row r="4086" spans="1:3" x14ac:dyDescent="0.2">
      <c r="A4086" s="1"/>
      <c r="B4086" s="3" t="s">
        <v>2249</v>
      </c>
      <c r="C4086">
        <v>1</v>
      </c>
    </row>
    <row r="4087" spans="1:3" x14ac:dyDescent="0.2">
      <c r="A4087" s="1"/>
      <c r="B4087" s="3" t="s">
        <v>2252</v>
      </c>
      <c r="C4087">
        <v>1</v>
      </c>
    </row>
    <row r="4088" spans="1:3" x14ac:dyDescent="0.2">
      <c r="A4088" s="1"/>
      <c r="B4088" s="3" t="s">
        <v>2253</v>
      </c>
      <c r="C4088">
        <v>1</v>
      </c>
    </row>
    <row r="4089" spans="1:3" x14ac:dyDescent="0.2">
      <c r="A4089" s="1"/>
      <c r="B4089" s="3" t="s">
        <v>2255</v>
      </c>
      <c r="C4089">
        <v>1</v>
      </c>
    </row>
    <row r="4090" spans="1:3" x14ac:dyDescent="0.2">
      <c r="A4090" s="1"/>
      <c r="B4090" s="3" t="s">
        <v>2256</v>
      </c>
      <c r="C4090">
        <v>1</v>
      </c>
    </row>
    <row r="4091" spans="1:3" x14ac:dyDescent="0.2">
      <c r="A4091" s="1"/>
      <c r="B4091" s="3" t="s">
        <v>2260</v>
      </c>
      <c r="C4091">
        <v>1</v>
      </c>
    </row>
    <row r="4092" spans="1:3" x14ac:dyDescent="0.2">
      <c r="A4092" s="1"/>
      <c r="B4092" s="3" t="s">
        <v>2261</v>
      </c>
      <c r="C4092">
        <v>1</v>
      </c>
    </row>
    <row r="4093" spans="1:3" x14ac:dyDescent="0.2">
      <c r="A4093" s="1"/>
      <c r="B4093" s="3" t="s">
        <v>2265</v>
      </c>
      <c r="C4093">
        <v>1</v>
      </c>
    </row>
    <row r="4094" spans="1:3" x14ac:dyDescent="0.2">
      <c r="A4094" s="1"/>
      <c r="B4094" s="3" t="s">
        <v>2268</v>
      </c>
      <c r="C4094">
        <v>1</v>
      </c>
    </row>
    <row r="4095" spans="1:3" x14ac:dyDescent="0.2">
      <c r="A4095" s="1"/>
      <c r="B4095" s="3" t="s">
        <v>2276</v>
      </c>
      <c r="C4095">
        <v>1</v>
      </c>
    </row>
    <row r="4096" spans="1:3" x14ac:dyDescent="0.2">
      <c r="A4096" s="1"/>
      <c r="B4096" s="3" t="s">
        <v>2279</v>
      </c>
      <c r="C4096">
        <v>1</v>
      </c>
    </row>
    <row r="4097" spans="1:3" x14ac:dyDescent="0.2">
      <c r="A4097" s="1"/>
      <c r="B4097" s="3" t="s">
        <v>2280</v>
      </c>
      <c r="C4097">
        <v>1</v>
      </c>
    </row>
    <row r="4098" spans="1:3" x14ac:dyDescent="0.2">
      <c r="A4098" s="1"/>
      <c r="B4098" s="3">
        <v>20</v>
      </c>
      <c r="C4098">
        <v>1</v>
      </c>
    </row>
    <row r="4099" spans="1:3" x14ac:dyDescent="0.2">
      <c r="A4099" s="1"/>
      <c r="B4099" s="3" t="s">
        <v>2290</v>
      </c>
      <c r="C4099">
        <v>1</v>
      </c>
    </row>
    <row r="4100" spans="1:3" x14ac:dyDescent="0.2">
      <c r="A4100" s="1"/>
      <c r="B4100" s="3" t="s">
        <v>2291</v>
      </c>
      <c r="C4100">
        <v>1</v>
      </c>
    </row>
    <row r="4101" spans="1:3" x14ac:dyDescent="0.2">
      <c r="A4101" s="1"/>
      <c r="B4101" s="3" t="s">
        <v>2292</v>
      </c>
      <c r="C4101">
        <v>1</v>
      </c>
    </row>
    <row r="4102" spans="1:3" x14ac:dyDescent="0.2">
      <c r="A4102" s="1"/>
      <c r="B4102" s="3" t="s">
        <v>2294</v>
      </c>
      <c r="C4102">
        <v>1</v>
      </c>
    </row>
    <row r="4103" spans="1:3" x14ac:dyDescent="0.2">
      <c r="A4103" s="1"/>
      <c r="B4103" s="3" t="s">
        <v>2298</v>
      </c>
      <c r="C4103">
        <v>1</v>
      </c>
    </row>
    <row r="4104" spans="1:3" x14ac:dyDescent="0.2">
      <c r="A4104" s="1"/>
      <c r="B4104" s="3" t="s">
        <v>2299</v>
      </c>
      <c r="C4104">
        <v>1</v>
      </c>
    </row>
    <row r="4105" spans="1:3" x14ac:dyDescent="0.2">
      <c r="A4105" s="1"/>
      <c r="B4105" s="3" t="s">
        <v>2301</v>
      </c>
      <c r="C4105">
        <v>1</v>
      </c>
    </row>
    <row r="4106" spans="1:3" x14ac:dyDescent="0.2">
      <c r="A4106" s="1"/>
      <c r="B4106" s="3" t="s">
        <v>2302</v>
      </c>
      <c r="C4106">
        <v>1</v>
      </c>
    </row>
    <row r="4107" spans="1:3" x14ac:dyDescent="0.2">
      <c r="A4107" s="1"/>
      <c r="B4107" s="3" t="s">
        <v>2304</v>
      </c>
      <c r="C4107">
        <v>1</v>
      </c>
    </row>
    <row r="4108" spans="1:3" x14ac:dyDescent="0.2">
      <c r="A4108" s="1"/>
      <c r="B4108" s="3" t="s">
        <v>2309</v>
      </c>
      <c r="C4108">
        <v>1</v>
      </c>
    </row>
    <row r="4109" spans="1:3" x14ac:dyDescent="0.2">
      <c r="A4109" s="1"/>
      <c r="B4109" s="3" t="s">
        <v>2311</v>
      </c>
      <c r="C4109">
        <v>1</v>
      </c>
    </row>
    <row r="4110" spans="1:3" x14ac:dyDescent="0.2">
      <c r="A4110" s="1"/>
      <c r="B4110" s="3" t="s">
        <v>2312</v>
      </c>
      <c r="C4110">
        <v>1</v>
      </c>
    </row>
    <row r="4111" spans="1:3" x14ac:dyDescent="0.2">
      <c r="A4111" s="1"/>
      <c r="B4111" s="3" t="s">
        <v>2314</v>
      </c>
      <c r="C4111">
        <v>1</v>
      </c>
    </row>
    <row r="4112" spans="1:3" x14ac:dyDescent="0.2">
      <c r="A4112" s="1"/>
      <c r="B4112" s="3" t="s">
        <v>2315</v>
      </c>
      <c r="C4112">
        <v>1</v>
      </c>
    </row>
    <row r="4113" spans="1:3" x14ac:dyDescent="0.2">
      <c r="A4113" s="1"/>
      <c r="B4113" s="3" t="s">
        <v>2316</v>
      </c>
      <c r="C4113">
        <v>1</v>
      </c>
    </row>
    <row r="4114" spans="1:3" x14ac:dyDescent="0.2">
      <c r="A4114" s="1"/>
      <c r="B4114" s="3" t="s">
        <v>2317</v>
      </c>
      <c r="C4114">
        <v>1</v>
      </c>
    </row>
    <row r="4115" spans="1:3" x14ac:dyDescent="0.2">
      <c r="A4115" s="1"/>
      <c r="B4115" s="3" t="s">
        <v>2318</v>
      </c>
      <c r="C4115">
        <v>1</v>
      </c>
    </row>
    <row r="4116" spans="1:3" x14ac:dyDescent="0.2">
      <c r="A4116" s="1"/>
      <c r="B4116" s="3" t="s">
        <v>2320</v>
      </c>
      <c r="C4116">
        <v>1</v>
      </c>
    </row>
    <row r="4117" spans="1:3" x14ac:dyDescent="0.2">
      <c r="A4117" s="1"/>
      <c r="B4117" s="3" t="s">
        <v>2321</v>
      </c>
      <c r="C4117">
        <v>1</v>
      </c>
    </row>
    <row r="4118" spans="1:3" x14ac:dyDescent="0.2">
      <c r="A4118" s="1"/>
      <c r="B4118" s="3" t="s">
        <v>2326</v>
      </c>
      <c r="C4118">
        <v>1</v>
      </c>
    </row>
    <row r="4119" spans="1:3" x14ac:dyDescent="0.2">
      <c r="A4119" s="1"/>
      <c r="B4119" s="3" t="s">
        <v>2328</v>
      </c>
      <c r="C4119">
        <v>1</v>
      </c>
    </row>
    <row r="4120" spans="1:3" x14ac:dyDescent="0.2">
      <c r="A4120" s="1"/>
      <c r="B4120" s="3" t="s">
        <v>2335</v>
      </c>
      <c r="C4120">
        <v>1</v>
      </c>
    </row>
    <row r="4121" spans="1:3" x14ac:dyDescent="0.2">
      <c r="A4121" s="1"/>
      <c r="B4121" s="3" t="s">
        <v>2336</v>
      </c>
      <c r="C4121">
        <v>1</v>
      </c>
    </row>
    <row r="4122" spans="1:3" x14ac:dyDescent="0.2">
      <c r="A4122" s="1"/>
      <c r="B4122" s="3" t="s">
        <v>2338</v>
      </c>
      <c r="C4122">
        <v>1</v>
      </c>
    </row>
    <row r="4123" spans="1:3" x14ac:dyDescent="0.2">
      <c r="A4123" s="1"/>
      <c r="B4123" s="3" t="s">
        <v>2339</v>
      </c>
      <c r="C4123">
        <v>1</v>
      </c>
    </row>
    <row r="4124" spans="1:3" x14ac:dyDescent="0.2">
      <c r="A4124" s="1"/>
      <c r="B4124" s="3" t="s">
        <v>2340</v>
      </c>
      <c r="C4124">
        <v>1</v>
      </c>
    </row>
    <row r="4125" spans="1:3" x14ac:dyDescent="0.2">
      <c r="A4125" s="1"/>
      <c r="B4125" s="3" t="s">
        <v>2343</v>
      </c>
      <c r="C4125">
        <v>1</v>
      </c>
    </row>
    <row r="4126" spans="1:3" x14ac:dyDescent="0.2">
      <c r="A4126" s="1"/>
      <c r="B4126" s="3" t="s">
        <v>2346</v>
      </c>
      <c r="C4126">
        <v>1</v>
      </c>
    </row>
    <row r="4127" spans="1:3" x14ac:dyDescent="0.2">
      <c r="A4127" s="1"/>
      <c r="B4127" s="3" t="s">
        <v>2348</v>
      </c>
      <c r="C4127">
        <v>1</v>
      </c>
    </row>
    <row r="4128" spans="1:3" x14ac:dyDescent="0.2">
      <c r="A4128" s="1"/>
      <c r="B4128" s="3" t="s">
        <v>2349</v>
      </c>
      <c r="C4128">
        <v>1</v>
      </c>
    </row>
    <row r="4129" spans="1:3" x14ac:dyDescent="0.2">
      <c r="A4129" s="1"/>
      <c r="B4129" s="3" t="s">
        <v>2350</v>
      </c>
      <c r="C4129">
        <v>1</v>
      </c>
    </row>
    <row r="4130" spans="1:3" x14ac:dyDescent="0.2">
      <c r="A4130" s="1"/>
      <c r="B4130" s="3" t="s">
        <v>2354</v>
      </c>
      <c r="C4130">
        <v>1</v>
      </c>
    </row>
    <row r="4131" spans="1:3" x14ac:dyDescent="0.2">
      <c r="A4131" s="1"/>
      <c r="B4131" s="3" t="s">
        <v>2355</v>
      </c>
      <c r="C4131">
        <v>1</v>
      </c>
    </row>
    <row r="4132" spans="1:3" x14ac:dyDescent="0.2">
      <c r="A4132" s="1"/>
      <c r="B4132" s="3" t="s">
        <v>2357</v>
      </c>
      <c r="C4132">
        <v>1</v>
      </c>
    </row>
    <row r="4133" spans="1:3" x14ac:dyDescent="0.2">
      <c r="A4133" s="1"/>
      <c r="B4133" s="3" t="s">
        <v>2358</v>
      </c>
      <c r="C4133">
        <v>1</v>
      </c>
    </row>
    <row r="4134" spans="1:3" x14ac:dyDescent="0.2">
      <c r="A4134" s="1"/>
      <c r="B4134" s="3" t="s">
        <v>2359</v>
      </c>
      <c r="C4134">
        <v>1</v>
      </c>
    </row>
    <row r="4135" spans="1:3" x14ac:dyDescent="0.2">
      <c r="A4135" s="1"/>
      <c r="B4135" s="3" t="s">
        <v>2364</v>
      </c>
      <c r="C4135">
        <v>1</v>
      </c>
    </row>
    <row r="4136" spans="1:3" x14ac:dyDescent="0.2">
      <c r="A4136" s="1"/>
      <c r="B4136" s="3" t="s">
        <v>2367</v>
      </c>
      <c r="C4136">
        <v>1</v>
      </c>
    </row>
    <row r="4137" spans="1:3" x14ac:dyDescent="0.2">
      <c r="A4137" s="1"/>
      <c r="B4137" s="3" t="s">
        <v>2368</v>
      </c>
      <c r="C4137">
        <v>1</v>
      </c>
    </row>
    <row r="4138" spans="1:3" x14ac:dyDescent="0.2">
      <c r="A4138" s="1"/>
      <c r="B4138" s="3" t="s">
        <v>2370</v>
      </c>
      <c r="C4138">
        <v>1</v>
      </c>
    </row>
    <row r="4139" spans="1:3" x14ac:dyDescent="0.2">
      <c r="A4139" s="1"/>
      <c r="B4139" s="3" t="s">
        <v>2371</v>
      </c>
      <c r="C4139">
        <v>1</v>
      </c>
    </row>
    <row r="4140" spans="1:3" x14ac:dyDescent="0.2">
      <c r="A4140" s="1"/>
      <c r="B4140" s="3" t="s">
        <v>2373</v>
      </c>
      <c r="C4140">
        <v>1</v>
      </c>
    </row>
    <row r="4141" spans="1:3" x14ac:dyDescent="0.2">
      <c r="A4141" s="1"/>
      <c r="B4141" s="3" t="s">
        <v>2375</v>
      </c>
      <c r="C4141">
        <v>1</v>
      </c>
    </row>
    <row r="4142" spans="1:3" x14ac:dyDescent="0.2">
      <c r="A4142" s="1"/>
      <c r="B4142" s="3" t="s">
        <v>2376</v>
      </c>
      <c r="C4142">
        <v>1</v>
      </c>
    </row>
    <row r="4143" spans="1:3" x14ac:dyDescent="0.2">
      <c r="A4143" s="1"/>
      <c r="B4143" s="3" t="s">
        <v>2377</v>
      </c>
      <c r="C4143">
        <v>1</v>
      </c>
    </row>
    <row r="4144" spans="1:3" x14ac:dyDescent="0.2">
      <c r="A4144" s="1"/>
      <c r="B4144" s="3" t="s">
        <v>2378</v>
      </c>
      <c r="C4144">
        <v>1</v>
      </c>
    </row>
    <row r="4145" spans="1:3" x14ac:dyDescent="0.2">
      <c r="A4145" s="1"/>
      <c r="B4145" s="3" t="s">
        <v>2382</v>
      </c>
      <c r="C4145">
        <v>1</v>
      </c>
    </row>
    <row r="4146" spans="1:3" x14ac:dyDescent="0.2">
      <c r="A4146" s="1"/>
      <c r="B4146" s="3" t="s">
        <v>2383</v>
      </c>
      <c r="C4146">
        <v>1</v>
      </c>
    </row>
    <row r="4147" spans="1:3" x14ac:dyDescent="0.2">
      <c r="A4147" s="1"/>
      <c r="B4147" s="3" t="s">
        <v>2384</v>
      </c>
      <c r="C4147">
        <v>1</v>
      </c>
    </row>
    <row r="4148" spans="1:3" x14ac:dyDescent="0.2">
      <c r="A4148" s="1"/>
      <c r="B4148" s="3">
        <v>21</v>
      </c>
      <c r="C4148">
        <v>1</v>
      </c>
    </row>
    <row r="4149" spans="1:3" x14ac:dyDescent="0.2">
      <c r="A4149" s="1"/>
      <c r="B4149" s="3" t="s">
        <v>2387</v>
      </c>
      <c r="C4149">
        <v>1</v>
      </c>
    </row>
    <row r="4150" spans="1:3" x14ac:dyDescent="0.2">
      <c r="A4150" s="1"/>
      <c r="B4150" s="3" t="s">
        <v>2389</v>
      </c>
      <c r="C4150">
        <v>1</v>
      </c>
    </row>
    <row r="4151" spans="1:3" x14ac:dyDescent="0.2">
      <c r="A4151" s="1"/>
      <c r="B4151" s="3" t="s">
        <v>2390</v>
      </c>
      <c r="C4151">
        <v>1</v>
      </c>
    </row>
    <row r="4152" spans="1:3" x14ac:dyDescent="0.2">
      <c r="A4152" s="1"/>
      <c r="B4152" s="3" t="s">
        <v>2402</v>
      </c>
      <c r="C4152">
        <v>1</v>
      </c>
    </row>
    <row r="4153" spans="1:3" x14ac:dyDescent="0.2">
      <c r="A4153" s="1"/>
      <c r="B4153" s="3" t="s">
        <v>2403</v>
      </c>
      <c r="C4153">
        <v>1</v>
      </c>
    </row>
    <row r="4154" spans="1:3" x14ac:dyDescent="0.2">
      <c r="A4154" s="1"/>
      <c r="B4154" s="3" t="s">
        <v>2404</v>
      </c>
      <c r="C4154">
        <v>1</v>
      </c>
    </row>
    <row r="4155" spans="1:3" x14ac:dyDescent="0.2">
      <c r="A4155" s="1"/>
      <c r="B4155" s="3" t="s">
        <v>2414</v>
      </c>
      <c r="C4155">
        <v>1</v>
      </c>
    </row>
    <row r="4156" spans="1:3" x14ac:dyDescent="0.2">
      <c r="A4156" s="1"/>
      <c r="B4156" s="3" t="s">
        <v>2418</v>
      </c>
      <c r="C4156">
        <v>1</v>
      </c>
    </row>
    <row r="4157" spans="1:3" x14ac:dyDescent="0.2">
      <c r="A4157" s="1"/>
      <c r="B4157" s="3" t="s">
        <v>2421</v>
      </c>
      <c r="C4157">
        <v>1</v>
      </c>
    </row>
    <row r="4158" spans="1:3" x14ac:dyDescent="0.2">
      <c r="A4158" s="1"/>
      <c r="B4158" s="3" t="s">
        <v>2423</v>
      </c>
      <c r="C4158">
        <v>1</v>
      </c>
    </row>
    <row r="4159" spans="1:3" x14ac:dyDescent="0.2">
      <c r="A4159" s="1"/>
      <c r="B4159" s="3" t="s">
        <v>2426</v>
      </c>
      <c r="C4159">
        <v>1</v>
      </c>
    </row>
    <row r="4160" spans="1:3" x14ac:dyDescent="0.2">
      <c r="A4160" s="1"/>
      <c r="B4160" s="3" t="s">
        <v>2428</v>
      </c>
      <c r="C4160">
        <v>1</v>
      </c>
    </row>
    <row r="4161" spans="1:3" x14ac:dyDescent="0.2">
      <c r="A4161" s="1"/>
      <c r="B4161" s="3" t="s">
        <v>2429</v>
      </c>
      <c r="C4161">
        <v>1</v>
      </c>
    </row>
    <row r="4162" spans="1:3" x14ac:dyDescent="0.2">
      <c r="A4162" s="1"/>
      <c r="B4162" s="3" t="s">
        <v>2431</v>
      </c>
      <c r="C4162">
        <v>1</v>
      </c>
    </row>
    <row r="4163" spans="1:3" x14ac:dyDescent="0.2">
      <c r="A4163" s="1"/>
      <c r="B4163" s="3" t="s">
        <v>2435</v>
      </c>
      <c r="C4163">
        <v>1</v>
      </c>
    </row>
    <row r="4164" spans="1:3" x14ac:dyDescent="0.2">
      <c r="A4164" s="1"/>
      <c r="B4164" s="3" t="s">
        <v>2436</v>
      </c>
      <c r="C4164">
        <v>1</v>
      </c>
    </row>
    <row r="4165" spans="1:3" x14ac:dyDescent="0.2">
      <c r="A4165" s="1"/>
      <c r="B4165" s="3" t="s">
        <v>2439</v>
      </c>
      <c r="C4165">
        <v>1</v>
      </c>
    </row>
    <row r="4166" spans="1:3" x14ac:dyDescent="0.2">
      <c r="A4166" s="1"/>
      <c r="B4166" s="3" t="s">
        <v>2440</v>
      </c>
      <c r="C4166">
        <v>1</v>
      </c>
    </row>
    <row r="4167" spans="1:3" x14ac:dyDescent="0.2">
      <c r="A4167" s="1"/>
      <c r="B4167" s="3" t="s">
        <v>2441</v>
      </c>
      <c r="C4167">
        <v>1</v>
      </c>
    </row>
    <row r="4168" spans="1:3" x14ac:dyDescent="0.2">
      <c r="A4168" s="1"/>
      <c r="B4168" s="3" t="s">
        <v>2443</v>
      </c>
      <c r="C4168">
        <v>1</v>
      </c>
    </row>
    <row r="4169" spans="1:3" x14ac:dyDescent="0.2">
      <c r="A4169" s="1"/>
      <c r="B4169" s="3" t="s">
        <v>2446</v>
      </c>
      <c r="C4169">
        <v>1</v>
      </c>
    </row>
    <row r="4170" spans="1:3" x14ac:dyDescent="0.2">
      <c r="A4170" s="1"/>
      <c r="B4170" s="3" t="s">
        <v>2448</v>
      </c>
      <c r="C4170">
        <v>1</v>
      </c>
    </row>
    <row r="4171" spans="1:3" x14ac:dyDescent="0.2">
      <c r="A4171" s="1"/>
      <c r="B4171" s="3" t="s">
        <v>2449</v>
      </c>
      <c r="C4171">
        <v>1</v>
      </c>
    </row>
    <row r="4172" spans="1:3" x14ac:dyDescent="0.2">
      <c r="A4172" s="1"/>
      <c r="B4172" s="3" t="s">
        <v>2452</v>
      </c>
      <c r="C4172">
        <v>1</v>
      </c>
    </row>
    <row r="4173" spans="1:3" x14ac:dyDescent="0.2">
      <c r="A4173" s="1"/>
      <c r="B4173" s="3" t="s">
        <v>2458</v>
      </c>
      <c r="C4173">
        <v>1</v>
      </c>
    </row>
    <row r="4174" spans="1:3" x14ac:dyDescent="0.2">
      <c r="A4174" s="1"/>
      <c r="B4174" s="3" t="s">
        <v>2460</v>
      </c>
      <c r="C4174">
        <v>1</v>
      </c>
    </row>
    <row r="4175" spans="1:3" x14ac:dyDescent="0.2">
      <c r="A4175" s="1"/>
      <c r="B4175" s="3">
        <v>22</v>
      </c>
      <c r="C4175">
        <v>1</v>
      </c>
    </row>
    <row r="4176" spans="1:3" x14ac:dyDescent="0.2">
      <c r="A4176" s="1"/>
      <c r="B4176" s="3">
        <v>23</v>
      </c>
      <c r="C4176">
        <v>1</v>
      </c>
    </row>
    <row r="4177" spans="1:3" x14ac:dyDescent="0.2">
      <c r="A4177" s="1"/>
      <c r="B4177" s="3" t="s">
        <v>2467</v>
      </c>
      <c r="C4177">
        <v>1</v>
      </c>
    </row>
    <row r="4178" spans="1:3" x14ac:dyDescent="0.2">
      <c r="A4178" s="1"/>
      <c r="B4178" s="3" t="s">
        <v>2470</v>
      </c>
      <c r="C4178">
        <v>1</v>
      </c>
    </row>
    <row r="4179" spans="1:3" x14ac:dyDescent="0.2">
      <c r="A4179" s="1"/>
      <c r="B4179" s="3" t="s">
        <v>2472</v>
      </c>
      <c r="C4179">
        <v>1</v>
      </c>
    </row>
    <row r="4180" spans="1:3" x14ac:dyDescent="0.2">
      <c r="A4180" s="1"/>
      <c r="B4180" s="3" t="s">
        <v>2473</v>
      </c>
      <c r="C4180">
        <v>1</v>
      </c>
    </row>
    <row r="4181" spans="1:3" x14ac:dyDescent="0.2">
      <c r="A4181" s="1"/>
      <c r="B4181" s="3" t="s">
        <v>2475</v>
      </c>
      <c r="C4181">
        <v>1</v>
      </c>
    </row>
    <row r="4182" spans="1:3" x14ac:dyDescent="0.2">
      <c r="A4182" s="1"/>
      <c r="B4182" s="3" t="s">
        <v>2478</v>
      </c>
      <c r="C4182">
        <v>1</v>
      </c>
    </row>
    <row r="4183" spans="1:3" x14ac:dyDescent="0.2">
      <c r="A4183" s="1"/>
      <c r="B4183" s="3" t="s">
        <v>2480</v>
      </c>
      <c r="C4183">
        <v>1</v>
      </c>
    </row>
    <row r="4184" spans="1:3" x14ac:dyDescent="0.2">
      <c r="A4184" s="1"/>
      <c r="B4184" s="3" t="s">
        <v>2481</v>
      </c>
      <c r="C4184">
        <v>1</v>
      </c>
    </row>
    <row r="4185" spans="1:3" x14ac:dyDescent="0.2">
      <c r="A4185" s="1"/>
      <c r="B4185" s="3" t="s">
        <v>2482</v>
      </c>
      <c r="C4185">
        <v>1</v>
      </c>
    </row>
    <row r="4186" spans="1:3" x14ac:dyDescent="0.2">
      <c r="A4186" s="1"/>
      <c r="B4186" s="3" t="s">
        <v>2484</v>
      </c>
      <c r="C4186">
        <v>1</v>
      </c>
    </row>
    <row r="4187" spans="1:3" x14ac:dyDescent="0.2">
      <c r="A4187" s="1"/>
      <c r="B4187" s="3" t="s">
        <v>2486</v>
      </c>
      <c r="C4187">
        <v>1</v>
      </c>
    </row>
    <row r="4188" spans="1:3" x14ac:dyDescent="0.2">
      <c r="A4188" s="1"/>
      <c r="B4188" s="3" t="s">
        <v>2488</v>
      </c>
      <c r="C4188">
        <v>1</v>
      </c>
    </row>
    <row r="4189" spans="1:3" x14ac:dyDescent="0.2">
      <c r="A4189" s="1"/>
      <c r="B4189" s="3" t="s">
        <v>2489</v>
      </c>
      <c r="C4189">
        <v>1</v>
      </c>
    </row>
    <row r="4190" spans="1:3" x14ac:dyDescent="0.2">
      <c r="A4190" s="1"/>
      <c r="B4190" s="3" t="s">
        <v>2490</v>
      </c>
      <c r="C4190">
        <v>1</v>
      </c>
    </row>
    <row r="4191" spans="1:3" x14ac:dyDescent="0.2">
      <c r="A4191" s="1"/>
      <c r="B4191" s="3" t="s">
        <v>2492</v>
      </c>
      <c r="C4191">
        <v>1</v>
      </c>
    </row>
    <row r="4192" spans="1:3" x14ac:dyDescent="0.2">
      <c r="A4192" s="1"/>
      <c r="B4192" s="3" t="s">
        <v>2493</v>
      </c>
      <c r="C4192">
        <v>1</v>
      </c>
    </row>
    <row r="4193" spans="1:3" x14ac:dyDescent="0.2">
      <c r="A4193" s="1"/>
      <c r="B4193" s="3" t="s">
        <v>2494</v>
      </c>
      <c r="C4193">
        <v>1</v>
      </c>
    </row>
    <row r="4194" spans="1:3" x14ac:dyDescent="0.2">
      <c r="A4194" s="1"/>
      <c r="B4194" s="3" t="s">
        <v>2501</v>
      </c>
      <c r="C4194">
        <v>1</v>
      </c>
    </row>
    <row r="4195" spans="1:3" x14ac:dyDescent="0.2">
      <c r="A4195" s="1"/>
      <c r="B4195" s="3" t="s">
        <v>2505</v>
      </c>
      <c r="C4195">
        <v>1</v>
      </c>
    </row>
    <row r="4196" spans="1:3" x14ac:dyDescent="0.2">
      <c r="A4196" s="1"/>
      <c r="B4196" s="3" t="s">
        <v>2508</v>
      </c>
      <c r="C4196">
        <v>1</v>
      </c>
    </row>
    <row r="4197" spans="1:3" x14ac:dyDescent="0.2">
      <c r="A4197" s="1"/>
      <c r="B4197" s="3" t="s">
        <v>2509</v>
      </c>
      <c r="C4197">
        <v>1</v>
      </c>
    </row>
    <row r="4198" spans="1:3" x14ac:dyDescent="0.2">
      <c r="A4198" s="1"/>
      <c r="B4198" s="3" t="s">
        <v>2510</v>
      </c>
      <c r="C4198">
        <v>1</v>
      </c>
    </row>
    <row r="4199" spans="1:3" x14ac:dyDescent="0.2">
      <c r="A4199" s="1"/>
      <c r="B4199" s="3" t="s">
        <v>2511</v>
      </c>
      <c r="C4199">
        <v>1</v>
      </c>
    </row>
    <row r="4200" spans="1:3" x14ac:dyDescent="0.2">
      <c r="A4200" s="1"/>
      <c r="B4200" s="3" t="s">
        <v>2512</v>
      </c>
      <c r="C4200">
        <v>1</v>
      </c>
    </row>
    <row r="4201" spans="1:3" x14ac:dyDescent="0.2">
      <c r="A4201" s="1"/>
      <c r="B4201" s="3" t="s">
        <v>2514</v>
      </c>
      <c r="C4201">
        <v>1</v>
      </c>
    </row>
    <row r="4202" spans="1:3" x14ac:dyDescent="0.2">
      <c r="A4202" s="1"/>
      <c r="B4202" s="3" t="s">
        <v>2516</v>
      </c>
      <c r="C4202">
        <v>1</v>
      </c>
    </row>
    <row r="4203" spans="1:3" x14ac:dyDescent="0.2">
      <c r="A4203" s="1"/>
      <c r="B4203" s="3" t="s">
        <v>2517</v>
      </c>
      <c r="C4203">
        <v>1</v>
      </c>
    </row>
    <row r="4204" spans="1:3" x14ac:dyDescent="0.2">
      <c r="A4204" s="1"/>
      <c r="B4204" s="3" t="s">
        <v>2518</v>
      </c>
      <c r="C4204">
        <v>1</v>
      </c>
    </row>
    <row r="4205" spans="1:3" x14ac:dyDescent="0.2">
      <c r="A4205" s="1"/>
      <c r="B4205" s="3" t="s">
        <v>2519</v>
      </c>
      <c r="C4205">
        <v>1</v>
      </c>
    </row>
    <row r="4206" spans="1:3" x14ac:dyDescent="0.2">
      <c r="A4206" s="1"/>
      <c r="B4206" s="3" t="s">
        <v>2520</v>
      </c>
      <c r="C4206">
        <v>1</v>
      </c>
    </row>
    <row r="4207" spans="1:3" x14ac:dyDescent="0.2">
      <c r="A4207" s="1"/>
      <c r="B4207" s="3" t="s">
        <v>2521</v>
      </c>
      <c r="C4207">
        <v>1</v>
      </c>
    </row>
    <row r="4208" spans="1:3" x14ac:dyDescent="0.2">
      <c r="A4208" s="1"/>
      <c r="B4208" s="3" t="s">
        <v>2522</v>
      </c>
      <c r="C4208">
        <v>1</v>
      </c>
    </row>
    <row r="4209" spans="1:3" x14ac:dyDescent="0.2">
      <c r="A4209" s="1"/>
      <c r="B4209" s="3" t="s">
        <v>2524</v>
      </c>
      <c r="C4209">
        <v>1</v>
      </c>
    </row>
    <row r="4210" spans="1:3" x14ac:dyDescent="0.2">
      <c r="A4210" s="1"/>
      <c r="B4210" s="3" t="s">
        <v>2525</v>
      </c>
      <c r="C4210">
        <v>1</v>
      </c>
    </row>
    <row r="4211" spans="1:3" x14ac:dyDescent="0.2">
      <c r="A4211" s="1"/>
      <c r="B4211" s="3" t="s">
        <v>2527</v>
      </c>
      <c r="C4211">
        <v>1</v>
      </c>
    </row>
    <row r="4212" spans="1:3" x14ac:dyDescent="0.2">
      <c r="A4212" s="1"/>
      <c r="B4212" s="3" t="s">
        <v>2536</v>
      </c>
      <c r="C4212">
        <v>1</v>
      </c>
    </row>
    <row r="4213" spans="1:3" x14ac:dyDescent="0.2">
      <c r="A4213" s="1"/>
      <c r="B4213" s="3" t="s">
        <v>2537</v>
      </c>
      <c r="C4213">
        <v>1</v>
      </c>
    </row>
    <row r="4214" spans="1:3" x14ac:dyDescent="0.2">
      <c r="A4214" s="1"/>
      <c r="B4214" s="3" t="s">
        <v>2540</v>
      </c>
      <c r="C4214">
        <v>1</v>
      </c>
    </row>
    <row r="4215" spans="1:3" x14ac:dyDescent="0.2">
      <c r="A4215" s="1"/>
      <c r="B4215" s="3" t="s">
        <v>2547</v>
      </c>
      <c r="C4215">
        <v>1</v>
      </c>
    </row>
    <row r="4216" spans="1:3" x14ac:dyDescent="0.2">
      <c r="A4216" s="1"/>
      <c r="B4216" s="3" t="s">
        <v>2548</v>
      </c>
      <c r="C4216">
        <v>1</v>
      </c>
    </row>
    <row r="4217" spans="1:3" x14ac:dyDescent="0.2">
      <c r="A4217" s="1"/>
      <c r="B4217" s="3" t="s">
        <v>2550</v>
      </c>
      <c r="C4217">
        <v>1</v>
      </c>
    </row>
    <row r="4218" spans="1:3" x14ac:dyDescent="0.2">
      <c r="A4218" s="1"/>
      <c r="B4218" s="3" t="s">
        <v>2551</v>
      </c>
      <c r="C4218">
        <v>1</v>
      </c>
    </row>
    <row r="4219" spans="1:3" x14ac:dyDescent="0.2">
      <c r="A4219" s="1"/>
      <c r="B4219" s="3" t="s">
        <v>2552</v>
      </c>
      <c r="C4219">
        <v>1</v>
      </c>
    </row>
    <row r="4220" spans="1:3" x14ac:dyDescent="0.2">
      <c r="A4220" s="1"/>
      <c r="B4220" s="3" t="s">
        <v>2553</v>
      </c>
      <c r="C4220">
        <v>1</v>
      </c>
    </row>
    <row r="4221" spans="1:3" x14ac:dyDescent="0.2">
      <c r="A4221" s="1"/>
      <c r="B4221" s="3" t="s">
        <v>2555</v>
      </c>
      <c r="C4221">
        <v>1</v>
      </c>
    </row>
    <row r="4222" spans="1:3" x14ac:dyDescent="0.2">
      <c r="A4222" s="1"/>
      <c r="B4222" s="3" t="s">
        <v>2557</v>
      </c>
      <c r="C4222">
        <v>1</v>
      </c>
    </row>
    <row r="4223" spans="1:3" x14ac:dyDescent="0.2">
      <c r="A4223" s="1"/>
      <c r="B4223" s="3">
        <v>24</v>
      </c>
      <c r="C4223">
        <v>1</v>
      </c>
    </row>
    <row r="4224" spans="1:3" x14ac:dyDescent="0.2">
      <c r="A4224" s="1"/>
      <c r="B4224" s="3" t="s">
        <v>2559</v>
      </c>
      <c r="C4224">
        <v>1</v>
      </c>
    </row>
    <row r="4225" spans="1:3" x14ac:dyDescent="0.2">
      <c r="A4225" s="1"/>
      <c r="B4225" s="3" t="s">
        <v>2560</v>
      </c>
      <c r="C4225">
        <v>1</v>
      </c>
    </row>
    <row r="4226" spans="1:3" x14ac:dyDescent="0.2">
      <c r="A4226" s="1"/>
      <c r="B4226" s="3" t="s">
        <v>2562</v>
      </c>
      <c r="C4226">
        <v>1</v>
      </c>
    </row>
    <row r="4227" spans="1:3" x14ac:dyDescent="0.2">
      <c r="A4227" s="1"/>
      <c r="B4227" s="3" t="s">
        <v>2563</v>
      </c>
      <c r="C4227">
        <v>1</v>
      </c>
    </row>
    <row r="4228" spans="1:3" x14ac:dyDescent="0.2">
      <c r="A4228" s="1"/>
      <c r="B4228" s="3" t="s">
        <v>2566</v>
      </c>
      <c r="C4228">
        <v>1</v>
      </c>
    </row>
    <row r="4229" spans="1:3" x14ac:dyDescent="0.2">
      <c r="A4229" s="1"/>
      <c r="B4229" s="3" t="s">
        <v>2567</v>
      </c>
      <c r="C4229">
        <v>1</v>
      </c>
    </row>
    <row r="4230" spans="1:3" x14ac:dyDescent="0.2">
      <c r="A4230" s="1"/>
      <c r="B4230" s="3" t="s">
        <v>2569</v>
      </c>
      <c r="C4230">
        <v>1</v>
      </c>
    </row>
    <row r="4231" spans="1:3" x14ac:dyDescent="0.2">
      <c r="A4231" s="1"/>
      <c r="B4231" s="3" t="s">
        <v>2571</v>
      </c>
      <c r="C4231">
        <v>1</v>
      </c>
    </row>
    <row r="4232" spans="1:3" x14ac:dyDescent="0.2">
      <c r="A4232" s="1"/>
      <c r="B4232" s="3" t="s">
        <v>2573</v>
      </c>
      <c r="C4232">
        <v>1</v>
      </c>
    </row>
    <row r="4233" spans="1:3" x14ac:dyDescent="0.2">
      <c r="A4233" s="1"/>
      <c r="B4233" s="3" t="s">
        <v>2574</v>
      </c>
      <c r="C4233">
        <v>1</v>
      </c>
    </row>
    <row r="4234" spans="1:3" x14ac:dyDescent="0.2">
      <c r="A4234" s="1"/>
      <c r="B4234" s="3" t="s">
        <v>2577</v>
      </c>
      <c r="C4234">
        <v>1</v>
      </c>
    </row>
    <row r="4235" spans="1:3" x14ac:dyDescent="0.2">
      <c r="A4235" s="1"/>
      <c r="B4235" s="3" t="s">
        <v>2588</v>
      </c>
      <c r="C4235">
        <v>1</v>
      </c>
    </row>
    <row r="4236" spans="1:3" x14ac:dyDescent="0.2">
      <c r="A4236" s="1"/>
      <c r="B4236" s="3" t="s">
        <v>2589</v>
      </c>
      <c r="C4236">
        <v>1</v>
      </c>
    </row>
    <row r="4237" spans="1:3" x14ac:dyDescent="0.2">
      <c r="A4237" s="1"/>
      <c r="B4237" s="3" t="s">
        <v>2591</v>
      </c>
      <c r="C4237">
        <v>1</v>
      </c>
    </row>
    <row r="4238" spans="1:3" x14ac:dyDescent="0.2">
      <c r="A4238" s="1"/>
      <c r="B4238" s="3" t="s">
        <v>2593</v>
      </c>
      <c r="C4238">
        <v>1</v>
      </c>
    </row>
    <row r="4239" spans="1:3" x14ac:dyDescent="0.2">
      <c r="A4239" s="1"/>
      <c r="B4239" s="3" t="s">
        <v>2594</v>
      </c>
      <c r="C4239">
        <v>1</v>
      </c>
    </row>
    <row r="4240" spans="1:3" x14ac:dyDescent="0.2">
      <c r="A4240" s="1"/>
      <c r="B4240" s="3" t="s">
        <v>2595</v>
      </c>
      <c r="C4240">
        <v>1</v>
      </c>
    </row>
    <row r="4241" spans="1:3" x14ac:dyDescent="0.2">
      <c r="A4241" s="1"/>
      <c r="B4241" s="3" t="s">
        <v>2599</v>
      </c>
      <c r="C4241">
        <v>1</v>
      </c>
    </row>
    <row r="4242" spans="1:3" x14ac:dyDescent="0.2">
      <c r="A4242" s="1"/>
      <c r="B4242" s="3" t="s">
        <v>2614</v>
      </c>
      <c r="C4242">
        <v>1</v>
      </c>
    </row>
    <row r="4243" spans="1:3" x14ac:dyDescent="0.2">
      <c r="A4243" s="1"/>
      <c r="B4243" s="3" t="s">
        <v>2618</v>
      </c>
      <c r="C4243">
        <v>1</v>
      </c>
    </row>
    <row r="4244" spans="1:3" x14ac:dyDescent="0.2">
      <c r="A4244" s="1"/>
      <c r="B4244" s="3" t="s">
        <v>2620</v>
      </c>
      <c r="C4244">
        <v>1</v>
      </c>
    </row>
    <row r="4245" spans="1:3" x14ac:dyDescent="0.2">
      <c r="A4245" s="1"/>
      <c r="B4245" s="3" t="s">
        <v>2621</v>
      </c>
      <c r="C4245">
        <v>1</v>
      </c>
    </row>
    <row r="4246" spans="1:3" x14ac:dyDescent="0.2">
      <c r="A4246" s="1"/>
      <c r="B4246" s="3" t="s">
        <v>2625</v>
      </c>
      <c r="C4246">
        <v>1</v>
      </c>
    </row>
    <row r="4247" spans="1:3" x14ac:dyDescent="0.2">
      <c r="A4247" s="1"/>
      <c r="B4247" s="3" t="s">
        <v>2630</v>
      </c>
      <c r="C4247">
        <v>1</v>
      </c>
    </row>
    <row r="4248" spans="1:3" x14ac:dyDescent="0.2">
      <c r="A4248" s="1"/>
      <c r="B4248" s="3" t="s">
        <v>2631</v>
      </c>
      <c r="C4248">
        <v>1</v>
      </c>
    </row>
    <row r="4249" spans="1:3" x14ac:dyDescent="0.2">
      <c r="A4249" s="1"/>
      <c r="B4249" s="3" t="s">
        <v>2635</v>
      </c>
      <c r="C4249">
        <v>1</v>
      </c>
    </row>
    <row r="4250" spans="1:3" x14ac:dyDescent="0.2">
      <c r="A4250" s="1"/>
      <c r="B4250" s="3" t="s">
        <v>2636</v>
      </c>
      <c r="C4250">
        <v>1</v>
      </c>
    </row>
    <row r="4251" spans="1:3" x14ac:dyDescent="0.2">
      <c r="A4251" s="1"/>
      <c r="B4251" s="3" t="s">
        <v>2641</v>
      </c>
      <c r="C4251">
        <v>1</v>
      </c>
    </row>
    <row r="4252" spans="1:3" x14ac:dyDescent="0.2">
      <c r="A4252" s="1"/>
      <c r="B4252" s="3" t="s">
        <v>2642</v>
      </c>
      <c r="C4252">
        <v>1</v>
      </c>
    </row>
    <row r="4253" spans="1:3" x14ac:dyDescent="0.2">
      <c r="A4253" s="1"/>
      <c r="B4253" s="3" t="s">
        <v>2643</v>
      </c>
      <c r="C4253">
        <v>1</v>
      </c>
    </row>
    <row r="4254" spans="1:3" x14ac:dyDescent="0.2">
      <c r="A4254" s="1"/>
      <c r="B4254" s="3" t="s">
        <v>2644</v>
      </c>
      <c r="C4254">
        <v>1</v>
      </c>
    </row>
    <row r="4255" spans="1:3" x14ac:dyDescent="0.2">
      <c r="A4255" s="1"/>
      <c r="B4255" s="3" t="s">
        <v>2645</v>
      </c>
      <c r="C4255">
        <v>1</v>
      </c>
    </row>
    <row r="4256" spans="1:3" x14ac:dyDescent="0.2">
      <c r="A4256" s="1"/>
      <c r="B4256" s="3" t="s">
        <v>2647</v>
      </c>
      <c r="C4256">
        <v>1</v>
      </c>
    </row>
    <row r="4257" spans="1:3" x14ac:dyDescent="0.2">
      <c r="A4257" s="1"/>
      <c r="B4257" s="3" t="s">
        <v>2648</v>
      </c>
      <c r="C4257">
        <v>1</v>
      </c>
    </row>
    <row r="4258" spans="1:3" x14ac:dyDescent="0.2">
      <c r="A4258" s="1"/>
      <c r="B4258" s="3" t="s">
        <v>2655</v>
      </c>
      <c r="C4258">
        <v>1</v>
      </c>
    </row>
    <row r="4259" spans="1:3" x14ac:dyDescent="0.2">
      <c r="A4259" s="1"/>
      <c r="B4259" s="3" t="s">
        <v>2656</v>
      </c>
      <c r="C4259">
        <v>1</v>
      </c>
    </row>
    <row r="4260" spans="1:3" x14ac:dyDescent="0.2">
      <c r="A4260" s="1"/>
      <c r="B4260" s="3" t="s">
        <v>2658</v>
      </c>
      <c r="C4260">
        <v>1</v>
      </c>
    </row>
    <row r="4261" spans="1:3" x14ac:dyDescent="0.2">
      <c r="A4261" s="1"/>
      <c r="B4261" s="3" t="s">
        <v>2659</v>
      </c>
      <c r="C4261">
        <v>1</v>
      </c>
    </row>
    <row r="4262" spans="1:3" x14ac:dyDescent="0.2">
      <c r="A4262" s="1"/>
      <c r="B4262" s="3" t="s">
        <v>2661</v>
      </c>
      <c r="C4262">
        <v>1</v>
      </c>
    </row>
    <row r="4263" spans="1:3" x14ac:dyDescent="0.2">
      <c r="A4263" s="1"/>
      <c r="B4263" s="3" t="s">
        <v>2663</v>
      </c>
      <c r="C4263">
        <v>1</v>
      </c>
    </row>
    <row r="4264" spans="1:3" x14ac:dyDescent="0.2">
      <c r="A4264" s="1"/>
      <c r="B4264" s="3" t="s">
        <v>2664</v>
      </c>
      <c r="C4264">
        <v>1</v>
      </c>
    </row>
    <row r="4265" spans="1:3" x14ac:dyDescent="0.2">
      <c r="A4265" s="1"/>
      <c r="B4265" s="3" t="s">
        <v>2667</v>
      </c>
      <c r="C4265">
        <v>1</v>
      </c>
    </row>
    <row r="4266" spans="1:3" x14ac:dyDescent="0.2">
      <c r="A4266" s="1"/>
      <c r="B4266" s="3" t="s">
        <v>2671</v>
      </c>
      <c r="C4266">
        <v>1</v>
      </c>
    </row>
    <row r="4267" spans="1:3" x14ac:dyDescent="0.2">
      <c r="A4267" s="1"/>
      <c r="B4267" s="3" t="s">
        <v>2672</v>
      </c>
      <c r="C4267">
        <v>1</v>
      </c>
    </row>
    <row r="4268" spans="1:3" x14ac:dyDescent="0.2">
      <c r="A4268" s="1"/>
      <c r="B4268" s="3">
        <v>25</v>
      </c>
      <c r="C4268">
        <v>1</v>
      </c>
    </row>
    <row r="4269" spans="1:3" x14ac:dyDescent="0.2">
      <c r="A4269" s="1"/>
      <c r="B4269" s="3">
        <v>26</v>
      </c>
      <c r="C4269">
        <v>1</v>
      </c>
    </row>
    <row r="4270" spans="1:3" x14ac:dyDescent="0.2">
      <c r="A4270" s="1"/>
      <c r="B4270" s="3" t="s">
        <v>2761</v>
      </c>
      <c r="C4270">
        <v>1</v>
      </c>
    </row>
    <row r="4271" spans="1:3" x14ac:dyDescent="0.2">
      <c r="A4271" s="1"/>
      <c r="B4271" s="3" t="s">
        <v>2762</v>
      </c>
      <c r="C4271">
        <v>1</v>
      </c>
    </row>
    <row r="4272" spans="1:3" x14ac:dyDescent="0.2">
      <c r="A4272" s="1"/>
      <c r="B4272" s="3" t="s">
        <v>2763</v>
      </c>
      <c r="C4272">
        <v>1</v>
      </c>
    </row>
    <row r="4273" spans="1:3" x14ac:dyDescent="0.2">
      <c r="A4273" s="1"/>
      <c r="B4273" s="3" t="s">
        <v>2764</v>
      </c>
      <c r="C4273">
        <v>1</v>
      </c>
    </row>
    <row r="4274" spans="1:3" x14ac:dyDescent="0.2">
      <c r="A4274" s="1"/>
      <c r="B4274" s="3" t="s">
        <v>2768</v>
      </c>
      <c r="C4274">
        <v>1</v>
      </c>
    </row>
    <row r="4275" spans="1:3" x14ac:dyDescent="0.2">
      <c r="A4275" s="1"/>
      <c r="B4275" s="3" t="s">
        <v>2771</v>
      </c>
      <c r="C4275">
        <v>1</v>
      </c>
    </row>
    <row r="4276" spans="1:3" x14ac:dyDescent="0.2">
      <c r="A4276" s="1"/>
      <c r="B4276" s="3" t="s">
        <v>2772</v>
      </c>
      <c r="C4276">
        <v>1</v>
      </c>
    </row>
    <row r="4277" spans="1:3" x14ac:dyDescent="0.2">
      <c r="A4277" s="1"/>
      <c r="B4277" s="3" t="s">
        <v>2774</v>
      </c>
      <c r="C4277">
        <v>1</v>
      </c>
    </row>
    <row r="4278" spans="1:3" x14ac:dyDescent="0.2">
      <c r="A4278" s="1"/>
      <c r="B4278" s="3" t="s">
        <v>2775</v>
      </c>
      <c r="C4278">
        <v>1</v>
      </c>
    </row>
    <row r="4279" spans="1:3" x14ac:dyDescent="0.2">
      <c r="A4279" s="1"/>
      <c r="B4279" s="3" t="s">
        <v>2782</v>
      </c>
      <c r="C4279">
        <v>1</v>
      </c>
    </row>
    <row r="4280" spans="1:3" x14ac:dyDescent="0.2">
      <c r="A4280" s="1"/>
      <c r="B4280" s="3" t="s">
        <v>2787</v>
      </c>
      <c r="C4280">
        <v>1</v>
      </c>
    </row>
    <row r="4281" spans="1:3" x14ac:dyDescent="0.2">
      <c r="A4281" s="1"/>
      <c r="B4281" s="3" t="s">
        <v>2789</v>
      </c>
      <c r="C4281">
        <v>1</v>
      </c>
    </row>
    <row r="4282" spans="1:3" x14ac:dyDescent="0.2">
      <c r="A4282" s="1"/>
      <c r="B4282" s="3" t="s">
        <v>2793</v>
      </c>
      <c r="C4282">
        <v>1</v>
      </c>
    </row>
    <row r="4283" spans="1:3" x14ac:dyDescent="0.2">
      <c r="A4283" s="1"/>
      <c r="B4283" s="3" t="s">
        <v>2794</v>
      </c>
      <c r="C4283">
        <v>1</v>
      </c>
    </row>
    <row r="4284" spans="1:3" x14ac:dyDescent="0.2">
      <c r="A4284" s="1"/>
      <c r="B4284" s="3" t="s">
        <v>2796</v>
      </c>
      <c r="C4284">
        <v>1</v>
      </c>
    </row>
    <row r="4285" spans="1:3" x14ac:dyDescent="0.2">
      <c r="A4285" s="1"/>
      <c r="B4285" s="3" t="s">
        <v>2797</v>
      </c>
      <c r="C4285">
        <v>1</v>
      </c>
    </row>
    <row r="4286" spans="1:3" x14ac:dyDescent="0.2">
      <c r="A4286" s="1"/>
      <c r="B4286" s="3" t="s">
        <v>2799</v>
      </c>
      <c r="C4286">
        <v>1</v>
      </c>
    </row>
    <row r="4287" spans="1:3" x14ac:dyDescent="0.2">
      <c r="A4287" s="1"/>
      <c r="B4287" s="3" t="s">
        <v>2801</v>
      </c>
      <c r="C4287">
        <v>1</v>
      </c>
    </row>
    <row r="4288" spans="1:3" x14ac:dyDescent="0.2">
      <c r="A4288" s="1"/>
      <c r="B4288" s="3" t="s">
        <v>2803</v>
      </c>
      <c r="C4288">
        <v>1</v>
      </c>
    </row>
    <row r="4289" spans="1:3" x14ac:dyDescent="0.2">
      <c r="A4289" s="1"/>
      <c r="B4289" s="3" t="s">
        <v>2805</v>
      </c>
      <c r="C4289">
        <v>1</v>
      </c>
    </row>
    <row r="4290" spans="1:3" x14ac:dyDescent="0.2">
      <c r="A4290" s="1"/>
      <c r="B4290" s="3" t="s">
        <v>2809</v>
      </c>
      <c r="C4290">
        <v>1</v>
      </c>
    </row>
    <row r="4291" spans="1:3" x14ac:dyDescent="0.2">
      <c r="A4291" s="1"/>
      <c r="B4291" s="3" t="s">
        <v>2810</v>
      </c>
      <c r="C4291">
        <v>1</v>
      </c>
    </row>
    <row r="4292" spans="1:3" x14ac:dyDescent="0.2">
      <c r="A4292" s="1"/>
      <c r="B4292" s="3" t="s">
        <v>2812</v>
      </c>
      <c r="C4292">
        <v>1</v>
      </c>
    </row>
    <row r="4293" spans="1:3" x14ac:dyDescent="0.2">
      <c r="A4293" s="1"/>
      <c r="B4293" s="3" t="s">
        <v>2813</v>
      </c>
      <c r="C4293">
        <v>1</v>
      </c>
    </row>
    <row r="4294" spans="1:3" x14ac:dyDescent="0.2">
      <c r="A4294" s="1"/>
      <c r="B4294" s="3" t="s">
        <v>2816</v>
      </c>
      <c r="C4294">
        <v>1</v>
      </c>
    </row>
    <row r="4295" spans="1:3" x14ac:dyDescent="0.2">
      <c r="A4295" s="1"/>
      <c r="B4295" s="3" t="s">
        <v>2820</v>
      </c>
      <c r="C4295">
        <v>1</v>
      </c>
    </row>
    <row r="4296" spans="1:3" x14ac:dyDescent="0.2">
      <c r="A4296" s="1"/>
      <c r="B4296" s="3" t="s">
        <v>2825</v>
      </c>
      <c r="C4296">
        <v>1</v>
      </c>
    </row>
    <row r="4297" spans="1:3" x14ac:dyDescent="0.2">
      <c r="A4297" s="1"/>
      <c r="B4297" s="3" t="s">
        <v>2827</v>
      </c>
      <c r="C4297">
        <v>1</v>
      </c>
    </row>
    <row r="4298" spans="1:3" x14ac:dyDescent="0.2">
      <c r="A4298" s="1"/>
      <c r="B4298" s="3" t="s">
        <v>2828</v>
      </c>
      <c r="C4298">
        <v>1</v>
      </c>
    </row>
    <row r="4299" spans="1:3" x14ac:dyDescent="0.2">
      <c r="A4299" s="1"/>
      <c r="B4299" s="3" t="s">
        <v>2836</v>
      </c>
      <c r="C4299">
        <v>1</v>
      </c>
    </row>
    <row r="4300" spans="1:3" x14ac:dyDescent="0.2">
      <c r="A4300" s="1"/>
      <c r="B4300" s="3" t="s">
        <v>2837</v>
      </c>
      <c r="C4300">
        <v>1</v>
      </c>
    </row>
    <row r="4301" spans="1:3" x14ac:dyDescent="0.2">
      <c r="A4301" s="1"/>
      <c r="B4301" s="3" t="s">
        <v>2838</v>
      </c>
      <c r="C4301">
        <v>1</v>
      </c>
    </row>
    <row r="4302" spans="1:3" x14ac:dyDescent="0.2">
      <c r="A4302" s="1"/>
      <c r="B4302" s="3" t="s">
        <v>2842</v>
      </c>
      <c r="C4302">
        <v>1</v>
      </c>
    </row>
    <row r="4303" spans="1:3" x14ac:dyDescent="0.2">
      <c r="A4303" s="1"/>
      <c r="B4303" s="3" t="s">
        <v>2843</v>
      </c>
      <c r="C4303">
        <v>1</v>
      </c>
    </row>
    <row r="4304" spans="1:3" x14ac:dyDescent="0.2">
      <c r="A4304" s="1"/>
      <c r="B4304" s="3" t="s">
        <v>2845</v>
      </c>
      <c r="C4304">
        <v>1</v>
      </c>
    </row>
    <row r="4305" spans="1:3" x14ac:dyDescent="0.2">
      <c r="A4305" s="1"/>
      <c r="B4305" s="3" t="s">
        <v>2847</v>
      </c>
      <c r="C4305">
        <v>1</v>
      </c>
    </row>
    <row r="4306" spans="1:3" x14ac:dyDescent="0.2">
      <c r="A4306" s="1"/>
      <c r="B4306" s="3" t="s">
        <v>2850</v>
      </c>
      <c r="C4306">
        <v>1</v>
      </c>
    </row>
    <row r="4307" spans="1:3" x14ac:dyDescent="0.2">
      <c r="A4307" s="1"/>
      <c r="B4307" s="3" t="s">
        <v>2851</v>
      </c>
      <c r="C4307">
        <v>1</v>
      </c>
    </row>
    <row r="4308" spans="1:3" x14ac:dyDescent="0.2">
      <c r="A4308" s="1"/>
      <c r="B4308" s="3" t="s">
        <v>2852</v>
      </c>
      <c r="C4308">
        <v>1</v>
      </c>
    </row>
    <row r="4309" spans="1:3" x14ac:dyDescent="0.2">
      <c r="A4309" s="1"/>
      <c r="B4309" s="3" t="s">
        <v>2853</v>
      </c>
      <c r="C4309">
        <v>1</v>
      </c>
    </row>
    <row r="4310" spans="1:3" x14ac:dyDescent="0.2">
      <c r="A4310" s="1"/>
      <c r="B4310" s="3" t="s">
        <v>2854</v>
      </c>
      <c r="C4310">
        <v>1</v>
      </c>
    </row>
    <row r="4311" spans="1:3" x14ac:dyDescent="0.2">
      <c r="A4311" s="1"/>
      <c r="B4311" s="3" t="s">
        <v>2859</v>
      </c>
      <c r="C4311">
        <v>1</v>
      </c>
    </row>
    <row r="4312" spans="1:3" x14ac:dyDescent="0.2">
      <c r="A4312" s="1"/>
      <c r="B4312" s="3" t="s">
        <v>2860</v>
      </c>
      <c r="C4312">
        <v>1</v>
      </c>
    </row>
    <row r="4313" spans="1:3" x14ac:dyDescent="0.2">
      <c r="A4313" s="1"/>
      <c r="B4313" s="3" t="s">
        <v>2861</v>
      </c>
      <c r="C4313">
        <v>1</v>
      </c>
    </row>
    <row r="4314" spans="1:3" x14ac:dyDescent="0.2">
      <c r="A4314" s="1"/>
      <c r="B4314" s="3" t="s">
        <v>2866</v>
      </c>
      <c r="C4314">
        <v>1</v>
      </c>
    </row>
    <row r="4315" spans="1:3" x14ac:dyDescent="0.2">
      <c r="A4315" s="1"/>
      <c r="B4315" s="3" t="s">
        <v>2872</v>
      </c>
      <c r="C4315">
        <v>1</v>
      </c>
    </row>
    <row r="4316" spans="1:3" x14ac:dyDescent="0.2">
      <c r="A4316" s="1"/>
      <c r="B4316" s="3">
        <v>27</v>
      </c>
      <c r="C4316">
        <v>1</v>
      </c>
    </row>
    <row r="4317" spans="1:3" x14ac:dyDescent="0.2">
      <c r="A4317" s="1"/>
      <c r="B4317" s="3" t="s">
        <v>2875</v>
      </c>
      <c r="C4317">
        <v>1</v>
      </c>
    </row>
    <row r="4318" spans="1:3" x14ac:dyDescent="0.2">
      <c r="A4318" s="1"/>
      <c r="B4318" s="3" t="s">
        <v>2879</v>
      </c>
      <c r="C4318">
        <v>1</v>
      </c>
    </row>
    <row r="4319" spans="1:3" x14ac:dyDescent="0.2">
      <c r="A4319" s="1"/>
      <c r="B4319" s="3" t="s">
        <v>2880</v>
      </c>
      <c r="C4319">
        <v>1</v>
      </c>
    </row>
    <row r="4320" spans="1:3" x14ac:dyDescent="0.2">
      <c r="A4320" s="1"/>
      <c r="B4320" s="3" t="s">
        <v>2882</v>
      </c>
      <c r="C4320">
        <v>1</v>
      </c>
    </row>
    <row r="4321" spans="1:3" x14ac:dyDescent="0.2">
      <c r="A4321" s="1"/>
      <c r="B4321" s="3" t="s">
        <v>2884</v>
      </c>
      <c r="C4321">
        <v>1</v>
      </c>
    </row>
    <row r="4322" spans="1:3" x14ac:dyDescent="0.2">
      <c r="A4322" s="1"/>
      <c r="B4322" s="3" t="s">
        <v>2885</v>
      </c>
      <c r="C4322">
        <v>1</v>
      </c>
    </row>
    <row r="4323" spans="1:3" x14ac:dyDescent="0.2">
      <c r="A4323" s="1"/>
      <c r="B4323" s="3" t="s">
        <v>2886</v>
      </c>
      <c r="C4323">
        <v>1</v>
      </c>
    </row>
    <row r="4324" spans="1:3" x14ac:dyDescent="0.2">
      <c r="A4324" s="1"/>
      <c r="B4324" s="3" t="s">
        <v>2887</v>
      </c>
      <c r="C4324">
        <v>1</v>
      </c>
    </row>
    <row r="4325" spans="1:3" x14ac:dyDescent="0.2">
      <c r="A4325" s="1"/>
      <c r="B4325" s="3" t="s">
        <v>2890</v>
      </c>
      <c r="C4325">
        <v>1</v>
      </c>
    </row>
    <row r="4326" spans="1:3" x14ac:dyDescent="0.2">
      <c r="A4326" s="1"/>
      <c r="B4326" s="3" t="s">
        <v>2892</v>
      </c>
      <c r="C4326">
        <v>1</v>
      </c>
    </row>
    <row r="4327" spans="1:3" x14ac:dyDescent="0.2">
      <c r="A4327" s="1"/>
      <c r="B4327" s="3" t="s">
        <v>2893</v>
      </c>
      <c r="C4327">
        <v>1</v>
      </c>
    </row>
    <row r="4328" spans="1:3" x14ac:dyDescent="0.2">
      <c r="A4328" s="1"/>
      <c r="B4328" s="3" t="s">
        <v>2895</v>
      </c>
      <c r="C4328">
        <v>1</v>
      </c>
    </row>
    <row r="4329" spans="1:3" x14ac:dyDescent="0.2">
      <c r="A4329" s="1"/>
      <c r="B4329" s="3" t="s">
        <v>2897</v>
      </c>
      <c r="C4329">
        <v>1</v>
      </c>
    </row>
    <row r="4330" spans="1:3" x14ac:dyDescent="0.2">
      <c r="A4330" s="1"/>
      <c r="B4330" s="3" t="s">
        <v>2899</v>
      </c>
      <c r="C4330">
        <v>1</v>
      </c>
    </row>
    <row r="4331" spans="1:3" x14ac:dyDescent="0.2">
      <c r="A4331" s="1"/>
      <c r="B4331" s="3" t="s">
        <v>2901</v>
      </c>
      <c r="C4331">
        <v>1</v>
      </c>
    </row>
    <row r="4332" spans="1:3" x14ac:dyDescent="0.2">
      <c r="A4332" s="1"/>
      <c r="B4332" s="3" t="s">
        <v>2902</v>
      </c>
      <c r="C4332">
        <v>1</v>
      </c>
    </row>
    <row r="4333" spans="1:3" x14ac:dyDescent="0.2">
      <c r="A4333" s="1"/>
      <c r="B4333" s="3" t="s">
        <v>2903</v>
      </c>
      <c r="C4333">
        <v>1</v>
      </c>
    </row>
    <row r="4334" spans="1:3" x14ac:dyDescent="0.2">
      <c r="A4334" s="1"/>
      <c r="B4334" s="3" t="s">
        <v>2904</v>
      </c>
      <c r="C4334">
        <v>1</v>
      </c>
    </row>
    <row r="4335" spans="1:3" x14ac:dyDescent="0.2">
      <c r="A4335" s="1"/>
      <c r="B4335" s="3" t="s">
        <v>2905</v>
      </c>
      <c r="C4335">
        <v>1</v>
      </c>
    </row>
    <row r="4336" spans="1:3" x14ac:dyDescent="0.2">
      <c r="A4336" s="1"/>
      <c r="B4336" s="3" t="s">
        <v>2909</v>
      </c>
      <c r="C4336">
        <v>1</v>
      </c>
    </row>
    <row r="4337" spans="1:3" x14ac:dyDescent="0.2">
      <c r="A4337" s="1"/>
      <c r="B4337" s="3" t="s">
        <v>2915</v>
      </c>
      <c r="C4337">
        <v>1</v>
      </c>
    </row>
    <row r="4338" spans="1:3" x14ac:dyDescent="0.2">
      <c r="A4338" s="1"/>
      <c r="B4338" s="3" t="s">
        <v>2916</v>
      </c>
      <c r="C4338">
        <v>1</v>
      </c>
    </row>
    <row r="4339" spans="1:3" x14ac:dyDescent="0.2">
      <c r="A4339" s="1"/>
      <c r="B4339" s="3" t="s">
        <v>2918</v>
      </c>
      <c r="C4339">
        <v>1</v>
      </c>
    </row>
    <row r="4340" spans="1:3" x14ac:dyDescent="0.2">
      <c r="A4340" s="1"/>
      <c r="B4340" s="3" t="s">
        <v>2920</v>
      </c>
      <c r="C4340">
        <v>1</v>
      </c>
    </row>
    <row r="4341" spans="1:3" x14ac:dyDescent="0.2">
      <c r="A4341" s="1"/>
      <c r="B4341" s="3" t="s">
        <v>2926</v>
      </c>
      <c r="C4341">
        <v>1</v>
      </c>
    </row>
    <row r="4342" spans="1:3" x14ac:dyDescent="0.2">
      <c r="A4342" s="1"/>
      <c r="B4342" s="3" t="s">
        <v>2927</v>
      </c>
      <c r="C4342">
        <v>1</v>
      </c>
    </row>
    <row r="4343" spans="1:3" x14ac:dyDescent="0.2">
      <c r="A4343" s="1"/>
      <c r="B4343" s="3" t="s">
        <v>2929</v>
      </c>
      <c r="C4343">
        <v>1</v>
      </c>
    </row>
    <row r="4344" spans="1:3" x14ac:dyDescent="0.2">
      <c r="A4344" s="1"/>
      <c r="B4344" s="3" t="s">
        <v>2931</v>
      </c>
      <c r="C4344">
        <v>1</v>
      </c>
    </row>
    <row r="4345" spans="1:3" x14ac:dyDescent="0.2">
      <c r="A4345" s="1"/>
      <c r="B4345" s="3" t="s">
        <v>2932</v>
      </c>
      <c r="C4345">
        <v>1</v>
      </c>
    </row>
    <row r="4346" spans="1:3" x14ac:dyDescent="0.2">
      <c r="A4346" s="1"/>
      <c r="B4346" s="3" t="s">
        <v>2933</v>
      </c>
      <c r="C4346">
        <v>1</v>
      </c>
    </row>
    <row r="4347" spans="1:3" x14ac:dyDescent="0.2">
      <c r="A4347" s="1"/>
      <c r="B4347" s="3" t="s">
        <v>2934</v>
      </c>
      <c r="C4347">
        <v>1</v>
      </c>
    </row>
    <row r="4348" spans="1:3" x14ac:dyDescent="0.2">
      <c r="A4348" s="1"/>
      <c r="B4348" s="3" t="s">
        <v>2937</v>
      </c>
      <c r="C4348">
        <v>1</v>
      </c>
    </row>
    <row r="4349" spans="1:3" x14ac:dyDescent="0.2">
      <c r="A4349" s="1"/>
      <c r="B4349" s="3" t="s">
        <v>2938</v>
      </c>
      <c r="C4349">
        <v>1</v>
      </c>
    </row>
    <row r="4350" spans="1:3" x14ac:dyDescent="0.2">
      <c r="A4350" s="1"/>
      <c r="B4350" s="3" t="s">
        <v>2939</v>
      </c>
      <c r="C4350">
        <v>1</v>
      </c>
    </row>
    <row r="4351" spans="1:3" x14ac:dyDescent="0.2">
      <c r="A4351" s="1"/>
      <c r="B4351" s="3" t="s">
        <v>2940</v>
      </c>
      <c r="C4351">
        <v>1</v>
      </c>
    </row>
    <row r="4352" spans="1:3" x14ac:dyDescent="0.2">
      <c r="A4352" s="1"/>
      <c r="B4352" s="3" t="s">
        <v>2942</v>
      </c>
      <c r="C4352">
        <v>1</v>
      </c>
    </row>
    <row r="4353" spans="1:3" x14ac:dyDescent="0.2">
      <c r="A4353" s="1"/>
      <c r="B4353" s="3" t="s">
        <v>2945</v>
      </c>
      <c r="C4353">
        <v>1</v>
      </c>
    </row>
    <row r="4354" spans="1:3" x14ac:dyDescent="0.2">
      <c r="A4354" s="1"/>
      <c r="B4354" s="3" t="s">
        <v>2948</v>
      </c>
      <c r="C4354">
        <v>1</v>
      </c>
    </row>
    <row r="4355" spans="1:3" x14ac:dyDescent="0.2">
      <c r="A4355" s="1"/>
      <c r="B4355" s="3" t="s">
        <v>2949</v>
      </c>
      <c r="C4355">
        <v>1</v>
      </c>
    </row>
    <row r="4356" spans="1:3" x14ac:dyDescent="0.2">
      <c r="A4356" s="1"/>
      <c r="B4356" s="3" t="s">
        <v>2950</v>
      </c>
      <c r="C4356">
        <v>1</v>
      </c>
    </row>
    <row r="4357" spans="1:3" x14ac:dyDescent="0.2">
      <c r="A4357" s="1"/>
      <c r="B4357" s="3" t="s">
        <v>2951</v>
      </c>
      <c r="C4357">
        <v>1</v>
      </c>
    </row>
    <row r="4358" spans="1:3" x14ac:dyDescent="0.2">
      <c r="A4358" s="1"/>
      <c r="B4358" s="3" t="s">
        <v>2952</v>
      </c>
      <c r="C4358">
        <v>1</v>
      </c>
    </row>
    <row r="4359" spans="1:3" x14ac:dyDescent="0.2">
      <c r="A4359" s="1"/>
      <c r="B4359" s="3" t="s">
        <v>2954</v>
      </c>
      <c r="C4359">
        <v>1</v>
      </c>
    </row>
    <row r="4360" spans="1:3" x14ac:dyDescent="0.2">
      <c r="A4360" s="1"/>
      <c r="B4360" s="3" t="s">
        <v>2955</v>
      </c>
      <c r="C4360">
        <v>1</v>
      </c>
    </row>
    <row r="4361" spans="1:3" x14ac:dyDescent="0.2">
      <c r="A4361" s="1"/>
      <c r="B4361" s="3" t="s">
        <v>2956</v>
      </c>
      <c r="C4361">
        <v>1</v>
      </c>
    </row>
    <row r="4362" spans="1:3" x14ac:dyDescent="0.2">
      <c r="A4362" s="1"/>
      <c r="B4362" s="3" t="s">
        <v>2957</v>
      </c>
      <c r="C4362">
        <v>1</v>
      </c>
    </row>
    <row r="4363" spans="1:3" x14ac:dyDescent="0.2">
      <c r="A4363" s="1"/>
      <c r="B4363" s="3" t="s">
        <v>2958</v>
      </c>
      <c r="C4363">
        <v>1</v>
      </c>
    </row>
    <row r="4364" spans="1:3" x14ac:dyDescent="0.2">
      <c r="A4364" s="1"/>
      <c r="B4364" s="3" t="s">
        <v>2961</v>
      </c>
      <c r="C4364">
        <v>1</v>
      </c>
    </row>
    <row r="4365" spans="1:3" x14ac:dyDescent="0.2">
      <c r="A4365" s="1"/>
      <c r="B4365" s="3" t="s">
        <v>2962</v>
      </c>
      <c r="C4365">
        <v>1</v>
      </c>
    </row>
    <row r="4366" spans="1:3" x14ac:dyDescent="0.2">
      <c r="A4366" s="1"/>
      <c r="B4366" s="3" t="s">
        <v>2964</v>
      </c>
      <c r="C4366">
        <v>1</v>
      </c>
    </row>
    <row r="4367" spans="1:3" x14ac:dyDescent="0.2">
      <c r="A4367" s="1"/>
      <c r="B4367" s="3" t="s">
        <v>2969</v>
      </c>
      <c r="C4367">
        <v>1</v>
      </c>
    </row>
    <row r="4368" spans="1:3" x14ac:dyDescent="0.2">
      <c r="A4368" s="1"/>
      <c r="B4368" s="3" t="s">
        <v>2973</v>
      </c>
      <c r="C4368">
        <v>1</v>
      </c>
    </row>
    <row r="4369" spans="1:3" x14ac:dyDescent="0.2">
      <c r="A4369" s="1"/>
      <c r="B4369" s="3" t="s">
        <v>2975</v>
      </c>
      <c r="C4369">
        <v>1</v>
      </c>
    </row>
    <row r="4370" spans="1:3" x14ac:dyDescent="0.2">
      <c r="A4370" s="1"/>
      <c r="B4370" s="3" t="s">
        <v>2981</v>
      </c>
      <c r="C4370">
        <v>1</v>
      </c>
    </row>
    <row r="4371" spans="1:3" x14ac:dyDescent="0.2">
      <c r="A4371" s="1"/>
      <c r="B4371" s="3">
        <v>28</v>
      </c>
      <c r="C4371">
        <v>1</v>
      </c>
    </row>
    <row r="4372" spans="1:3" x14ac:dyDescent="0.2">
      <c r="A4372" s="1"/>
      <c r="B4372" s="3">
        <v>29</v>
      </c>
      <c r="C4372">
        <v>1</v>
      </c>
    </row>
    <row r="4373" spans="1:3" x14ac:dyDescent="0.2">
      <c r="A4373" s="1"/>
      <c r="B4373" s="3">
        <v>30</v>
      </c>
      <c r="C4373">
        <v>1</v>
      </c>
    </row>
    <row r="4374" spans="1:3" x14ac:dyDescent="0.2">
      <c r="A4374" s="1"/>
      <c r="B4374" s="3" t="s">
        <v>2995</v>
      </c>
      <c r="C4374">
        <v>1</v>
      </c>
    </row>
    <row r="4375" spans="1:3" x14ac:dyDescent="0.2">
      <c r="A4375" s="1"/>
      <c r="B4375" s="3" t="s">
        <v>3001</v>
      </c>
      <c r="C4375">
        <v>1</v>
      </c>
    </row>
    <row r="4376" spans="1:3" x14ac:dyDescent="0.2">
      <c r="A4376" s="1"/>
      <c r="B4376" s="3" t="s">
        <v>3003</v>
      </c>
      <c r="C4376">
        <v>1</v>
      </c>
    </row>
    <row r="4377" spans="1:3" x14ac:dyDescent="0.2">
      <c r="A4377" s="1"/>
      <c r="B4377" s="3" t="s">
        <v>3006</v>
      </c>
      <c r="C4377">
        <v>1</v>
      </c>
    </row>
    <row r="4378" spans="1:3" x14ac:dyDescent="0.2">
      <c r="A4378" s="1"/>
      <c r="B4378" s="3" t="s">
        <v>3009</v>
      </c>
      <c r="C4378">
        <v>1</v>
      </c>
    </row>
    <row r="4379" spans="1:3" x14ac:dyDescent="0.2">
      <c r="A4379" s="1"/>
      <c r="B4379" s="3" t="s">
        <v>3012</v>
      </c>
      <c r="C4379">
        <v>1</v>
      </c>
    </row>
    <row r="4380" spans="1:3" x14ac:dyDescent="0.2">
      <c r="A4380" s="1"/>
      <c r="B4380" s="3" t="s">
        <v>3015</v>
      </c>
      <c r="C4380">
        <v>1</v>
      </c>
    </row>
    <row r="4381" spans="1:3" x14ac:dyDescent="0.2">
      <c r="A4381" s="1"/>
      <c r="B4381" s="3" t="s">
        <v>3017</v>
      </c>
      <c r="C4381">
        <v>1</v>
      </c>
    </row>
    <row r="4382" spans="1:3" x14ac:dyDescent="0.2">
      <c r="A4382" s="1"/>
      <c r="B4382" s="3" t="s">
        <v>3018</v>
      </c>
      <c r="C4382">
        <v>1</v>
      </c>
    </row>
    <row r="4383" spans="1:3" x14ac:dyDescent="0.2">
      <c r="A4383" s="1"/>
      <c r="B4383" s="3" t="s">
        <v>3020</v>
      </c>
      <c r="C4383">
        <v>1</v>
      </c>
    </row>
    <row r="4384" spans="1:3" x14ac:dyDescent="0.2">
      <c r="A4384" s="1"/>
      <c r="B4384" s="3" t="s">
        <v>3021</v>
      </c>
      <c r="C4384">
        <v>1</v>
      </c>
    </row>
    <row r="4385" spans="1:3" x14ac:dyDescent="0.2">
      <c r="A4385" s="1"/>
      <c r="B4385" s="3" t="s">
        <v>3022</v>
      </c>
      <c r="C4385">
        <v>1</v>
      </c>
    </row>
    <row r="4386" spans="1:3" x14ac:dyDescent="0.2">
      <c r="A4386" s="1"/>
      <c r="B4386" s="3" t="s">
        <v>3023</v>
      </c>
      <c r="C4386">
        <v>1</v>
      </c>
    </row>
    <row r="4387" spans="1:3" x14ac:dyDescent="0.2">
      <c r="A4387" s="1"/>
      <c r="B4387" s="3" t="s">
        <v>3029</v>
      </c>
      <c r="C4387">
        <v>1</v>
      </c>
    </row>
    <row r="4388" spans="1:3" x14ac:dyDescent="0.2">
      <c r="A4388" s="1"/>
      <c r="B4388" s="3" t="s">
        <v>3030</v>
      </c>
      <c r="C4388">
        <v>1</v>
      </c>
    </row>
    <row r="4389" spans="1:3" x14ac:dyDescent="0.2">
      <c r="A4389" s="1"/>
      <c r="B4389" s="3" t="s">
        <v>3032</v>
      </c>
      <c r="C4389">
        <v>1</v>
      </c>
    </row>
    <row r="4390" spans="1:3" x14ac:dyDescent="0.2">
      <c r="A4390" s="1"/>
      <c r="B4390" s="3" t="s">
        <v>3034</v>
      </c>
      <c r="C4390">
        <v>1</v>
      </c>
    </row>
    <row r="4391" spans="1:3" x14ac:dyDescent="0.2">
      <c r="A4391" s="1"/>
      <c r="B4391" s="3" t="s">
        <v>3035</v>
      </c>
      <c r="C4391">
        <v>1</v>
      </c>
    </row>
    <row r="4392" spans="1:3" x14ac:dyDescent="0.2">
      <c r="A4392" s="1"/>
      <c r="B4392" s="3" t="s">
        <v>3036</v>
      </c>
      <c r="C4392">
        <v>1</v>
      </c>
    </row>
    <row r="4393" spans="1:3" x14ac:dyDescent="0.2">
      <c r="A4393" s="1"/>
      <c r="B4393" s="3" t="s">
        <v>3038</v>
      </c>
      <c r="C4393">
        <v>1</v>
      </c>
    </row>
    <row r="4394" spans="1:3" x14ac:dyDescent="0.2">
      <c r="A4394" s="1"/>
      <c r="B4394" s="3" t="s">
        <v>3039</v>
      </c>
      <c r="C4394">
        <v>1</v>
      </c>
    </row>
    <row r="4395" spans="1:3" x14ac:dyDescent="0.2">
      <c r="A4395" s="1"/>
      <c r="B4395" s="3" t="s">
        <v>3040</v>
      </c>
      <c r="C4395">
        <v>1</v>
      </c>
    </row>
    <row r="4396" spans="1:3" x14ac:dyDescent="0.2">
      <c r="A4396" s="1"/>
      <c r="B4396" s="3" t="s">
        <v>3044</v>
      </c>
      <c r="C4396">
        <v>1</v>
      </c>
    </row>
    <row r="4397" spans="1:3" x14ac:dyDescent="0.2">
      <c r="A4397" s="1"/>
      <c r="B4397" s="3" t="s">
        <v>3045</v>
      </c>
      <c r="C4397">
        <v>1</v>
      </c>
    </row>
    <row r="4398" spans="1:3" x14ac:dyDescent="0.2">
      <c r="A4398" s="1"/>
      <c r="B4398" s="3" t="s">
        <v>3049</v>
      </c>
      <c r="C4398">
        <v>1</v>
      </c>
    </row>
    <row r="4399" spans="1:3" x14ac:dyDescent="0.2">
      <c r="A4399" s="1"/>
      <c r="B4399" s="3" t="s">
        <v>3052</v>
      </c>
      <c r="C4399">
        <v>1</v>
      </c>
    </row>
    <row r="4400" spans="1:3" x14ac:dyDescent="0.2">
      <c r="A4400" s="1"/>
      <c r="B4400" s="3" t="s">
        <v>3053</v>
      </c>
      <c r="C4400">
        <v>1</v>
      </c>
    </row>
    <row r="4401" spans="1:3" x14ac:dyDescent="0.2">
      <c r="A4401" s="1"/>
      <c r="B4401" s="3" t="s">
        <v>3054</v>
      </c>
      <c r="C4401">
        <v>1</v>
      </c>
    </row>
    <row r="4402" spans="1:3" x14ac:dyDescent="0.2">
      <c r="A4402" s="1"/>
      <c r="B4402" s="3" t="s">
        <v>3055</v>
      </c>
      <c r="C4402">
        <v>1</v>
      </c>
    </row>
    <row r="4403" spans="1:3" x14ac:dyDescent="0.2">
      <c r="A4403" s="1"/>
      <c r="B4403" s="3" t="s">
        <v>3056</v>
      </c>
      <c r="C4403">
        <v>1</v>
      </c>
    </row>
    <row r="4404" spans="1:3" x14ac:dyDescent="0.2">
      <c r="A4404" s="1"/>
      <c r="B4404" s="3">
        <v>31</v>
      </c>
      <c r="C4404">
        <v>1</v>
      </c>
    </row>
    <row r="4405" spans="1:3" x14ac:dyDescent="0.2">
      <c r="A4405" s="1"/>
      <c r="B4405" s="3" t="s">
        <v>3057</v>
      </c>
      <c r="C4405">
        <v>1</v>
      </c>
    </row>
    <row r="4406" spans="1:3" x14ac:dyDescent="0.2">
      <c r="A4406" s="1"/>
      <c r="B4406" s="3" t="s">
        <v>3059</v>
      </c>
      <c r="C4406">
        <v>1</v>
      </c>
    </row>
    <row r="4407" spans="1:3" x14ac:dyDescent="0.2">
      <c r="A4407" s="1"/>
      <c r="B4407" s="3" t="s">
        <v>3064</v>
      </c>
      <c r="C4407">
        <v>1</v>
      </c>
    </row>
    <row r="4408" spans="1:3" x14ac:dyDescent="0.2">
      <c r="A4408" s="1"/>
      <c r="B4408" s="3" t="s">
        <v>3065</v>
      </c>
      <c r="C4408">
        <v>1</v>
      </c>
    </row>
    <row r="4409" spans="1:3" x14ac:dyDescent="0.2">
      <c r="A4409" s="1"/>
      <c r="B4409" s="3" t="s">
        <v>3066</v>
      </c>
      <c r="C4409">
        <v>1</v>
      </c>
    </row>
    <row r="4410" spans="1:3" x14ac:dyDescent="0.2">
      <c r="A4410" s="1"/>
      <c r="B4410" s="3" t="s">
        <v>3070</v>
      </c>
      <c r="C4410">
        <v>1</v>
      </c>
    </row>
    <row r="4411" spans="1:3" x14ac:dyDescent="0.2">
      <c r="A4411" s="1"/>
      <c r="B4411" s="3" t="s">
        <v>3071</v>
      </c>
      <c r="C4411">
        <v>1</v>
      </c>
    </row>
    <row r="4412" spans="1:3" x14ac:dyDescent="0.2">
      <c r="A4412" s="1"/>
      <c r="B4412" s="3" t="s">
        <v>3073</v>
      </c>
      <c r="C4412">
        <v>1</v>
      </c>
    </row>
    <row r="4413" spans="1:3" x14ac:dyDescent="0.2">
      <c r="A4413" s="1"/>
      <c r="B4413" s="3" t="s">
        <v>3074</v>
      </c>
      <c r="C4413">
        <v>1</v>
      </c>
    </row>
    <row r="4414" spans="1:3" x14ac:dyDescent="0.2">
      <c r="A4414" s="1"/>
      <c r="B4414" s="3" t="s">
        <v>3075</v>
      </c>
      <c r="C4414">
        <v>1</v>
      </c>
    </row>
    <row r="4415" spans="1:3" x14ac:dyDescent="0.2">
      <c r="A4415" s="1"/>
      <c r="B4415" s="3" t="s">
        <v>3077</v>
      </c>
      <c r="C4415">
        <v>1</v>
      </c>
    </row>
    <row r="4416" spans="1:3" x14ac:dyDescent="0.2">
      <c r="A4416" s="1"/>
      <c r="B4416" s="3" t="s">
        <v>3081</v>
      </c>
      <c r="C4416">
        <v>1</v>
      </c>
    </row>
    <row r="4417" spans="1:3" x14ac:dyDescent="0.2">
      <c r="A4417" s="1"/>
      <c r="B4417" s="3" t="s">
        <v>3082</v>
      </c>
      <c r="C4417">
        <v>1</v>
      </c>
    </row>
    <row r="4418" spans="1:3" x14ac:dyDescent="0.2">
      <c r="A4418" s="1"/>
      <c r="B4418" s="3" t="s">
        <v>3083</v>
      </c>
      <c r="C4418">
        <v>1</v>
      </c>
    </row>
    <row r="4419" spans="1:3" x14ac:dyDescent="0.2">
      <c r="A4419" s="1"/>
      <c r="B4419" s="3" t="s">
        <v>3086</v>
      </c>
      <c r="C4419">
        <v>1</v>
      </c>
    </row>
    <row r="4420" spans="1:3" x14ac:dyDescent="0.2">
      <c r="A4420" s="1"/>
      <c r="B4420" s="3" t="s">
        <v>3087</v>
      </c>
      <c r="C4420">
        <v>1</v>
      </c>
    </row>
    <row r="4421" spans="1:3" x14ac:dyDescent="0.2">
      <c r="A4421" s="1"/>
      <c r="B4421" s="3" t="s">
        <v>3089</v>
      </c>
      <c r="C4421">
        <v>1</v>
      </c>
    </row>
    <row r="4422" spans="1:3" x14ac:dyDescent="0.2">
      <c r="A4422" s="1"/>
      <c r="B4422" s="3" t="s">
        <v>3091</v>
      </c>
      <c r="C4422">
        <v>1</v>
      </c>
    </row>
    <row r="4423" spans="1:3" x14ac:dyDescent="0.2">
      <c r="A4423" s="1"/>
      <c r="B4423" s="3" t="s">
        <v>3094</v>
      </c>
      <c r="C4423">
        <v>1</v>
      </c>
    </row>
    <row r="4424" spans="1:3" x14ac:dyDescent="0.2">
      <c r="A4424" s="1"/>
      <c r="B4424" s="3" t="s">
        <v>3098</v>
      </c>
      <c r="C4424">
        <v>1</v>
      </c>
    </row>
    <row r="4425" spans="1:3" x14ac:dyDescent="0.2">
      <c r="A4425" s="1"/>
      <c r="B4425" s="3" t="s">
        <v>3101</v>
      </c>
      <c r="C4425">
        <v>1</v>
      </c>
    </row>
    <row r="4426" spans="1:3" x14ac:dyDescent="0.2">
      <c r="A4426" s="1"/>
      <c r="B4426" s="3" t="s">
        <v>3106</v>
      </c>
      <c r="C4426">
        <v>1</v>
      </c>
    </row>
    <row r="4427" spans="1:3" x14ac:dyDescent="0.2">
      <c r="A4427" s="1"/>
      <c r="B4427" s="3" t="s">
        <v>3108</v>
      </c>
      <c r="C4427">
        <v>1</v>
      </c>
    </row>
    <row r="4428" spans="1:3" x14ac:dyDescent="0.2">
      <c r="A4428" s="1"/>
      <c r="B4428" s="3" t="s">
        <v>3109</v>
      </c>
      <c r="C4428">
        <v>1</v>
      </c>
    </row>
    <row r="4429" spans="1:3" x14ac:dyDescent="0.2">
      <c r="A4429" s="1"/>
      <c r="B4429" s="3" t="s">
        <v>3115</v>
      </c>
      <c r="C4429">
        <v>1</v>
      </c>
    </row>
    <row r="4430" spans="1:3" x14ac:dyDescent="0.2">
      <c r="A4430" s="1"/>
      <c r="B4430" s="3" t="s">
        <v>3117</v>
      </c>
      <c r="C4430">
        <v>1</v>
      </c>
    </row>
    <row r="4431" spans="1:3" x14ac:dyDescent="0.2">
      <c r="A4431" s="1"/>
      <c r="B4431" s="3" t="s">
        <v>3118</v>
      </c>
      <c r="C4431">
        <v>1</v>
      </c>
    </row>
    <row r="4432" spans="1:3" x14ac:dyDescent="0.2">
      <c r="A4432" s="1"/>
      <c r="B4432" s="3" t="s">
        <v>3119</v>
      </c>
      <c r="C4432">
        <v>1</v>
      </c>
    </row>
    <row r="4433" spans="1:3" x14ac:dyDescent="0.2">
      <c r="A4433" s="1"/>
      <c r="B4433" s="3">
        <v>32</v>
      </c>
      <c r="C4433">
        <v>1</v>
      </c>
    </row>
    <row r="4434" spans="1:3" x14ac:dyDescent="0.2">
      <c r="A4434" s="1"/>
      <c r="B4434" s="3" t="s">
        <v>3120</v>
      </c>
      <c r="C4434">
        <v>1</v>
      </c>
    </row>
    <row r="4435" spans="1:3" x14ac:dyDescent="0.2">
      <c r="A4435" s="1"/>
      <c r="B4435" s="3" t="s">
        <v>3121</v>
      </c>
      <c r="C4435">
        <v>1</v>
      </c>
    </row>
    <row r="4436" spans="1:3" x14ac:dyDescent="0.2">
      <c r="A4436" s="1"/>
      <c r="B4436" s="3" t="s">
        <v>3123</v>
      </c>
      <c r="C4436">
        <v>1</v>
      </c>
    </row>
    <row r="4437" spans="1:3" x14ac:dyDescent="0.2">
      <c r="A4437" s="1"/>
      <c r="B4437" s="3" t="s">
        <v>3124</v>
      </c>
      <c r="C4437">
        <v>1</v>
      </c>
    </row>
    <row r="4438" spans="1:3" x14ac:dyDescent="0.2">
      <c r="A4438" s="1"/>
      <c r="B4438" s="3" t="s">
        <v>3126</v>
      </c>
      <c r="C4438">
        <v>1</v>
      </c>
    </row>
    <row r="4439" spans="1:3" x14ac:dyDescent="0.2">
      <c r="A4439" s="1"/>
      <c r="B4439" s="3" t="s">
        <v>3129</v>
      </c>
      <c r="C4439">
        <v>1</v>
      </c>
    </row>
    <row r="4440" spans="1:3" x14ac:dyDescent="0.2">
      <c r="A4440" s="1"/>
      <c r="B4440" s="3" t="s">
        <v>3131</v>
      </c>
      <c r="C4440">
        <v>1</v>
      </c>
    </row>
    <row r="4441" spans="1:3" x14ac:dyDescent="0.2">
      <c r="A4441" s="1"/>
      <c r="B4441" s="3" t="s">
        <v>3132</v>
      </c>
      <c r="C4441">
        <v>1</v>
      </c>
    </row>
    <row r="4442" spans="1:3" x14ac:dyDescent="0.2">
      <c r="A4442" s="1"/>
      <c r="B4442" s="3" t="s">
        <v>3133</v>
      </c>
      <c r="C4442">
        <v>1</v>
      </c>
    </row>
    <row r="4443" spans="1:3" x14ac:dyDescent="0.2">
      <c r="A4443" s="1"/>
      <c r="B4443" s="3" t="s">
        <v>3134</v>
      </c>
      <c r="C4443">
        <v>1</v>
      </c>
    </row>
    <row r="4444" spans="1:3" x14ac:dyDescent="0.2">
      <c r="A4444" s="1"/>
      <c r="B4444" s="3" t="s">
        <v>3135</v>
      </c>
      <c r="C4444">
        <v>1</v>
      </c>
    </row>
    <row r="4445" spans="1:3" x14ac:dyDescent="0.2">
      <c r="A4445" s="1"/>
      <c r="B4445" s="3" t="s">
        <v>3136</v>
      </c>
      <c r="C4445">
        <v>1</v>
      </c>
    </row>
    <row r="4446" spans="1:3" x14ac:dyDescent="0.2">
      <c r="A4446" s="1"/>
      <c r="B4446" s="3" t="s">
        <v>3137</v>
      </c>
      <c r="C4446">
        <v>1</v>
      </c>
    </row>
    <row r="4447" spans="1:3" x14ac:dyDescent="0.2">
      <c r="A4447" s="1"/>
      <c r="B4447" s="3" t="s">
        <v>3138</v>
      </c>
      <c r="C4447">
        <v>1</v>
      </c>
    </row>
    <row r="4448" spans="1:3" x14ac:dyDescent="0.2">
      <c r="A4448" s="1"/>
      <c r="B4448" s="3" t="s">
        <v>3139</v>
      </c>
      <c r="C4448">
        <v>1</v>
      </c>
    </row>
    <row r="4449" spans="1:3" x14ac:dyDescent="0.2">
      <c r="A4449" s="1"/>
      <c r="B4449" s="3" t="s">
        <v>3144</v>
      </c>
      <c r="C4449">
        <v>1</v>
      </c>
    </row>
    <row r="4450" spans="1:3" x14ac:dyDescent="0.2">
      <c r="A4450" s="1"/>
      <c r="B4450" s="3" t="s">
        <v>3145</v>
      </c>
      <c r="C4450">
        <v>1</v>
      </c>
    </row>
    <row r="4451" spans="1:3" x14ac:dyDescent="0.2">
      <c r="A4451" s="1"/>
      <c r="B4451" s="3" t="s">
        <v>3147</v>
      </c>
      <c r="C4451">
        <v>1</v>
      </c>
    </row>
    <row r="4452" spans="1:3" x14ac:dyDescent="0.2">
      <c r="A4452" s="1"/>
      <c r="B4452" s="3" t="s">
        <v>3148</v>
      </c>
      <c r="C4452">
        <v>1</v>
      </c>
    </row>
    <row r="4453" spans="1:3" x14ac:dyDescent="0.2">
      <c r="A4453" s="1"/>
      <c r="B4453" s="3" t="s">
        <v>3149</v>
      </c>
      <c r="C4453">
        <v>1</v>
      </c>
    </row>
    <row r="4454" spans="1:3" x14ac:dyDescent="0.2">
      <c r="A4454" s="1"/>
      <c r="B4454" s="3" t="s">
        <v>3154</v>
      </c>
      <c r="C4454">
        <v>1</v>
      </c>
    </row>
    <row r="4455" spans="1:3" x14ac:dyDescent="0.2">
      <c r="A4455" s="1"/>
      <c r="B4455" s="3" t="s">
        <v>3158</v>
      </c>
      <c r="C4455">
        <v>1</v>
      </c>
    </row>
    <row r="4456" spans="1:3" x14ac:dyDescent="0.2">
      <c r="A4456" s="1"/>
      <c r="B4456" s="3" t="s">
        <v>3159</v>
      </c>
      <c r="C4456">
        <v>1</v>
      </c>
    </row>
    <row r="4457" spans="1:3" x14ac:dyDescent="0.2">
      <c r="A4457" s="1"/>
      <c r="B4457" s="3" t="s">
        <v>3160</v>
      </c>
      <c r="C4457">
        <v>1</v>
      </c>
    </row>
    <row r="4458" spans="1:3" x14ac:dyDescent="0.2">
      <c r="A4458" s="1"/>
      <c r="B4458" s="3" t="s">
        <v>3161</v>
      </c>
      <c r="C4458">
        <v>1</v>
      </c>
    </row>
    <row r="4459" spans="1:3" x14ac:dyDescent="0.2">
      <c r="A4459" s="1"/>
      <c r="B4459" s="3" t="s">
        <v>3163</v>
      </c>
      <c r="C4459">
        <v>1</v>
      </c>
    </row>
    <row r="4460" spans="1:3" x14ac:dyDescent="0.2">
      <c r="A4460" s="1"/>
      <c r="B4460" s="3" t="s">
        <v>3164</v>
      </c>
      <c r="C4460">
        <v>1</v>
      </c>
    </row>
    <row r="4461" spans="1:3" x14ac:dyDescent="0.2">
      <c r="A4461" s="1"/>
      <c r="B4461" s="3" t="s">
        <v>3165</v>
      </c>
      <c r="C4461">
        <v>1</v>
      </c>
    </row>
    <row r="4462" spans="1:3" x14ac:dyDescent="0.2">
      <c r="A4462" s="1"/>
      <c r="B4462" s="3" t="s">
        <v>3166</v>
      </c>
      <c r="C4462">
        <v>1</v>
      </c>
    </row>
    <row r="4463" spans="1:3" x14ac:dyDescent="0.2">
      <c r="A4463" s="1"/>
      <c r="B4463" s="3" t="s">
        <v>3169</v>
      </c>
      <c r="C4463">
        <v>1</v>
      </c>
    </row>
    <row r="4464" spans="1:3" x14ac:dyDescent="0.2">
      <c r="A4464" s="1"/>
      <c r="B4464" s="3" t="s">
        <v>3170</v>
      </c>
      <c r="C4464">
        <v>1</v>
      </c>
    </row>
    <row r="4465" spans="1:3" x14ac:dyDescent="0.2">
      <c r="A4465" s="1"/>
      <c r="B4465" s="3" t="s">
        <v>3174</v>
      </c>
      <c r="C4465">
        <v>1</v>
      </c>
    </row>
    <row r="4466" spans="1:3" x14ac:dyDescent="0.2">
      <c r="A4466" s="1"/>
      <c r="B4466" s="3" t="s">
        <v>3178</v>
      </c>
      <c r="C4466">
        <v>1</v>
      </c>
    </row>
    <row r="4467" spans="1:3" x14ac:dyDescent="0.2">
      <c r="A4467" s="1"/>
      <c r="B4467" s="3" t="s">
        <v>3180</v>
      </c>
      <c r="C4467">
        <v>1</v>
      </c>
    </row>
    <row r="4468" spans="1:3" x14ac:dyDescent="0.2">
      <c r="A4468" s="1"/>
      <c r="B4468" s="3" t="s">
        <v>3181</v>
      </c>
      <c r="C4468">
        <v>1</v>
      </c>
    </row>
    <row r="4469" spans="1:3" x14ac:dyDescent="0.2">
      <c r="A4469" s="1"/>
      <c r="B4469" s="3" t="s">
        <v>3182</v>
      </c>
      <c r="C4469">
        <v>1</v>
      </c>
    </row>
    <row r="4470" spans="1:3" x14ac:dyDescent="0.2">
      <c r="A4470" s="1"/>
      <c r="B4470" s="3" t="s">
        <v>3183</v>
      </c>
      <c r="C4470">
        <v>1</v>
      </c>
    </row>
    <row r="4471" spans="1:3" x14ac:dyDescent="0.2">
      <c r="A4471" s="1"/>
      <c r="B4471" s="3" t="s">
        <v>3185</v>
      </c>
      <c r="C4471">
        <v>1</v>
      </c>
    </row>
    <row r="4472" spans="1:3" x14ac:dyDescent="0.2">
      <c r="A4472" s="1"/>
      <c r="B4472" s="3" t="s">
        <v>3188</v>
      </c>
      <c r="C4472">
        <v>1</v>
      </c>
    </row>
    <row r="4473" spans="1:3" x14ac:dyDescent="0.2">
      <c r="A4473" s="1"/>
      <c r="B4473" s="3">
        <v>33</v>
      </c>
      <c r="C4473">
        <v>1</v>
      </c>
    </row>
    <row r="4474" spans="1:3" x14ac:dyDescent="0.2">
      <c r="A4474" s="1"/>
      <c r="B4474" s="3" t="s">
        <v>3189</v>
      </c>
      <c r="C4474">
        <v>1</v>
      </c>
    </row>
    <row r="4475" spans="1:3" x14ac:dyDescent="0.2">
      <c r="A4475" s="1"/>
      <c r="B4475" s="3" t="s">
        <v>3192</v>
      </c>
      <c r="C4475">
        <v>1</v>
      </c>
    </row>
    <row r="4476" spans="1:3" x14ac:dyDescent="0.2">
      <c r="A4476" s="1"/>
      <c r="B4476" s="3" t="s">
        <v>3194</v>
      </c>
      <c r="C4476">
        <v>1</v>
      </c>
    </row>
    <row r="4477" spans="1:3" x14ac:dyDescent="0.2">
      <c r="A4477" s="1"/>
      <c r="B4477" s="3" t="s">
        <v>3198</v>
      </c>
      <c r="C4477">
        <v>1</v>
      </c>
    </row>
    <row r="4478" spans="1:3" x14ac:dyDescent="0.2">
      <c r="A4478" s="1"/>
      <c r="B4478" s="3" t="s">
        <v>3199</v>
      </c>
      <c r="C4478">
        <v>1</v>
      </c>
    </row>
    <row r="4479" spans="1:3" x14ac:dyDescent="0.2">
      <c r="A4479" s="1"/>
      <c r="B4479" s="3" t="s">
        <v>3200</v>
      </c>
      <c r="C4479">
        <v>1</v>
      </c>
    </row>
    <row r="4480" spans="1:3" x14ac:dyDescent="0.2">
      <c r="A4480" s="1"/>
      <c r="B4480" s="3" t="s">
        <v>3201</v>
      </c>
      <c r="C4480">
        <v>1</v>
      </c>
    </row>
    <row r="4481" spans="1:3" x14ac:dyDescent="0.2">
      <c r="A4481" s="1"/>
      <c r="B4481" s="3" t="s">
        <v>3202</v>
      </c>
      <c r="C4481">
        <v>1</v>
      </c>
    </row>
    <row r="4482" spans="1:3" x14ac:dyDescent="0.2">
      <c r="A4482" s="1"/>
      <c r="B4482" s="3" t="s">
        <v>3204</v>
      </c>
      <c r="C4482">
        <v>1</v>
      </c>
    </row>
    <row r="4483" spans="1:3" x14ac:dyDescent="0.2">
      <c r="A4483" s="1"/>
      <c r="B4483" s="3" t="s">
        <v>3205</v>
      </c>
      <c r="C4483">
        <v>1</v>
      </c>
    </row>
    <row r="4484" spans="1:3" x14ac:dyDescent="0.2">
      <c r="A4484" s="1"/>
      <c r="B4484" s="3" t="s">
        <v>3206</v>
      </c>
      <c r="C4484">
        <v>1</v>
      </c>
    </row>
    <row r="4485" spans="1:3" x14ac:dyDescent="0.2">
      <c r="A4485" s="1"/>
      <c r="B4485" s="3" t="s">
        <v>3208</v>
      </c>
      <c r="C4485">
        <v>1</v>
      </c>
    </row>
    <row r="4486" spans="1:3" x14ac:dyDescent="0.2">
      <c r="A4486" s="1"/>
      <c r="B4486" s="3" t="s">
        <v>3209</v>
      </c>
      <c r="C4486">
        <v>1</v>
      </c>
    </row>
    <row r="4487" spans="1:3" x14ac:dyDescent="0.2">
      <c r="A4487" s="1"/>
      <c r="B4487" s="3" t="s">
        <v>3210</v>
      </c>
      <c r="C4487">
        <v>1</v>
      </c>
    </row>
    <row r="4488" spans="1:3" x14ac:dyDescent="0.2">
      <c r="A4488" s="1"/>
      <c r="B4488" s="3" t="s">
        <v>3211</v>
      </c>
      <c r="C4488">
        <v>1</v>
      </c>
    </row>
    <row r="4489" spans="1:3" x14ac:dyDescent="0.2">
      <c r="A4489" s="1"/>
      <c r="B4489" s="3" t="s">
        <v>3212</v>
      </c>
      <c r="C4489">
        <v>1</v>
      </c>
    </row>
    <row r="4490" spans="1:3" x14ac:dyDescent="0.2">
      <c r="A4490" s="1"/>
      <c r="B4490" s="3" t="s">
        <v>3215</v>
      </c>
      <c r="C4490">
        <v>1</v>
      </c>
    </row>
    <row r="4491" spans="1:3" x14ac:dyDescent="0.2">
      <c r="A4491" s="1"/>
      <c r="B4491" s="3" t="s">
        <v>3217</v>
      </c>
      <c r="C4491">
        <v>1</v>
      </c>
    </row>
    <row r="4492" spans="1:3" x14ac:dyDescent="0.2">
      <c r="A4492" s="1"/>
      <c r="B4492" s="3" t="s">
        <v>3219</v>
      </c>
      <c r="C4492">
        <v>1</v>
      </c>
    </row>
    <row r="4493" spans="1:3" x14ac:dyDescent="0.2">
      <c r="A4493" s="1"/>
      <c r="B4493" s="3" t="s">
        <v>3220</v>
      </c>
      <c r="C4493">
        <v>1</v>
      </c>
    </row>
    <row r="4494" spans="1:3" x14ac:dyDescent="0.2">
      <c r="A4494" s="1"/>
      <c r="B4494" s="3" t="s">
        <v>3225</v>
      </c>
      <c r="C4494">
        <v>1</v>
      </c>
    </row>
    <row r="4495" spans="1:3" x14ac:dyDescent="0.2">
      <c r="A4495" s="1"/>
      <c r="B4495" s="3" t="s">
        <v>3227</v>
      </c>
      <c r="C4495">
        <v>1</v>
      </c>
    </row>
    <row r="4496" spans="1:3" x14ac:dyDescent="0.2">
      <c r="A4496" s="1"/>
      <c r="B4496" s="3" t="s">
        <v>3229</v>
      </c>
      <c r="C4496">
        <v>1</v>
      </c>
    </row>
    <row r="4497" spans="1:3" x14ac:dyDescent="0.2">
      <c r="A4497" s="1"/>
      <c r="B4497" s="3" t="s">
        <v>3234</v>
      </c>
      <c r="C4497">
        <v>1</v>
      </c>
    </row>
    <row r="4498" spans="1:3" x14ac:dyDescent="0.2">
      <c r="A4498" s="1"/>
      <c r="B4498" s="3" t="s">
        <v>3235</v>
      </c>
      <c r="C4498">
        <v>1</v>
      </c>
    </row>
    <row r="4499" spans="1:3" x14ac:dyDescent="0.2">
      <c r="A4499" s="1"/>
      <c r="B4499" s="3" t="s">
        <v>3236</v>
      </c>
      <c r="C4499">
        <v>1</v>
      </c>
    </row>
    <row r="4500" spans="1:3" x14ac:dyDescent="0.2">
      <c r="A4500" s="1"/>
      <c r="B4500" s="3" t="s">
        <v>3238</v>
      </c>
      <c r="C4500">
        <v>1</v>
      </c>
    </row>
    <row r="4501" spans="1:3" x14ac:dyDescent="0.2">
      <c r="A4501" s="1"/>
      <c r="B4501" s="3" t="s">
        <v>3239</v>
      </c>
      <c r="C4501">
        <v>1</v>
      </c>
    </row>
    <row r="4502" spans="1:3" x14ac:dyDescent="0.2">
      <c r="A4502" s="1"/>
      <c r="B4502" s="3" t="s">
        <v>3242</v>
      </c>
      <c r="C4502">
        <v>1</v>
      </c>
    </row>
    <row r="4503" spans="1:3" x14ac:dyDescent="0.2">
      <c r="A4503" s="1"/>
      <c r="B4503" s="3" t="s">
        <v>3243</v>
      </c>
      <c r="C4503">
        <v>1</v>
      </c>
    </row>
    <row r="4504" spans="1:3" x14ac:dyDescent="0.2">
      <c r="A4504" s="1"/>
      <c r="B4504" s="3" t="s">
        <v>3244</v>
      </c>
      <c r="C4504">
        <v>1</v>
      </c>
    </row>
    <row r="4505" spans="1:3" x14ac:dyDescent="0.2">
      <c r="A4505" s="1"/>
      <c r="B4505" s="3" t="s">
        <v>3247</v>
      </c>
      <c r="C4505">
        <v>1</v>
      </c>
    </row>
    <row r="4506" spans="1:3" x14ac:dyDescent="0.2">
      <c r="A4506" s="1"/>
      <c r="B4506" s="3" t="s">
        <v>3249</v>
      </c>
      <c r="C4506">
        <v>1</v>
      </c>
    </row>
    <row r="4507" spans="1:3" x14ac:dyDescent="0.2">
      <c r="A4507" s="1"/>
      <c r="B4507" s="3" t="s">
        <v>3251</v>
      </c>
      <c r="C4507">
        <v>1</v>
      </c>
    </row>
    <row r="4508" spans="1:3" x14ac:dyDescent="0.2">
      <c r="A4508" s="1"/>
      <c r="B4508" s="3" t="s">
        <v>3252</v>
      </c>
      <c r="C4508">
        <v>1</v>
      </c>
    </row>
    <row r="4509" spans="1:3" x14ac:dyDescent="0.2">
      <c r="A4509" s="1"/>
      <c r="B4509" s="3" t="s">
        <v>3256</v>
      </c>
      <c r="C4509">
        <v>1</v>
      </c>
    </row>
    <row r="4510" spans="1:3" x14ac:dyDescent="0.2">
      <c r="A4510" s="1"/>
      <c r="B4510" s="3" t="s">
        <v>3257</v>
      </c>
      <c r="C4510">
        <v>1</v>
      </c>
    </row>
    <row r="4511" spans="1:3" x14ac:dyDescent="0.2">
      <c r="A4511" s="1"/>
      <c r="B4511" s="3" t="s">
        <v>3258</v>
      </c>
      <c r="C4511">
        <v>1</v>
      </c>
    </row>
    <row r="4512" spans="1:3" x14ac:dyDescent="0.2">
      <c r="A4512" s="1"/>
      <c r="B4512" s="3" t="s">
        <v>3260</v>
      </c>
      <c r="C4512">
        <v>1</v>
      </c>
    </row>
    <row r="4513" spans="1:3" x14ac:dyDescent="0.2">
      <c r="A4513" s="1"/>
      <c r="B4513" s="3" t="s">
        <v>3261</v>
      </c>
      <c r="C4513">
        <v>1</v>
      </c>
    </row>
    <row r="4514" spans="1:3" x14ac:dyDescent="0.2">
      <c r="A4514" s="1"/>
      <c r="B4514" s="3" t="s">
        <v>3264</v>
      </c>
      <c r="C4514">
        <v>1</v>
      </c>
    </row>
    <row r="4515" spans="1:3" x14ac:dyDescent="0.2">
      <c r="A4515" s="1"/>
      <c r="B4515" s="3" t="s">
        <v>3265</v>
      </c>
      <c r="C4515">
        <v>1</v>
      </c>
    </row>
    <row r="4516" spans="1:3" x14ac:dyDescent="0.2">
      <c r="A4516" s="1"/>
      <c r="B4516" s="3" t="s">
        <v>3266</v>
      </c>
      <c r="C4516">
        <v>1</v>
      </c>
    </row>
    <row r="4517" spans="1:3" x14ac:dyDescent="0.2">
      <c r="A4517" s="1"/>
      <c r="B4517" s="3">
        <v>34</v>
      </c>
      <c r="C4517">
        <v>1</v>
      </c>
    </row>
    <row r="4518" spans="1:3" x14ac:dyDescent="0.2">
      <c r="A4518" s="1"/>
      <c r="B4518" s="3" t="s">
        <v>3267</v>
      </c>
      <c r="C4518">
        <v>1</v>
      </c>
    </row>
    <row r="4519" spans="1:3" x14ac:dyDescent="0.2">
      <c r="A4519" s="1"/>
      <c r="B4519" s="3" t="s">
        <v>3272</v>
      </c>
      <c r="C4519">
        <v>1</v>
      </c>
    </row>
    <row r="4520" spans="1:3" x14ac:dyDescent="0.2">
      <c r="A4520" s="1"/>
      <c r="B4520" s="3" t="s">
        <v>3273</v>
      </c>
      <c r="C4520">
        <v>1</v>
      </c>
    </row>
    <row r="4521" spans="1:3" x14ac:dyDescent="0.2">
      <c r="A4521" s="1"/>
      <c r="B4521" s="3" t="s">
        <v>3275</v>
      </c>
      <c r="C4521">
        <v>1</v>
      </c>
    </row>
    <row r="4522" spans="1:3" x14ac:dyDescent="0.2">
      <c r="A4522" s="1"/>
      <c r="B4522" s="3" t="s">
        <v>3277</v>
      </c>
      <c r="C4522">
        <v>1</v>
      </c>
    </row>
    <row r="4523" spans="1:3" x14ac:dyDescent="0.2">
      <c r="A4523" s="1"/>
      <c r="B4523" s="3" t="s">
        <v>3282</v>
      </c>
      <c r="C4523">
        <v>1</v>
      </c>
    </row>
    <row r="4524" spans="1:3" x14ac:dyDescent="0.2">
      <c r="A4524" s="1"/>
      <c r="B4524" s="3" t="s">
        <v>3284</v>
      </c>
      <c r="C4524">
        <v>1</v>
      </c>
    </row>
    <row r="4525" spans="1:3" x14ac:dyDescent="0.2">
      <c r="A4525" s="1"/>
      <c r="B4525" s="3" t="s">
        <v>3285</v>
      </c>
      <c r="C4525">
        <v>1</v>
      </c>
    </row>
    <row r="4526" spans="1:3" x14ac:dyDescent="0.2">
      <c r="A4526" s="1"/>
      <c r="B4526" s="3" t="s">
        <v>3286</v>
      </c>
      <c r="C4526">
        <v>1</v>
      </c>
    </row>
    <row r="4527" spans="1:3" x14ac:dyDescent="0.2">
      <c r="A4527" s="1"/>
      <c r="B4527" s="3" t="s">
        <v>3287</v>
      </c>
      <c r="C4527">
        <v>1</v>
      </c>
    </row>
    <row r="4528" spans="1:3" x14ac:dyDescent="0.2">
      <c r="A4528" s="1"/>
      <c r="B4528" s="3" t="s">
        <v>3290</v>
      </c>
      <c r="C4528">
        <v>1</v>
      </c>
    </row>
    <row r="4529" spans="1:3" x14ac:dyDescent="0.2">
      <c r="A4529" s="1"/>
      <c r="B4529" s="3" t="s">
        <v>3291</v>
      </c>
      <c r="C4529">
        <v>1</v>
      </c>
    </row>
    <row r="4530" spans="1:3" x14ac:dyDescent="0.2">
      <c r="A4530" s="1"/>
      <c r="B4530" s="3" t="s">
        <v>3293</v>
      </c>
      <c r="C4530">
        <v>1</v>
      </c>
    </row>
    <row r="4531" spans="1:3" x14ac:dyDescent="0.2">
      <c r="A4531" s="1"/>
      <c r="B4531" s="3" t="s">
        <v>3294</v>
      </c>
      <c r="C4531">
        <v>1</v>
      </c>
    </row>
    <row r="4532" spans="1:3" x14ac:dyDescent="0.2">
      <c r="A4532" s="1"/>
      <c r="B4532" s="3" t="s">
        <v>3295</v>
      </c>
      <c r="C4532">
        <v>1</v>
      </c>
    </row>
    <row r="4533" spans="1:3" x14ac:dyDescent="0.2">
      <c r="A4533" s="1"/>
      <c r="B4533" s="3" t="s">
        <v>3296</v>
      </c>
      <c r="C4533">
        <v>1</v>
      </c>
    </row>
    <row r="4534" spans="1:3" x14ac:dyDescent="0.2">
      <c r="A4534" s="1"/>
      <c r="B4534" s="3" t="s">
        <v>3297</v>
      </c>
      <c r="C4534">
        <v>1</v>
      </c>
    </row>
    <row r="4535" spans="1:3" x14ac:dyDescent="0.2">
      <c r="A4535" s="1"/>
      <c r="B4535" s="3" t="s">
        <v>3298</v>
      </c>
      <c r="C4535">
        <v>1</v>
      </c>
    </row>
    <row r="4536" spans="1:3" x14ac:dyDescent="0.2">
      <c r="A4536" s="1"/>
      <c r="B4536" s="3" t="s">
        <v>3299</v>
      </c>
      <c r="C4536">
        <v>1</v>
      </c>
    </row>
    <row r="4537" spans="1:3" x14ac:dyDescent="0.2">
      <c r="A4537" s="1"/>
      <c r="B4537" s="3" t="s">
        <v>3300</v>
      </c>
      <c r="C4537">
        <v>1</v>
      </c>
    </row>
    <row r="4538" spans="1:3" x14ac:dyDescent="0.2">
      <c r="A4538" s="1"/>
      <c r="B4538" s="3" t="s">
        <v>3302</v>
      </c>
      <c r="C4538">
        <v>1</v>
      </c>
    </row>
    <row r="4539" spans="1:3" x14ac:dyDescent="0.2">
      <c r="A4539" s="1"/>
      <c r="B4539" s="3" t="s">
        <v>3305</v>
      </c>
      <c r="C4539">
        <v>1</v>
      </c>
    </row>
    <row r="4540" spans="1:3" x14ac:dyDescent="0.2">
      <c r="A4540" s="1"/>
      <c r="B4540" s="3" t="s">
        <v>3309</v>
      </c>
      <c r="C4540">
        <v>1</v>
      </c>
    </row>
    <row r="4541" spans="1:3" x14ac:dyDescent="0.2">
      <c r="A4541" s="1"/>
      <c r="B4541" s="3" t="s">
        <v>3310</v>
      </c>
      <c r="C4541">
        <v>1</v>
      </c>
    </row>
    <row r="4542" spans="1:3" x14ac:dyDescent="0.2">
      <c r="A4542" s="1"/>
      <c r="B4542" s="3" t="s">
        <v>3311</v>
      </c>
      <c r="C4542">
        <v>1</v>
      </c>
    </row>
    <row r="4543" spans="1:3" x14ac:dyDescent="0.2">
      <c r="A4543" s="1"/>
      <c r="B4543" s="3" t="s">
        <v>3312</v>
      </c>
      <c r="C4543">
        <v>1</v>
      </c>
    </row>
    <row r="4544" spans="1:3" x14ac:dyDescent="0.2">
      <c r="A4544" s="1"/>
      <c r="B4544" s="3" t="s">
        <v>3313</v>
      </c>
      <c r="C4544">
        <v>1</v>
      </c>
    </row>
    <row r="4545" spans="1:3" x14ac:dyDescent="0.2">
      <c r="A4545" s="1"/>
      <c r="B4545" s="3" t="s">
        <v>3314</v>
      </c>
      <c r="C4545">
        <v>1</v>
      </c>
    </row>
    <row r="4546" spans="1:3" x14ac:dyDescent="0.2">
      <c r="A4546" s="1"/>
      <c r="B4546" s="3" t="s">
        <v>3319</v>
      </c>
      <c r="C4546">
        <v>1</v>
      </c>
    </row>
    <row r="4547" spans="1:3" x14ac:dyDescent="0.2">
      <c r="A4547" s="1"/>
      <c r="B4547" s="3" t="s">
        <v>3320</v>
      </c>
      <c r="C4547">
        <v>1</v>
      </c>
    </row>
    <row r="4548" spans="1:3" x14ac:dyDescent="0.2">
      <c r="A4548" s="1"/>
      <c r="B4548" s="3" t="s">
        <v>3322</v>
      </c>
      <c r="C4548">
        <v>1</v>
      </c>
    </row>
    <row r="4549" spans="1:3" x14ac:dyDescent="0.2">
      <c r="A4549" s="1"/>
      <c r="B4549" s="3" t="s">
        <v>3324</v>
      </c>
      <c r="C4549">
        <v>1</v>
      </c>
    </row>
    <row r="4550" spans="1:3" x14ac:dyDescent="0.2">
      <c r="A4550" s="1"/>
      <c r="B4550" s="3" t="s">
        <v>3325</v>
      </c>
      <c r="C4550">
        <v>1</v>
      </c>
    </row>
    <row r="4551" spans="1:3" x14ac:dyDescent="0.2">
      <c r="A4551" s="1"/>
      <c r="B4551" s="3" t="s">
        <v>3326</v>
      </c>
      <c r="C4551">
        <v>1</v>
      </c>
    </row>
    <row r="4552" spans="1:3" x14ac:dyDescent="0.2">
      <c r="A4552" s="1"/>
      <c r="B4552" s="3" t="s">
        <v>3327</v>
      </c>
      <c r="C4552">
        <v>1</v>
      </c>
    </row>
    <row r="4553" spans="1:3" x14ac:dyDescent="0.2">
      <c r="A4553" s="1"/>
      <c r="B4553" s="3" t="s">
        <v>3328</v>
      </c>
      <c r="C4553">
        <v>1</v>
      </c>
    </row>
    <row r="4554" spans="1:3" x14ac:dyDescent="0.2">
      <c r="A4554" s="1"/>
      <c r="B4554" s="3" t="s">
        <v>3333</v>
      </c>
      <c r="C4554">
        <v>1</v>
      </c>
    </row>
    <row r="4555" spans="1:3" x14ac:dyDescent="0.2">
      <c r="A4555" s="1"/>
      <c r="B4555" s="3" t="s">
        <v>3335</v>
      </c>
      <c r="C4555">
        <v>1</v>
      </c>
    </row>
    <row r="4556" spans="1:3" x14ac:dyDescent="0.2">
      <c r="A4556" s="1"/>
      <c r="B4556" s="3" t="s">
        <v>3336</v>
      </c>
      <c r="C4556">
        <v>1</v>
      </c>
    </row>
    <row r="4557" spans="1:3" x14ac:dyDescent="0.2">
      <c r="A4557" s="1"/>
      <c r="B4557" s="3" t="s">
        <v>3337</v>
      </c>
      <c r="C4557">
        <v>1</v>
      </c>
    </row>
    <row r="4558" spans="1:3" x14ac:dyDescent="0.2">
      <c r="A4558" s="1"/>
      <c r="B4558" s="3" t="s">
        <v>3338</v>
      </c>
      <c r="C4558">
        <v>1</v>
      </c>
    </row>
    <row r="4559" spans="1:3" x14ac:dyDescent="0.2">
      <c r="A4559" s="1"/>
      <c r="B4559" s="3" t="s">
        <v>3342</v>
      </c>
      <c r="C4559">
        <v>1</v>
      </c>
    </row>
    <row r="4560" spans="1:3" x14ac:dyDescent="0.2">
      <c r="A4560" s="1"/>
      <c r="B4560" s="3" t="s">
        <v>3344</v>
      </c>
      <c r="C4560">
        <v>1</v>
      </c>
    </row>
    <row r="4561" spans="1:3" x14ac:dyDescent="0.2">
      <c r="A4561" s="1"/>
      <c r="B4561" s="3" t="s">
        <v>3345</v>
      </c>
      <c r="C4561">
        <v>1</v>
      </c>
    </row>
    <row r="4562" spans="1:3" x14ac:dyDescent="0.2">
      <c r="A4562" s="1"/>
      <c r="B4562" s="3" t="s">
        <v>3346</v>
      </c>
      <c r="C4562">
        <v>1</v>
      </c>
    </row>
    <row r="4563" spans="1:3" x14ac:dyDescent="0.2">
      <c r="A4563" s="1"/>
      <c r="B4563" s="3" t="s">
        <v>3350</v>
      </c>
      <c r="C4563">
        <v>1</v>
      </c>
    </row>
    <row r="4564" spans="1:3" x14ac:dyDescent="0.2">
      <c r="A4564" s="1"/>
      <c r="B4564" s="3" t="s">
        <v>3351</v>
      </c>
      <c r="C4564">
        <v>1</v>
      </c>
    </row>
    <row r="4565" spans="1:3" x14ac:dyDescent="0.2">
      <c r="A4565" s="1"/>
      <c r="B4565" s="3" t="s">
        <v>3353</v>
      </c>
      <c r="C4565">
        <v>1</v>
      </c>
    </row>
    <row r="4566" spans="1:3" x14ac:dyDescent="0.2">
      <c r="A4566" s="1"/>
      <c r="B4566" s="3" t="s">
        <v>3355</v>
      </c>
      <c r="C4566">
        <v>1</v>
      </c>
    </row>
    <row r="4567" spans="1:3" x14ac:dyDescent="0.2">
      <c r="A4567" s="1"/>
      <c r="B4567" s="3" t="s">
        <v>3357</v>
      </c>
      <c r="C4567">
        <v>1</v>
      </c>
    </row>
    <row r="4568" spans="1:3" x14ac:dyDescent="0.2">
      <c r="A4568" s="1"/>
      <c r="B4568" s="3" t="s">
        <v>3359</v>
      </c>
      <c r="C4568">
        <v>1</v>
      </c>
    </row>
    <row r="4569" spans="1:3" x14ac:dyDescent="0.2">
      <c r="A4569" s="1"/>
      <c r="B4569" s="3" t="s">
        <v>3360</v>
      </c>
      <c r="C4569">
        <v>1</v>
      </c>
    </row>
    <row r="4570" spans="1:3" x14ac:dyDescent="0.2">
      <c r="A4570" s="1"/>
      <c r="B4570" s="3" t="s">
        <v>3361</v>
      </c>
      <c r="C4570">
        <v>1</v>
      </c>
    </row>
    <row r="4571" spans="1:3" x14ac:dyDescent="0.2">
      <c r="A4571" s="1"/>
      <c r="B4571" s="3" t="s">
        <v>3362</v>
      </c>
      <c r="C4571">
        <v>1</v>
      </c>
    </row>
    <row r="4572" spans="1:3" x14ac:dyDescent="0.2">
      <c r="A4572" s="1"/>
      <c r="B4572" s="3" t="s">
        <v>3364</v>
      </c>
      <c r="C4572">
        <v>1</v>
      </c>
    </row>
    <row r="4573" spans="1:3" x14ac:dyDescent="0.2">
      <c r="A4573" s="1"/>
      <c r="B4573" s="3" t="s">
        <v>3369</v>
      </c>
      <c r="C4573">
        <v>1</v>
      </c>
    </row>
    <row r="4574" spans="1:3" x14ac:dyDescent="0.2">
      <c r="A4574" s="1"/>
      <c r="B4574" s="3" t="s">
        <v>3370</v>
      </c>
      <c r="C4574">
        <v>1</v>
      </c>
    </row>
    <row r="4575" spans="1:3" x14ac:dyDescent="0.2">
      <c r="A4575" s="1"/>
      <c r="B4575" s="3">
        <v>35</v>
      </c>
      <c r="C4575">
        <v>1</v>
      </c>
    </row>
    <row r="4576" spans="1:3" x14ac:dyDescent="0.2">
      <c r="A4576" s="1"/>
      <c r="B4576" s="3" t="s">
        <v>3372</v>
      </c>
      <c r="C4576">
        <v>1</v>
      </c>
    </row>
    <row r="4577" spans="1:3" x14ac:dyDescent="0.2">
      <c r="A4577" s="1"/>
      <c r="B4577" s="3" t="s">
        <v>3374</v>
      </c>
      <c r="C4577">
        <v>1</v>
      </c>
    </row>
    <row r="4578" spans="1:3" x14ac:dyDescent="0.2">
      <c r="A4578" s="1"/>
      <c r="B4578" s="3" t="s">
        <v>3375</v>
      </c>
      <c r="C4578">
        <v>1</v>
      </c>
    </row>
    <row r="4579" spans="1:3" x14ac:dyDescent="0.2">
      <c r="A4579" s="1"/>
      <c r="B4579" s="3" t="s">
        <v>3376</v>
      </c>
      <c r="C4579">
        <v>1</v>
      </c>
    </row>
    <row r="4580" spans="1:3" x14ac:dyDescent="0.2">
      <c r="A4580" s="1"/>
      <c r="B4580" s="3" t="s">
        <v>3377</v>
      </c>
      <c r="C4580">
        <v>1</v>
      </c>
    </row>
    <row r="4581" spans="1:3" x14ac:dyDescent="0.2">
      <c r="A4581" s="1"/>
      <c r="B4581" s="3" t="s">
        <v>3378</v>
      </c>
      <c r="C4581">
        <v>1</v>
      </c>
    </row>
    <row r="4582" spans="1:3" x14ac:dyDescent="0.2">
      <c r="A4582" s="1"/>
      <c r="B4582" s="3" t="s">
        <v>3379</v>
      </c>
      <c r="C4582">
        <v>1</v>
      </c>
    </row>
    <row r="4583" spans="1:3" x14ac:dyDescent="0.2">
      <c r="A4583" s="1"/>
      <c r="B4583" s="3" t="s">
        <v>3380</v>
      </c>
      <c r="C4583">
        <v>1</v>
      </c>
    </row>
    <row r="4584" spans="1:3" x14ac:dyDescent="0.2">
      <c r="A4584" s="1"/>
      <c r="B4584" s="3" t="s">
        <v>3382</v>
      </c>
      <c r="C4584">
        <v>1</v>
      </c>
    </row>
    <row r="4585" spans="1:3" x14ac:dyDescent="0.2">
      <c r="A4585" s="1"/>
      <c r="B4585" s="3" t="s">
        <v>3383</v>
      </c>
      <c r="C4585">
        <v>1</v>
      </c>
    </row>
    <row r="4586" spans="1:3" x14ac:dyDescent="0.2">
      <c r="A4586" s="1"/>
      <c r="B4586" s="3" t="s">
        <v>3384</v>
      </c>
      <c r="C4586">
        <v>1</v>
      </c>
    </row>
    <row r="4587" spans="1:3" x14ac:dyDescent="0.2">
      <c r="A4587" s="1"/>
      <c r="B4587" s="3" t="s">
        <v>3386</v>
      </c>
      <c r="C4587">
        <v>1</v>
      </c>
    </row>
    <row r="4588" spans="1:3" x14ac:dyDescent="0.2">
      <c r="A4588" s="1"/>
      <c r="B4588" s="3" t="s">
        <v>3388</v>
      </c>
      <c r="C4588">
        <v>1</v>
      </c>
    </row>
    <row r="4589" spans="1:3" x14ac:dyDescent="0.2">
      <c r="A4589" s="1"/>
      <c r="B4589" s="3" t="s">
        <v>3391</v>
      </c>
      <c r="C4589">
        <v>1</v>
      </c>
    </row>
    <row r="4590" spans="1:3" x14ac:dyDescent="0.2">
      <c r="A4590" s="1"/>
      <c r="B4590" s="3" t="s">
        <v>3396</v>
      </c>
      <c r="C4590">
        <v>1</v>
      </c>
    </row>
    <row r="4591" spans="1:3" x14ac:dyDescent="0.2">
      <c r="A4591" s="1"/>
      <c r="B4591" s="3" t="s">
        <v>3399</v>
      </c>
      <c r="C4591">
        <v>1</v>
      </c>
    </row>
    <row r="4592" spans="1:3" x14ac:dyDescent="0.2">
      <c r="A4592" s="1"/>
      <c r="B4592" s="3" t="s">
        <v>3400</v>
      </c>
      <c r="C4592">
        <v>1</v>
      </c>
    </row>
    <row r="4593" spans="1:3" x14ac:dyDescent="0.2">
      <c r="A4593" s="1"/>
      <c r="B4593" s="3" t="s">
        <v>3401</v>
      </c>
      <c r="C4593">
        <v>1</v>
      </c>
    </row>
    <row r="4594" spans="1:3" x14ac:dyDescent="0.2">
      <c r="A4594" s="1"/>
      <c r="B4594" s="3" t="s">
        <v>3402</v>
      </c>
      <c r="C4594">
        <v>1</v>
      </c>
    </row>
    <row r="4595" spans="1:3" x14ac:dyDescent="0.2">
      <c r="A4595" s="1"/>
      <c r="B4595" s="3" t="s">
        <v>3403</v>
      </c>
      <c r="C4595">
        <v>1</v>
      </c>
    </row>
    <row r="4596" spans="1:3" x14ac:dyDescent="0.2">
      <c r="A4596" s="1"/>
      <c r="B4596" s="3" t="s">
        <v>3404</v>
      </c>
      <c r="C4596">
        <v>1</v>
      </c>
    </row>
    <row r="4597" spans="1:3" x14ac:dyDescent="0.2">
      <c r="A4597" s="1"/>
      <c r="B4597" s="3" t="s">
        <v>3405</v>
      </c>
      <c r="C4597">
        <v>1</v>
      </c>
    </row>
    <row r="4598" spans="1:3" x14ac:dyDescent="0.2">
      <c r="A4598" s="1"/>
      <c r="B4598" s="3" t="s">
        <v>3406</v>
      </c>
      <c r="C4598">
        <v>1</v>
      </c>
    </row>
    <row r="4599" spans="1:3" x14ac:dyDescent="0.2">
      <c r="A4599" s="1"/>
      <c r="B4599" s="3" t="s">
        <v>3408</v>
      </c>
      <c r="C4599">
        <v>1</v>
      </c>
    </row>
    <row r="4600" spans="1:3" x14ac:dyDescent="0.2">
      <c r="A4600" s="1"/>
      <c r="B4600" s="3" t="s">
        <v>3409</v>
      </c>
      <c r="C4600">
        <v>1</v>
      </c>
    </row>
    <row r="4601" spans="1:3" x14ac:dyDescent="0.2">
      <c r="A4601" s="1"/>
      <c r="B4601" s="3" t="s">
        <v>3410</v>
      </c>
      <c r="C4601">
        <v>1</v>
      </c>
    </row>
    <row r="4602" spans="1:3" x14ac:dyDescent="0.2">
      <c r="A4602" s="1"/>
      <c r="B4602" s="3" t="s">
        <v>3411</v>
      </c>
      <c r="C4602">
        <v>1</v>
      </c>
    </row>
    <row r="4603" spans="1:3" x14ac:dyDescent="0.2">
      <c r="A4603" s="1"/>
      <c r="B4603" s="3" t="s">
        <v>3414</v>
      </c>
      <c r="C4603">
        <v>1</v>
      </c>
    </row>
    <row r="4604" spans="1:3" x14ac:dyDescent="0.2">
      <c r="A4604" s="1"/>
      <c r="B4604" s="3" t="s">
        <v>3415</v>
      </c>
      <c r="C4604">
        <v>1</v>
      </c>
    </row>
    <row r="4605" spans="1:3" x14ac:dyDescent="0.2">
      <c r="A4605" s="1"/>
      <c r="B4605" s="3" t="s">
        <v>3419</v>
      </c>
      <c r="C4605">
        <v>1</v>
      </c>
    </row>
    <row r="4606" spans="1:3" x14ac:dyDescent="0.2">
      <c r="A4606" s="1"/>
      <c r="B4606" s="3" t="s">
        <v>3425</v>
      </c>
      <c r="C4606">
        <v>1</v>
      </c>
    </row>
    <row r="4607" spans="1:3" x14ac:dyDescent="0.2">
      <c r="A4607" s="1"/>
      <c r="B4607" s="3" t="s">
        <v>3426</v>
      </c>
      <c r="C4607">
        <v>1</v>
      </c>
    </row>
    <row r="4608" spans="1:3" x14ac:dyDescent="0.2">
      <c r="A4608" s="1"/>
      <c r="B4608" s="3" t="s">
        <v>3427</v>
      </c>
      <c r="C4608">
        <v>1</v>
      </c>
    </row>
    <row r="4609" spans="1:3" x14ac:dyDescent="0.2">
      <c r="A4609" s="1"/>
      <c r="B4609" s="3" t="s">
        <v>3428</v>
      </c>
      <c r="C4609">
        <v>1</v>
      </c>
    </row>
    <row r="4610" spans="1:3" x14ac:dyDescent="0.2">
      <c r="A4610" s="1"/>
      <c r="B4610" s="3" t="s">
        <v>3429</v>
      </c>
      <c r="C4610">
        <v>1</v>
      </c>
    </row>
    <row r="4611" spans="1:3" x14ac:dyDescent="0.2">
      <c r="A4611" s="1"/>
      <c r="B4611" s="3" t="s">
        <v>3430</v>
      </c>
      <c r="C4611">
        <v>1</v>
      </c>
    </row>
    <row r="4612" spans="1:3" x14ac:dyDescent="0.2">
      <c r="A4612" s="1"/>
      <c r="B4612" s="3" t="s">
        <v>3431</v>
      </c>
      <c r="C4612">
        <v>1</v>
      </c>
    </row>
    <row r="4613" spans="1:3" x14ac:dyDescent="0.2">
      <c r="A4613" s="1"/>
      <c r="B4613" s="3" t="s">
        <v>3432</v>
      </c>
      <c r="C4613">
        <v>1</v>
      </c>
    </row>
    <row r="4614" spans="1:3" x14ac:dyDescent="0.2">
      <c r="A4614" s="1"/>
      <c r="B4614" s="3" t="s">
        <v>3433</v>
      </c>
      <c r="C4614">
        <v>1</v>
      </c>
    </row>
    <row r="4615" spans="1:3" x14ac:dyDescent="0.2">
      <c r="A4615" s="1"/>
      <c r="B4615" s="3" t="s">
        <v>3434</v>
      </c>
      <c r="C4615">
        <v>1</v>
      </c>
    </row>
    <row r="4616" spans="1:3" x14ac:dyDescent="0.2">
      <c r="A4616" s="1"/>
      <c r="B4616" s="3" t="s">
        <v>3435</v>
      </c>
      <c r="C4616">
        <v>1</v>
      </c>
    </row>
    <row r="4617" spans="1:3" x14ac:dyDescent="0.2">
      <c r="A4617" s="1"/>
      <c r="B4617" s="3" t="s">
        <v>3436</v>
      </c>
      <c r="C4617">
        <v>1</v>
      </c>
    </row>
    <row r="4618" spans="1:3" x14ac:dyDescent="0.2">
      <c r="A4618" s="1"/>
      <c r="B4618" s="3">
        <v>36</v>
      </c>
      <c r="C4618">
        <v>1</v>
      </c>
    </row>
    <row r="4619" spans="1:3" x14ac:dyDescent="0.2">
      <c r="A4619" s="1"/>
      <c r="B4619" s="3" t="s">
        <v>3438</v>
      </c>
      <c r="C4619">
        <v>1</v>
      </c>
    </row>
    <row r="4620" spans="1:3" x14ac:dyDescent="0.2">
      <c r="A4620" s="1"/>
      <c r="B4620" s="3" t="s">
        <v>3440</v>
      </c>
      <c r="C4620">
        <v>1</v>
      </c>
    </row>
    <row r="4621" spans="1:3" x14ac:dyDescent="0.2">
      <c r="A4621" s="1"/>
      <c r="B4621" s="3" t="s">
        <v>3443</v>
      </c>
      <c r="C4621">
        <v>1</v>
      </c>
    </row>
    <row r="4622" spans="1:3" x14ac:dyDescent="0.2">
      <c r="A4622" s="1"/>
      <c r="B4622" s="3" t="s">
        <v>3444</v>
      </c>
      <c r="C4622">
        <v>1</v>
      </c>
    </row>
    <row r="4623" spans="1:3" x14ac:dyDescent="0.2">
      <c r="A4623" s="1"/>
      <c r="B4623" s="3" t="s">
        <v>3446</v>
      </c>
      <c r="C4623">
        <v>1</v>
      </c>
    </row>
    <row r="4624" spans="1:3" x14ac:dyDescent="0.2">
      <c r="A4624" s="1"/>
      <c r="B4624" s="3" t="s">
        <v>3448</v>
      </c>
      <c r="C4624">
        <v>1</v>
      </c>
    </row>
    <row r="4625" spans="1:3" x14ac:dyDescent="0.2">
      <c r="A4625" s="1"/>
      <c r="B4625" s="3" t="s">
        <v>3453</v>
      </c>
      <c r="C4625">
        <v>1</v>
      </c>
    </row>
    <row r="4626" spans="1:3" x14ac:dyDescent="0.2">
      <c r="A4626" s="1"/>
      <c r="B4626" s="3" t="s">
        <v>3454</v>
      </c>
      <c r="C4626">
        <v>1</v>
      </c>
    </row>
    <row r="4627" spans="1:3" x14ac:dyDescent="0.2">
      <c r="A4627" s="1"/>
      <c r="B4627" s="3" t="s">
        <v>3455</v>
      </c>
      <c r="C4627">
        <v>1</v>
      </c>
    </row>
    <row r="4628" spans="1:3" x14ac:dyDescent="0.2">
      <c r="A4628" s="1"/>
      <c r="B4628" s="3" t="s">
        <v>3456</v>
      </c>
      <c r="C4628">
        <v>1</v>
      </c>
    </row>
    <row r="4629" spans="1:3" x14ac:dyDescent="0.2">
      <c r="A4629" s="1"/>
      <c r="B4629" s="3" t="s">
        <v>3458</v>
      </c>
      <c r="C4629">
        <v>1</v>
      </c>
    </row>
    <row r="4630" spans="1:3" x14ac:dyDescent="0.2">
      <c r="A4630" s="1"/>
      <c r="B4630" s="3" t="s">
        <v>3459</v>
      </c>
      <c r="C4630">
        <v>1</v>
      </c>
    </row>
    <row r="4631" spans="1:3" x14ac:dyDescent="0.2">
      <c r="A4631" s="1"/>
      <c r="B4631" s="3" t="s">
        <v>3460</v>
      </c>
      <c r="C4631">
        <v>1</v>
      </c>
    </row>
    <row r="4632" spans="1:3" x14ac:dyDescent="0.2">
      <c r="A4632" s="1"/>
      <c r="B4632" s="3" t="s">
        <v>3461</v>
      </c>
      <c r="C4632">
        <v>1</v>
      </c>
    </row>
    <row r="4633" spans="1:3" x14ac:dyDescent="0.2">
      <c r="A4633" s="1"/>
      <c r="B4633" s="3" t="s">
        <v>3462</v>
      </c>
      <c r="C4633">
        <v>1</v>
      </c>
    </row>
    <row r="4634" spans="1:3" x14ac:dyDescent="0.2">
      <c r="A4634" s="1"/>
      <c r="B4634" s="3" t="s">
        <v>3464</v>
      </c>
      <c r="C4634">
        <v>1</v>
      </c>
    </row>
    <row r="4635" spans="1:3" x14ac:dyDescent="0.2">
      <c r="A4635" s="1"/>
      <c r="B4635" s="3" t="s">
        <v>3465</v>
      </c>
      <c r="C4635">
        <v>1</v>
      </c>
    </row>
    <row r="4636" spans="1:3" x14ac:dyDescent="0.2">
      <c r="A4636" s="1"/>
      <c r="B4636" s="3" t="s">
        <v>3466</v>
      </c>
      <c r="C4636">
        <v>1</v>
      </c>
    </row>
    <row r="4637" spans="1:3" x14ac:dyDescent="0.2">
      <c r="A4637" s="1"/>
      <c r="B4637" s="3" t="s">
        <v>3467</v>
      </c>
      <c r="C4637">
        <v>1</v>
      </c>
    </row>
    <row r="4638" spans="1:3" x14ac:dyDescent="0.2">
      <c r="A4638" s="1"/>
      <c r="B4638" s="3" t="s">
        <v>3469</v>
      </c>
      <c r="C4638">
        <v>1</v>
      </c>
    </row>
    <row r="4639" spans="1:3" x14ac:dyDescent="0.2">
      <c r="A4639" s="1"/>
      <c r="B4639" s="3" t="s">
        <v>3470</v>
      </c>
      <c r="C4639">
        <v>1</v>
      </c>
    </row>
    <row r="4640" spans="1:3" x14ac:dyDescent="0.2">
      <c r="A4640" s="1"/>
      <c r="B4640" s="3" t="s">
        <v>3471</v>
      </c>
      <c r="C4640">
        <v>1</v>
      </c>
    </row>
    <row r="4641" spans="1:3" x14ac:dyDescent="0.2">
      <c r="A4641" s="1"/>
      <c r="B4641" s="3" t="s">
        <v>3472</v>
      </c>
      <c r="C4641">
        <v>1</v>
      </c>
    </row>
    <row r="4642" spans="1:3" x14ac:dyDescent="0.2">
      <c r="A4642" s="1"/>
      <c r="B4642" s="3" t="s">
        <v>3473</v>
      </c>
      <c r="C4642">
        <v>1</v>
      </c>
    </row>
    <row r="4643" spans="1:3" x14ac:dyDescent="0.2">
      <c r="A4643" s="1"/>
      <c r="B4643" s="3" t="s">
        <v>3474</v>
      </c>
      <c r="C4643">
        <v>1</v>
      </c>
    </row>
    <row r="4644" spans="1:3" x14ac:dyDescent="0.2">
      <c r="A4644" s="1"/>
      <c r="B4644" s="3" t="s">
        <v>3475</v>
      </c>
      <c r="C4644">
        <v>1</v>
      </c>
    </row>
    <row r="4645" spans="1:3" x14ac:dyDescent="0.2">
      <c r="A4645" s="1"/>
      <c r="B4645" s="3" t="s">
        <v>3476</v>
      </c>
      <c r="C4645">
        <v>1</v>
      </c>
    </row>
    <row r="4646" spans="1:3" x14ac:dyDescent="0.2">
      <c r="A4646" s="1"/>
      <c r="B4646" s="3" t="s">
        <v>3477</v>
      </c>
      <c r="C4646">
        <v>1</v>
      </c>
    </row>
    <row r="4647" spans="1:3" x14ac:dyDescent="0.2">
      <c r="A4647" s="1"/>
      <c r="B4647" s="3" t="s">
        <v>3478</v>
      </c>
      <c r="C4647">
        <v>1</v>
      </c>
    </row>
    <row r="4648" spans="1:3" x14ac:dyDescent="0.2">
      <c r="A4648" s="1"/>
      <c r="B4648" s="3" t="s">
        <v>3482</v>
      </c>
      <c r="C4648">
        <v>1</v>
      </c>
    </row>
    <row r="4649" spans="1:3" x14ac:dyDescent="0.2">
      <c r="A4649" s="1"/>
      <c r="B4649" s="3" t="s">
        <v>3485</v>
      </c>
      <c r="C4649">
        <v>1</v>
      </c>
    </row>
    <row r="4650" spans="1:3" x14ac:dyDescent="0.2">
      <c r="A4650" s="1"/>
      <c r="B4650" s="3" t="s">
        <v>3486</v>
      </c>
      <c r="C4650">
        <v>1</v>
      </c>
    </row>
    <row r="4651" spans="1:3" x14ac:dyDescent="0.2">
      <c r="A4651" s="1"/>
      <c r="B4651" s="3" t="s">
        <v>3488</v>
      </c>
      <c r="C4651">
        <v>1</v>
      </c>
    </row>
    <row r="4652" spans="1:3" x14ac:dyDescent="0.2">
      <c r="A4652" s="1"/>
      <c r="B4652" s="3" t="s">
        <v>3490</v>
      </c>
      <c r="C4652">
        <v>1</v>
      </c>
    </row>
    <row r="4653" spans="1:3" x14ac:dyDescent="0.2">
      <c r="A4653" s="1"/>
      <c r="B4653" s="3" t="s">
        <v>3491</v>
      </c>
      <c r="C4653">
        <v>1</v>
      </c>
    </row>
    <row r="4654" spans="1:3" x14ac:dyDescent="0.2">
      <c r="A4654" s="1"/>
      <c r="B4654" s="3" t="s">
        <v>3492</v>
      </c>
      <c r="C4654">
        <v>1</v>
      </c>
    </row>
    <row r="4655" spans="1:3" x14ac:dyDescent="0.2">
      <c r="A4655" s="1"/>
      <c r="B4655" s="3" t="s">
        <v>3493</v>
      </c>
      <c r="C4655">
        <v>1</v>
      </c>
    </row>
    <row r="4656" spans="1:3" x14ac:dyDescent="0.2">
      <c r="A4656" s="1"/>
      <c r="B4656" s="3" t="s">
        <v>3495</v>
      </c>
      <c r="C4656">
        <v>1</v>
      </c>
    </row>
    <row r="4657" spans="1:3" x14ac:dyDescent="0.2">
      <c r="A4657" s="1"/>
      <c r="B4657" s="3" t="s">
        <v>3496</v>
      </c>
      <c r="C4657">
        <v>1</v>
      </c>
    </row>
    <row r="4658" spans="1:3" x14ac:dyDescent="0.2">
      <c r="A4658" s="1"/>
      <c r="B4658" s="3" t="s">
        <v>3497</v>
      </c>
      <c r="C4658">
        <v>1</v>
      </c>
    </row>
    <row r="4659" spans="1:3" x14ac:dyDescent="0.2">
      <c r="A4659" s="1"/>
      <c r="B4659" s="3" t="s">
        <v>3498</v>
      </c>
      <c r="C4659">
        <v>1</v>
      </c>
    </row>
    <row r="4660" spans="1:3" x14ac:dyDescent="0.2">
      <c r="A4660" s="1"/>
      <c r="B4660" s="3" t="s">
        <v>3502</v>
      </c>
      <c r="C4660">
        <v>1</v>
      </c>
    </row>
    <row r="4661" spans="1:3" x14ac:dyDescent="0.2">
      <c r="A4661" s="1"/>
      <c r="B4661" s="3" t="s">
        <v>3503</v>
      </c>
      <c r="C4661">
        <v>1</v>
      </c>
    </row>
    <row r="4662" spans="1:3" x14ac:dyDescent="0.2">
      <c r="A4662" s="1"/>
      <c r="B4662" s="3" t="s">
        <v>3504</v>
      </c>
      <c r="C4662">
        <v>1</v>
      </c>
    </row>
    <row r="4663" spans="1:3" x14ac:dyDescent="0.2">
      <c r="A4663" s="1"/>
      <c r="B4663" s="3" t="s">
        <v>3506</v>
      </c>
      <c r="C4663">
        <v>1</v>
      </c>
    </row>
    <row r="4664" spans="1:3" x14ac:dyDescent="0.2">
      <c r="A4664" s="1"/>
      <c r="B4664" s="3" t="s">
        <v>3507</v>
      </c>
      <c r="C4664">
        <v>1</v>
      </c>
    </row>
    <row r="4665" spans="1:3" x14ac:dyDescent="0.2">
      <c r="A4665" s="1"/>
      <c r="B4665" s="3" t="s">
        <v>3508</v>
      </c>
      <c r="C4665">
        <v>1</v>
      </c>
    </row>
    <row r="4666" spans="1:3" x14ac:dyDescent="0.2">
      <c r="A4666" s="1"/>
      <c r="B4666" s="3" t="s">
        <v>3509</v>
      </c>
      <c r="C4666">
        <v>1</v>
      </c>
    </row>
    <row r="4667" spans="1:3" x14ac:dyDescent="0.2">
      <c r="A4667" s="1"/>
      <c r="B4667" s="3" t="s">
        <v>3512</v>
      </c>
      <c r="C4667">
        <v>1</v>
      </c>
    </row>
    <row r="4668" spans="1:3" x14ac:dyDescent="0.2">
      <c r="A4668" s="1"/>
      <c r="B4668" s="3" t="s">
        <v>3513</v>
      </c>
      <c r="C4668">
        <v>1</v>
      </c>
    </row>
    <row r="4669" spans="1:3" x14ac:dyDescent="0.2">
      <c r="A4669" s="1"/>
      <c r="B4669" s="3" t="s">
        <v>3515</v>
      </c>
      <c r="C4669">
        <v>1</v>
      </c>
    </row>
    <row r="4670" spans="1:3" x14ac:dyDescent="0.2">
      <c r="A4670" s="1"/>
      <c r="B4670" s="3" t="s">
        <v>3516</v>
      </c>
      <c r="C4670">
        <v>1</v>
      </c>
    </row>
    <row r="4671" spans="1:3" x14ac:dyDescent="0.2">
      <c r="A4671" s="1"/>
      <c r="B4671" s="3" t="s">
        <v>3519</v>
      </c>
      <c r="C4671">
        <v>1</v>
      </c>
    </row>
    <row r="4672" spans="1:3" x14ac:dyDescent="0.2">
      <c r="A4672" s="1"/>
      <c r="B4672" s="3" t="s">
        <v>3520</v>
      </c>
      <c r="C4672">
        <v>1</v>
      </c>
    </row>
    <row r="4673" spans="1:3" x14ac:dyDescent="0.2">
      <c r="A4673" s="1"/>
      <c r="B4673" s="3" t="s">
        <v>3528</v>
      </c>
      <c r="C4673">
        <v>1</v>
      </c>
    </row>
    <row r="4674" spans="1:3" x14ac:dyDescent="0.2">
      <c r="A4674" s="1"/>
      <c r="B4674" s="3" t="s">
        <v>3529</v>
      </c>
      <c r="C4674">
        <v>1</v>
      </c>
    </row>
    <row r="4675" spans="1:3" x14ac:dyDescent="0.2">
      <c r="A4675" s="1"/>
      <c r="B4675" s="3" t="s">
        <v>3530</v>
      </c>
      <c r="C4675">
        <v>1</v>
      </c>
    </row>
    <row r="4676" spans="1:3" x14ac:dyDescent="0.2">
      <c r="A4676" s="1"/>
      <c r="B4676" s="3">
        <v>37</v>
      </c>
      <c r="C4676">
        <v>1</v>
      </c>
    </row>
    <row r="4677" spans="1:3" x14ac:dyDescent="0.2">
      <c r="A4677" s="1"/>
      <c r="B4677" s="3" t="s">
        <v>3532</v>
      </c>
      <c r="C4677">
        <v>1</v>
      </c>
    </row>
    <row r="4678" spans="1:3" x14ac:dyDescent="0.2">
      <c r="A4678" s="1"/>
      <c r="B4678" s="3" t="s">
        <v>3533</v>
      </c>
      <c r="C4678">
        <v>1</v>
      </c>
    </row>
    <row r="4679" spans="1:3" x14ac:dyDescent="0.2">
      <c r="A4679" s="1"/>
      <c r="B4679" s="3" t="s">
        <v>3535</v>
      </c>
      <c r="C4679">
        <v>1</v>
      </c>
    </row>
    <row r="4680" spans="1:3" x14ac:dyDescent="0.2">
      <c r="A4680" s="1"/>
      <c r="B4680" s="3" t="s">
        <v>3539</v>
      </c>
      <c r="C4680">
        <v>1</v>
      </c>
    </row>
    <row r="4681" spans="1:3" x14ac:dyDescent="0.2">
      <c r="A4681" s="1"/>
      <c r="B4681" s="3" t="s">
        <v>3541</v>
      </c>
      <c r="C4681">
        <v>1</v>
      </c>
    </row>
    <row r="4682" spans="1:3" x14ac:dyDescent="0.2">
      <c r="A4682" s="1"/>
      <c r="B4682" s="3" t="s">
        <v>3542</v>
      </c>
      <c r="C4682">
        <v>1</v>
      </c>
    </row>
    <row r="4683" spans="1:3" x14ac:dyDescent="0.2">
      <c r="A4683" s="1"/>
      <c r="B4683" s="3" t="s">
        <v>3543</v>
      </c>
      <c r="C4683">
        <v>1</v>
      </c>
    </row>
    <row r="4684" spans="1:3" x14ac:dyDescent="0.2">
      <c r="A4684" s="1"/>
      <c r="B4684" s="3" t="s">
        <v>3544</v>
      </c>
      <c r="C4684">
        <v>1</v>
      </c>
    </row>
    <row r="4685" spans="1:3" x14ac:dyDescent="0.2">
      <c r="A4685" s="1"/>
      <c r="B4685" s="3" t="s">
        <v>3546</v>
      </c>
      <c r="C4685">
        <v>1</v>
      </c>
    </row>
    <row r="4686" spans="1:3" x14ac:dyDescent="0.2">
      <c r="A4686" s="1"/>
      <c r="B4686" s="3" t="s">
        <v>3547</v>
      </c>
      <c r="C4686">
        <v>1</v>
      </c>
    </row>
    <row r="4687" spans="1:3" x14ac:dyDescent="0.2">
      <c r="A4687" s="1"/>
      <c r="B4687" s="3" t="s">
        <v>3551</v>
      </c>
      <c r="C4687">
        <v>1</v>
      </c>
    </row>
    <row r="4688" spans="1:3" x14ac:dyDescent="0.2">
      <c r="A4688" s="1"/>
      <c r="B4688" s="3" t="s">
        <v>3552</v>
      </c>
      <c r="C4688">
        <v>1</v>
      </c>
    </row>
    <row r="4689" spans="1:3" x14ac:dyDescent="0.2">
      <c r="A4689" s="1"/>
      <c r="B4689" s="3" t="s">
        <v>3553</v>
      </c>
      <c r="C4689">
        <v>1</v>
      </c>
    </row>
    <row r="4690" spans="1:3" x14ac:dyDescent="0.2">
      <c r="A4690" s="1"/>
      <c r="B4690" s="3" t="s">
        <v>3557</v>
      </c>
      <c r="C4690">
        <v>1</v>
      </c>
    </row>
    <row r="4691" spans="1:3" x14ac:dyDescent="0.2">
      <c r="A4691" s="1"/>
      <c r="B4691" s="3" t="s">
        <v>3558</v>
      </c>
      <c r="C4691">
        <v>1</v>
      </c>
    </row>
    <row r="4692" spans="1:3" x14ac:dyDescent="0.2">
      <c r="A4692" s="1"/>
      <c r="B4692" s="3" t="s">
        <v>3559</v>
      </c>
      <c r="C4692">
        <v>1</v>
      </c>
    </row>
    <row r="4693" spans="1:3" x14ac:dyDescent="0.2">
      <c r="A4693" s="1"/>
      <c r="B4693" s="3" t="s">
        <v>3560</v>
      </c>
      <c r="C4693">
        <v>1</v>
      </c>
    </row>
    <row r="4694" spans="1:3" x14ac:dyDescent="0.2">
      <c r="A4694" s="1"/>
      <c r="B4694" s="3" t="s">
        <v>3561</v>
      </c>
      <c r="C4694">
        <v>1</v>
      </c>
    </row>
    <row r="4695" spans="1:3" x14ac:dyDescent="0.2">
      <c r="A4695" s="1"/>
      <c r="B4695" s="3" t="s">
        <v>3567</v>
      </c>
      <c r="C4695">
        <v>1</v>
      </c>
    </row>
    <row r="4696" spans="1:3" x14ac:dyDescent="0.2">
      <c r="A4696" s="1"/>
      <c r="B4696" s="3" t="s">
        <v>3568</v>
      </c>
      <c r="C4696">
        <v>1</v>
      </c>
    </row>
    <row r="4697" spans="1:3" x14ac:dyDescent="0.2">
      <c r="A4697" s="1"/>
      <c r="B4697" s="3" t="s">
        <v>3570</v>
      </c>
      <c r="C4697">
        <v>1</v>
      </c>
    </row>
    <row r="4698" spans="1:3" x14ac:dyDescent="0.2">
      <c r="A4698" s="1"/>
      <c r="B4698" s="3" t="s">
        <v>3571</v>
      </c>
      <c r="C4698">
        <v>1</v>
      </c>
    </row>
    <row r="4699" spans="1:3" x14ac:dyDescent="0.2">
      <c r="A4699" s="1"/>
      <c r="B4699" s="3" t="s">
        <v>3572</v>
      </c>
      <c r="C4699">
        <v>1</v>
      </c>
    </row>
    <row r="4700" spans="1:3" x14ac:dyDescent="0.2">
      <c r="A4700" s="1"/>
      <c r="B4700" s="3" t="s">
        <v>3573</v>
      </c>
      <c r="C4700">
        <v>1</v>
      </c>
    </row>
    <row r="4701" spans="1:3" x14ac:dyDescent="0.2">
      <c r="A4701" s="1"/>
      <c r="B4701" s="3" t="s">
        <v>3575</v>
      </c>
      <c r="C4701">
        <v>1</v>
      </c>
    </row>
    <row r="4702" spans="1:3" x14ac:dyDescent="0.2">
      <c r="A4702" s="1"/>
      <c r="B4702" s="3" t="s">
        <v>3580</v>
      </c>
      <c r="C4702">
        <v>1</v>
      </c>
    </row>
    <row r="4703" spans="1:3" x14ac:dyDescent="0.2">
      <c r="A4703" s="1"/>
      <c r="B4703" s="3" t="s">
        <v>3581</v>
      </c>
      <c r="C4703">
        <v>1</v>
      </c>
    </row>
    <row r="4704" spans="1:3" x14ac:dyDescent="0.2">
      <c r="A4704" s="1"/>
      <c r="B4704" s="3" t="s">
        <v>3583</v>
      </c>
      <c r="C4704">
        <v>1</v>
      </c>
    </row>
    <row r="4705" spans="1:3" x14ac:dyDescent="0.2">
      <c r="A4705" s="1"/>
      <c r="B4705" s="3" t="s">
        <v>3585</v>
      </c>
      <c r="C4705">
        <v>1</v>
      </c>
    </row>
    <row r="4706" spans="1:3" x14ac:dyDescent="0.2">
      <c r="A4706" s="1"/>
      <c r="B4706" s="3" t="s">
        <v>3586</v>
      </c>
      <c r="C4706">
        <v>1</v>
      </c>
    </row>
    <row r="4707" spans="1:3" x14ac:dyDescent="0.2">
      <c r="A4707" s="1"/>
      <c r="B4707" s="3" t="s">
        <v>3590</v>
      </c>
      <c r="C4707">
        <v>1</v>
      </c>
    </row>
    <row r="4708" spans="1:3" x14ac:dyDescent="0.2">
      <c r="A4708" s="1"/>
      <c r="B4708" s="3" t="s">
        <v>3593</v>
      </c>
      <c r="C4708">
        <v>1</v>
      </c>
    </row>
    <row r="4709" spans="1:3" x14ac:dyDescent="0.2">
      <c r="A4709" s="1"/>
      <c r="B4709" s="3" t="s">
        <v>3594</v>
      </c>
      <c r="C4709">
        <v>1</v>
      </c>
    </row>
    <row r="4710" spans="1:3" x14ac:dyDescent="0.2">
      <c r="A4710" s="1"/>
      <c r="B4710" s="3" t="s">
        <v>3595</v>
      </c>
      <c r="C4710">
        <v>1</v>
      </c>
    </row>
    <row r="4711" spans="1:3" x14ac:dyDescent="0.2">
      <c r="A4711" s="1"/>
      <c r="B4711" s="3" t="s">
        <v>3596</v>
      </c>
      <c r="C4711">
        <v>1</v>
      </c>
    </row>
    <row r="4712" spans="1:3" x14ac:dyDescent="0.2">
      <c r="A4712" s="1"/>
      <c r="B4712" s="3">
        <v>38</v>
      </c>
      <c r="C4712">
        <v>1</v>
      </c>
    </row>
    <row r="4713" spans="1:3" x14ac:dyDescent="0.2">
      <c r="A4713" s="1"/>
      <c r="B4713" s="3" t="s">
        <v>3602</v>
      </c>
      <c r="C4713">
        <v>1</v>
      </c>
    </row>
    <row r="4714" spans="1:3" x14ac:dyDescent="0.2">
      <c r="A4714" s="1"/>
      <c r="B4714" s="3" t="s">
        <v>3603</v>
      </c>
      <c r="C4714">
        <v>1</v>
      </c>
    </row>
    <row r="4715" spans="1:3" x14ac:dyDescent="0.2">
      <c r="A4715" s="1"/>
      <c r="B4715" s="3" t="s">
        <v>3606</v>
      </c>
      <c r="C4715">
        <v>1</v>
      </c>
    </row>
    <row r="4716" spans="1:3" x14ac:dyDescent="0.2">
      <c r="A4716" s="1"/>
      <c r="B4716" s="3" t="s">
        <v>3607</v>
      </c>
      <c r="C4716">
        <v>1</v>
      </c>
    </row>
    <row r="4717" spans="1:3" x14ac:dyDescent="0.2">
      <c r="A4717" s="1"/>
      <c r="B4717" s="3" t="s">
        <v>3611</v>
      </c>
      <c r="C4717">
        <v>1</v>
      </c>
    </row>
    <row r="4718" spans="1:3" x14ac:dyDescent="0.2">
      <c r="A4718" s="1"/>
      <c r="B4718" s="3" t="s">
        <v>3613</v>
      </c>
      <c r="C4718">
        <v>1</v>
      </c>
    </row>
    <row r="4719" spans="1:3" x14ac:dyDescent="0.2">
      <c r="A4719" s="1"/>
      <c r="B4719" s="3" t="s">
        <v>3614</v>
      </c>
      <c r="C4719">
        <v>1</v>
      </c>
    </row>
    <row r="4720" spans="1:3" x14ac:dyDescent="0.2">
      <c r="A4720" s="1"/>
      <c r="B4720" s="3" t="s">
        <v>3615</v>
      </c>
      <c r="C4720">
        <v>1</v>
      </c>
    </row>
    <row r="4721" spans="1:3" x14ac:dyDescent="0.2">
      <c r="A4721" s="1"/>
      <c r="B4721" s="3" t="s">
        <v>3621</v>
      </c>
      <c r="C4721">
        <v>1</v>
      </c>
    </row>
    <row r="4722" spans="1:3" x14ac:dyDescent="0.2">
      <c r="A4722" s="1"/>
      <c r="B4722" s="3" t="s">
        <v>3623</v>
      </c>
      <c r="C4722">
        <v>1</v>
      </c>
    </row>
    <row r="4723" spans="1:3" x14ac:dyDescent="0.2">
      <c r="A4723" s="1"/>
      <c r="B4723" s="3" t="s">
        <v>3624</v>
      </c>
      <c r="C4723">
        <v>1</v>
      </c>
    </row>
    <row r="4724" spans="1:3" x14ac:dyDescent="0.2">
      <c r="A4724" s="1"/>
      <c r="B4724" s="3" t="s">
        <v>3627</v>
      </c>
      <c r="C4724">
        <v>1</v>
      </c>
    </row>
    <row r="4725" spans="1:3" x14ac:dyDescent="0.2">
      <c r="A4725" s="1"/>
      <c r="B4725" s="3" t="s">
        <v>3628</v>
      </c>
      <c r="C4725">
        <v>1</v>
      </c>
    </row>
    <row r="4726" spans="1:3" x14ac:dyDescent="0.2">
      <c r="A4726" s="1"/>
      <c r="B4726" s="3" t="s">
        <v>3630</v>
      </c>
      <c r="C4726">
        <v>1</v>
      </c>
    </row>
    <row r="4727" spans="1:3" x14ac:dyDescent="0.2">
      <c r="A4727" s="1"/>
      <c r="B4727" s="3" t="s">
        <v>3631</v>
      </c>
      <c r="C4727">
        <v>1</v>
      </c>
    </row>
    <row r="4728" spans="1:3" x14ac:dyDescent="0.2">
      <c r="A4728" s="1"/>
      <c r="B4728" s="3" t="s">
        <v>3632</v>
      </c>
      <c r="C4728">
        <v>1</v>
      </c>
    </row>
    <row r="4729" spans="1:3" x14ac:dyDescent="0.2">
      <c r="A4729" s="1"/>
      <c r="B4729" s="3" t="s">
        <v>3633</v>
      </c>
      <c r="C4729">
        <v>1</v>
      </c>
    </row>
    <row r="4730" spans="1:3" x14ac:dyDescent="0.2">
      <c r="A4730" s="1"/>
      <c r="B4730" s="3" t="s">
        <v>3636</v>
      </c>
      <c r="C4730">
        <v>1</v>
      </c>
    </row>
    <row r="4731" spans="1:3" x14ac:dyDescent="0.2">
      <c r="A4731" s="1"/>
      <c r="B4731" s="3" t="s">
        <v>3638</v>
      </c>
      <c r="C4731">
        <v>1</v>
      </c>
    </row>
    <row r="4732" spans="1:3" x14ac:dyDescent="0.2">
      <c r="A4732" s="1"/>
      <c r="B4732" s="3" t="s">
        <v>3639</v>
      </c>
      <c r="C4732">
        <v>1</v>
      </c>
    </row>
    <row r="4733" spans="1:3" x14ac:dyDescent="0.2">
      <c r="A4733" s="1"/>
      <c r="B4733" s="3" t="s">
        <v>3640</v>
      </c>
      <c r="C4733">
        <v>1</v>
      </c>
    </row>
    <row r="4734" spans="1:3" x14ac:dyDescent="0.2">
      <c r="A4734" s="1"/>
      <c r="B4734" s="3" t="s">
        <v>3641</v>
      </c>
      <c r="C4734">
        <v>1</v>
      </c>
    </row>
    <row r="4735" spans="1:3" x14ac:dyDescent="0.2">
      <c r="A4735" s="1"/>
      <c r="B4735" s="3" t="s">
        <v>3642</v>
      </c>
      <c r="C4735">
        <v>1</v>
      </c>
    </row>
    <row r="4736" spans="1:3" x14ac:dyDescent="0.2">
      <c r="A4736" s="1"/>
      <c r="B4736" s="3" t="s">
        <v>3643</v>
      </c>
      <c r="C4736">
        <v>1</v>
      </c>
    </row>
    <row r="4737" spans="1:3" x14ac:dyDescent="0.2">
      <c r="A4737" s="1"/>
      <c r="B4737" s="3" t="s">
        <v>3644</v>
      </c>
      <c r="C4737">
        <v>1</v>
      </c>
    </row>
    <row r="4738" spans="1:3" x14ac:dyDescent="0.2">
      <c r="A4738" s="1"/>
      <c r="B4738" s="3" t="s">
        <v>3645</v>
      </c>
      <c r="C4738">
        <v>1</v>
      </c>
    </row>
    <row r="4739" spans="1:3" x14ac:dyDescent="0.2">
      <c r="A4739" s="1"/>
      <c r="B4739" s="3" t="s">
        <v>3646</v>
      </c>
      <c r="C4739">
        <v>1</v>
      </c>
    </row>
    <row r="4740" spans="1:3" x14ac:dyDescent="0.2">
      <c r="A4740" s="1"/>
      <c r="B4740" s="3" t="s">
        <v>3647</v>
      </c>
      <c r="C4740">
        <v>1</v>
      </c>
    </row>
    <row r="4741" spans="1:3" x14ac:dyDescent="0.2">
      <c r="A4741" s="1"/>
      <c r="B4741" s="3" t="s">
        <v>3649</v>
      </c>
      <c r="C4741">
        <v>1</v>
      </c>
    </row>
    <row r="4742" spans="1:3" x14ac:dyDescent="0.2">
      <c r="A4742" s="1"/>
      <c r="B4742" s="3" t="s">
        <v>3651</v>
      </c>
      <c r="C4742">
        <v>1</v>
      </c>
    </row>
    <row r="4743" spans="1:3" x14ac:dyDescent="0.2">
      <c r="A4743" s="1"/>
      <c r="B4743" s="3" t="s">
        <v>3652</v>
      </c>
      <c r="C4743">
        <v>1</v>
      </c>
    </row>
    <row r="4744" spans="1:3" x14ac:dyDescent="0.2">
      <c r="A4744" s="1"/>
      <c r="B4744" s="3" t="s">
        <v>3654</v>
      </c>
      <c r="C4744">
        <v>1</v>
      </c>
    </row>
    <row r="4745" spans="1:3" x14ac:dyDescent="0.2">
      <c r="A4745" s="1"/>
      <c r="B4745" s="3" t="s">
        <v>3660</v>
      </c>
      <c r="C4745">
        <v>1</v>
      </c>
    </row>
    <row r="4746" spans="1:3" x14ac:dyDescent="0.2">
      <c r="A4746" s="1"/>
      <c r="B4746" s="3" t="s">
        <v>3661</v>
      </c>
      <c r="C4746">
        <v>1</v>
      </c>
    </row>
    <row r="4747" spans="1:3" x14ac:dyDescent="0.2">
      <c r="A4747" s="1"/>
      <c r="B4747" s="3" t="s">
        <v>3663</v>
      </c>
      <c r="C4747">
        <v>1</v>
      </c>
    </row>
    <row r="4748" spans="1:3" x14ac:dyDescent="0.2">
      <c r="A4748" s="1"/>
      <c r="B4748" s="3" t="s">
        <v>3666</v>
      </c>
      <c r="C4748">
        <v>1</v>
      </c>
    </row>
    <row r="4749" spans="1:3" x14ac:dyDescent="0.2">
      <c r="A4749" s="1"/>
      <c r="B4749" s="3" t="s">
        <v>3667</v>
      </c>
      <c r="C4749">
        <v>1</v>
      </c>
    </row>
    <row r="4750" spans="1:3" x14ac:dyDescent="0.2">
      <c r="A4750" s="1"/>
      <c r="B4750" s="3" t="s">
        <v>3668</v>
      </c>
      <c r="C4750">
        <v>1</v>
      </c>
    </row>
    <row r="4751" spans="1:3" x14ac:dyDescent="0.2">
      <c r="A4751" s="1"/>
      <c r="B4751" s="3" t="s">
        <v>3669</v>
      </c>
      <c r="C4751">
        <v>1</v>
      </c>
    </row>
    <row r="4752" spans="1:3" x14ac:dyDescent="0.2">
      <c r="A4752" s="1"/>
      <c r="B4752" s="3">
        <v>39</v>
      </c>
      <c r="C4752">
        <v>1</v>
      </c>
    </row>
    <row r="4753" spans="1:3" x14ac:dyDescent="0.2">
      <c r="A4753" s="1"/>
      <c r="B4753" s="3">
        <v>40</v>
      </c>
      <c r="C4753">
        <v>1</v>
      </c>
    </row>
    <row r="4754" spans="1:3" x14ac:dyDescent="0.2">
      <c r="A4754" s="1"/>
      <c r="B4754" s="3" t="s">
        <v>3678</v>
      </c>
      <c r="C4754">
        <v>1</v>
      </c>
    </row>
    <row r="4755" spans="1:3" x14ac:dyDescent="0.2">
      <c r="A4755" s="1"/>
      <c r="B4755" s="3" t="s">
        <v>3679</v>
      </c>
      <c r="C4755">
        <v>1</v>
      </c>
    </row>
    <row r="4756" spans="1:3" x14ac:dyDescent="0.2">
      <c r="A4756" s="1"/>
      <c r="B4756" s="3" t="s">
        <v>3681</v>
      </c>
      <c r="C4756">
        <v>1</v>
      </c>
    </row>
    <row r="4757" spans="1:3" x14ac:dyDescent="0.2">
      <c r="A4757" s="1"/>
      <c r="B4757" s="3" t="s">
        <v>3682</v>
      </c>
      <c r="C4757">
        <v>1</v>
      </c>
    </row>
    <row r="4758" spans="1:3" x14ac:dyDescent="0.2">
      <c r="A4758" s="1"/>
      <c r="B4758" s="3" t="s">
        <v>3684</v>
      </c>
      <c r="C4758">
        <v>1</v>
      </c>
    </row>
    <row r="4759" spans="1:3" x14ac:dyDescent="0.2">
      <c r="A4759" s="1"/>
      <c r="B4759" s="3" t="s">
        <v>3685</v>
      </c>
      <c r="C4759">
        <v>1</v>
      </c>
    </row>
    <row r="4760" spans="1:3" x14ac:dyDescent="0.2">
      <c r="A4760" s="1"/>
      <c r="B4760" s="3" t="s">
        <v>3689</v>
      </c>
      <c r="C4760">
        <v>1</v>
      </c>
    </row>
    <row r="4761" spans="1:3" x14ac:dyDescent="0.2">
      <c r="A4761" s="1"/>
      <c r="B4761" s="3" t="s">
        <v>3690</v>
      </c>
      <c r="C4761">
        <v>1</v>
      </c>
    </row>
    <row r="4762" spans="1:3" x14ac:dyDescent="0.2">
      <c r="A4762" s="1"/>
      <c r="B4762" s="3" t="s">
        <v>3693</v>
      </c>
      <c r="C4762">
        <v>1</v>
      </c>
    </row>
    <row r="4763" spans="1:3" x14ac:dyDescent="0.2">
      <c r="A4763" s="1"/>
      <c r="B4763" s="3" t="s">
        <v>3695</v>
      </c>
      <c r="C4763">
        <v>1</v>
      </c>
    </row>
    <row r="4764" spans="1:3" x14ac:dyDescent="0.2">
      <c r="A4764" s="1"/>
      <c r="B4764" s="3" t="s">
        <v>3698</v>
      </c>
      <c r="C4764">
        <v>1</v>
      </c>
    </row>
    <row r="4765" spans="1:3" x14ac:dyDescent="0.2">
      <c r="A4765" s="1"/>
      <c r="B4765" s="3" t="s">
        <v>3700</v>
      </c>
      <c r="C4765">
        <v>1</v>
      </c>
    </row>
    <row r="4766" spans="1:3" x14ac:dyDescent="0.2">
      <c r="A4766" s="1"/>
      <c r="B4766" s="3" t="s">
        <v>3701</v>
      </c>
      <c r="C4766">
        <v>1</v>
      </c>
    </row>
    <row r="4767" spans="1:3" x14ac:dyDescent="0.2">
      <c r="A4767" s="1"/>
      <c r="B4767" s="3" t="s">
        <v>3702</v>
      </c>
      <c r="C4767">
        <v>1</v>
      </c>
    </row>
    <row r="4768" spans="1:3" x14ac:dyDescent="0.2">
      <c r="A4768" s="1"/>
      <c r="B4768" s="3" t="s">
        <v>3705</v>
      </c>
      <c r="C4768">
        <v>1</v>
      </c>
    </row>
    <row r="4769" spans="1:3" x14ac:dyDescent="0.2">
      <c r="A4769" s="1"/>
      <c r="B4769" s="3" t="s">
        <v>3708</v>
      </c>
      <c r="C4769">
        <v>1</v>
      </c>
    </row>
    <row r="4770" spans="1:3" x14ac:dyDescent="0.2">
      <c r="A4770" s="1"/>
      <c r="B4770" s="3" t="s">
        <v>3711</v>
      </c>
      <c r="C4770">
        <v>1</v>
      </c>
    </row>
    <row r="4771" spans="1:3" x14ac:dyDescent="0.2">
      <c r="A4771" s="1"/>
      <c r="B4771" s="3" t="s">
        <v>3714</v>
      </c>
      <c r="C4771">
        <v>1</v>
      </c>
    </row>
    <row r="4772" spans="1:3" x14ac:dyDescent="0.2">
      <c r="A4772" s="1"/>
      <c r="B4772" s="3" t="s">
        <v>3716</v>
      </c>
      <c r="C4772">
        <v>1</v>
      </c>
    </row>
    <row r="4773" spans="1:3" x14ac:dyDescent="0.2">
      <c r="A4773" s="1"/>
      <c r="B4773" s="3" t="s">
        <v>3717</v>
      </c>
      <c r="C4773">
        <v>1</v>
      </c>
    </row>
    <row r="4774" spans="1:3" x14ac:dyDescent="0.2">
      <c r="A4774" s="1"/>
      <c r="B4774" s="3" t="s">
        <v>3719</v>
      </c>
      <c r="C4774">
        <v>1</v>
      </c>
    </row>
    <row r="4775" spans="1:3" x14ac:dyDescent="0.2">
      <c r="A4775" s="1"/>
      <c r="B4775" s="3" t="s">
        <v>3721</v>
      </c>
      <c r="C4775">
        <v>1</v>
      </c>
    </row>
    <row r="4776" spans="1:3" x14ac:dyDescent="0.2">
      <c r="A4776" s="1"/>
      <c r="B4776" s="3" t="s">
        <v>3722</v>
      </c>
      <c r="C4776">
        <v>1</v>
      </c>
    </row>
    <row r="4777" spans="1:3" x14ac:dyDescent="0.2">
      <c r="A4777" s="1"/>
      <c r="B4777" s="3" t="s">
        <v>3723</v>
      </c>
      <c r="C4777">
        <v>1</v>
      </c>
    </row>
    <row r="4778" spans="1:3" x14ac:dyDescent="0.2">
      <c r="A4778" s="1"/>
      <c r="B4778" s="3" t="s">
        <v>3724</v>
      </c>
      <c r="C4778">
        <v>1</v>
      </c>
    </row>
    <row r="4779" spans="1:3" x14ac:dyDescent="0.2">
      <c r="A4779" s="1"/>
      <c r="B4779" s="3" t="s">
        <v>3726</v>
      </c>
      <c r="C4779">
        <v>1</v>
      </c>
    </row>
    <row r="4780" spans="1:3" x14ac:dyDescent="0.2">
      <c r="A4780" s="1"/>
      <c r="B4780" s="3" t="s">
        <v>3728</v>
      </c>
      <c r="C4780">
        <v>1</v>
      </c>
    </row>
    <row r="4781" spans="1:3" x14ac:dyDescent="0.2">
      <c r="A4781" s="1"/>
      <c r="B4781" s="3" t="s">
        <v>3729</v>
      </c>
      <c r="C4781">
        <v>1</v>
      </c>
    </row>
    <row r="4782" spans="1:3" x14ac:dyDescent="0.2">
      <c r="A4782" s="1"/>
      <c r="B4782" s="3" t="s">
        <v>3730</v>
      </c>
      <c r="C4782">
        <v>1</v>
      </c>
    </row>
    <row r="4783" spans="1:3" x14ac:dyDescent="0.2">
      <c r="A4783" s="1"/>
      <c r="B4783" s="3" t="s">
        <v>3731</v>
      </c>
      <c r="C4783">
        <v>1</v>
      </c>
    </row>
    <row r="4784" spans="1:3" x14ac:dyDescent="0.2">
      <c r="A4784" s="1"/>
      <c r="B4784" s="3" t="s">
        <v>3732</v>
      </c>
      <c r="C4784">
        <v>1</v>
      </c>
    </row>
    <row r="4785" spans="1:3" x14ac:dyDescent="0.2">
      <c r="A4785" s="1"/>
      <c r="B4785" s="3" t="s">
        <v>3733</v>
      </c>
      <c r="C4785">
        <v>1</v>
      </c>
    </row>
    <row r="4786" spans="1:3" x14ac:dyDescent="0.2">
      <c r="A4786" s="1"/>
      <c r="B4786" s="3" t="s">
        <v>3734</v>
      </c>
      <c r="C4786">
        <v>1</v>
      </c>
    </row>
    <row r="4787" spans="1:3" x14ac:dyDescent="0.2">
      <c r="A4787" s="1"/>
      <c r="B4787" s="3" t="s">
        <v>3736</v>
      </c>
      <c r="C4787">
        <v>1</v>
      </c>
    </row>
    <row r="4788" spans="1:3" x14ac:dyDescent="0.2">
      <c r="A4788" s="1"/>
      <c r="B4788" s="3" t="s">
        <v>3737</v>
      </c>
      <c r="C4788">
        <v>1</v>
      </c>
    </row>
    <row r="4789" spans="1:3" x14ac:dyDescent="0.2">
      <c r="A4789" s="1"/>
      <c r="B4789" s="3" t="s">
        <v>3738</v>
      </c>
      <c r="C4789">
        <v>1</v>
      </c>
    </row>
    <row r="4790" spans="1:3" x14ac:dyDescent="0.2">
      <c r="A4790" s="1"/>
      <c r="B4790" s="3" t="s">
        <v>3741</v>
      </c>
      <c r="C4790">
        <v>1</v>
      </c>
    </row>
    <row r="4791" spans="1:3" x14ac:dyDescent="0.2">
      <c r="A4791" s="1"/>
      <c r="B4791" s="3" t="s">
        <v>3742</v>
      </c>
      <c r="C4791">
        <v>1</v>
      </c>
    </row>
    <row r="4792" spans="1:3" x14ac:dyDescent="0.2">
      <c r="A4792" s="1"/>
      <c r="B4792" s="3" t="s">
        <v>3743</v>
      </c>
      <c r="C4792">
        <v>1</v>
      </c>
    </row>
    <row r="4793" spans="1:3" x14ac:dyDescent="0.2">
      <c r="A4793" s="1"/>
      <c r="B4793" s="3" t="s">
        <v>3744</v>
      </c>
      <c r="C4793">
        <v>1</v>
      </c>
    </row>
    <row r="4794" spans="1:3" x14ac:dyDescent="0.2">
      <c r="A4794" s="1"/>
      <c r="B4794" s="3" t="s">
        <v>3745</v>
      </c>
      <c r="C4794">
        <v>1</v>
      </c>
    </row>
    <row r="4795" spans="1:3" x14ac:dyDescent="0.2">
      <c r="A4795" s="1"/>
      <c r="B4795" s="3" t="s">
        <v>3746</v>
      </c>
      <c r="C4795">
        <v>1</v>
      </c>
    </row>
    <row r="4796" spans="1:3" x14ac:dyDescent="0.2">
      <c r="A4796" s="1"/>
      <c r="B4796" s="3" t="s">
        <v>3749</v>
      </c>
      <c r="C4796">
        <v>1</v>
      </c>
    </row>
    <row r="4797" spans="1:3" x14ac:dyDescent="0.2">
      <c r="A4797" s="1"/>
      <c r="B4797" s="3" t="s">
        <v>3750</v>
      </c>
      <c r="C4797">
        <v>1</v>
      </c>
    </row>
    <row r="4798" spans="1:3" x14ac:dyDescent="0.2">
      <c r="A4798" s="1"/>
      <c r="B4798" s="3" t="s">
        <v>3751</v>
      </c>
      <c r="C4798">
        <v>1</v>
      </c>
    </row>
    <row r="4799" spans="1:3" x14ac:dyDescent="0.2">
      <c r="A4799" s="1"/>
      <c r="B4799" s="3">
        <v>41</v>
      </c>
      <c r="C4799">
        <v>1</v>
      </c>
    </row>
    <row r="4800" spans="1:3" x14ac:dyDescent="0.2">
      <c r="A4800" s="1"/>
      <c r="B4800" s="3" t="s">
        <v>3754</v>
      </c>
      <c r="C4800">
        <v>1</v>
      </c>
    </row>
    <row r="4801" spans="1:3" x14ac:dyDescent="0.2">
      <c r="A4801" s="1"/>
      <c r="B4801" s="3" t="s">
        <v>3755</v>
      </c>
      <c r="C4801">
        <v>1</v>
      </c>
    </row>
    <row r="4802" spans="1:3" x14ac:dyDescent="0.2">
      <c r="A4802" s="1"/>
      <c r="B4802" s="3" t="s">
        <v>3756</v>
      </c>
      <c r="C4802">
        <v>1</v>
      </c>
    </row>
    <row r="4803" spans="1:3" x14ac:dyDescent="0.2">
      <c r="A4803" s="1"/>
      <c r="B4803" s="3" t="s">
        <v>3757</v>
      </c>
      <c r="C4803">
        <v>1</v>
      </c>
    </row>
    <row r="4804" spans="1:3" x14ac:dyDescent="0.2">
      <c r="A4804" s="1"/>
      <c r="B4804" s="3" t="s">
        <v>3758</v>
      </c>
      <c r="C4804">
        <v>1</v>
      </c>
    </row>
    <row r="4805" spans="1:3" x14ac:dyDescent="0.2">
      <c r="A4805" s="1"/>
      <c r="B4805" s="3" t="s">
        <v>3759</v>
      </c>
      <c r="C4805">
        <v>1</v>
      </c>
    </row>
    <row r="4806" spans="1:3" x14ac:dyDescent="0.2">
      <c r="A4806" s="1"/>
      <c r="B4806" s="3" t="s">
        <v>3760</v>
      </c>
      <c r="C4806">
        <v>1</v>
      </c>
    </row>
    <row r="4807" spans="1:3" x14ac:dyDescent="0.2">
      <c r="A4807" s="1"/>
      <c r="B4807" s="3" t="s">
        <v>3761</v>
      </c>
      <c r="C4807">
        <v>1</v>
      </c>
    </row>
    <row r="4808" spans="1:3" x14ac:dyDescent="0.2">
      <c r="A4808" s="1"/>
      <c r="B4808" s="3" t="s">
        <v>3765</v>
      </c>
      <c r="C4808">
        <v>1</v>
      </c>
    </row>
    <row r="4809" spans="1:3" x14ac:dyDescent="0.2">
      <c r="A4809" s="1"/>
      <c r="B4809" s="3" t="s">
        <v>3767</v>
      </c>
      <c r="C4809">
        <v>1</v>
      </c>
    </row>
    <row r="4810" spans="1:3" x14ac:dyDescent="0.2">
      <c r="A4810" s="1"/>
      <c r="B4810" s="3" t="s">
        <v>3769</v>
      </c>
      <c r="C4810">
        <v>1</v>
      </c>
    </row>
    <row r="4811" spans="1:3" x14ac:dyDescent="0.2">
      <c r="A4811" s="1"/>
      <c r="B4811" s="3" t="s">
        <v>3773</v>
      </c>
      <c r="C4811">
        <v>1</v>
      </c>
    </row>
    <row r="4812" spans="1:3" x14ac:dyDescent="0.2">
      <c r="A4812" s="1"/>
      <c r="B4812" s="3" t="s">
        <v>3774</v>
      </c>
      <c r="C4812">
        <v>1</v>
      </c>
    </row>
    <row r="4813" spans="1:3" x14ac:dyDescent="0.2">
      <c r="A4813" s="1"/>
      <c r="B4813" s="3" t="s">
        <v>3775</v>
      </c>
      <c r="C4813">
        <v>1</v>
      </c>
    </row>
    <row r="4814" spans="1:3" x14ac:dyDescent="0.2">
      <c r="A4814" s="1"/>
      <c r="B4814" s="3" t="s">
        <v>3776</v>
      </c>
      <c r="C4814">
        <v>1</v>
      </c>
    </row>
    <row r="4815" spans="1:3" x14ac:dyDescent="0.2">
      <c r="A4815" s="1"/>
      <c r="B4815" s="3" t="s">
        <v>3777</v>
      </c>
      <c r="C4815">
        <v>1</v>
      </c>
    </row>
    <row r="4816" spans="1:3" x14ac:dyDescent="0.2">
      <c r="A4816" s="1"/>
      <c r="B4816" s="3" t="s">
        <v>3778</v>
      </c>
      <c r="C4816">
        <v>1</v>
      </c>
    </row>
    <row r="4817" spans="1:3" x14ac:dyDescent="0.2">
      <c r="A4817" s="1"/>
      <c r="B4817" s="3" t="s">
        <v>3781</v>
      </c>
      <c r="C4817">
        <v>1</v>
      </c>
    </row>
    <row r="4818" spans="1:3" x14ac:dyDescent="0.2">
      <c r="A4818" s="1"/>
      <c r="B4818" s="3" t="s">
        <v>3783</v>
      </c>
      <c r="C4818">
        <v>1</v>
      </c>
    </row>
    <row r="4819" spans="1:3" x14ac:dyDescent="0.2">
      <c r="A4819" s="1"/>
      <c r="B4819" s="3" t="s">
        <v>3784</v>
      </c>
      <c r="C4819">
        <v>1</v>
      </c>
    </row>
    <row r="4820" spans="1:3" x14ac:dyDescent="0.2">
      <c r="A4820" s="1"/>
      <c r="B4820" s="3" t="s">
        <v>3785</v>
      </c>
      <c r="C4820">
        <v>1</v>
      </c>
    </row>
    <row r="4821" spans="1:3" x14ac:dyDescent="0.2">
      <c r="A4821" s="1"/>
      <c r="B4821" s="3" t="s">
        <v>3786</v>
      </c>
      <c r="C4821">
        <v>1</v>
      </c>
    </row>
    <row r="4822" spans="1:3" x14ac:dyDescent="0.2">
      <c r="A4822" s="1"/>
      <c r="B4822" s="3" t="s">
        <v>3787</v>
      </c>
      <c r="C4822">
        <v>1</v>
      </c>
    </row>
    <row r="4823" spans="1:3" x14ac:dyDescent="0.2">
      <c r="A4823" s="1"/>
      <c r="B4823" s="3" t="s">
        <v>3788</v>
      </c>
      <c r="C4823">
        <v>1</v>
      </c>
    </row>
    <row r="4824" spans="1:3" x14ac:dyDescent="0.2">
      <c r="A4824" s="1"/>
      <c r="B4824" s="3" t="s">
        <v>3789</v>
      </c>
      <c r="C4824">
        <v>1</v>
      </c>
    </row>
    <row r="4825" spans="1:3" x14ac:dyDescent="0.2">
      <c r="A4825" s="1"/>
      <c r="B4825" s="3" t="s">
        <v>3791</v>
      </c>
      <c r="C4825">
        <v>1</v>
      </c>
    </row>
    <row r="4826" spans="1:3" x14ac:dyDescent="0.2">
      <c r="A4826" s="1"/>
      <c r="B4826" s="3" t="s">
        <v>3792</v>
      </c>
      <c r="C4826">
        <v>1</v>
      </c>
    </row>
    <row r="4827" spans="1:3" x14ac:dyDescent="0.2">
      <c r="A4827" s="1"/>
      <c r="B4827" s="3" t="s">
        <v>3793</v>
      </c>
      <c r="C4827">
        <v>1</v>
      </c>
    </row>
    <row r="4828" spans="1:3" x14ac:dyDescent="0.2">
      <c r="A4828" s="1"/>
      <c r="B4828" s="3" t="s">
        <v>3794</v>
      </c>
      <c r="C4828">
        <v>1</v>
      </c>
    </row>
    <row r="4829" spans="1:3" x14ac:dyDescent="0.2">
      <c r="A4829" s="1"/>
      <c r="B4829" s="3" t="s">
        <v>3795</v>
      </c>
      <c r="C4829">
        <v>1</v>
      </c>
    </row>
    <row r="4830" spans="1:3" x14ac:dyDescent="0.2">
      <c r="A4830" s="1"/>
      <c r="B4830" s="3" t="s">
        <v>3796</v>
      </c>
      <c r="C4830">
        <v>1</v>
      </c>
    </row>
    <row r="4831" spans="1:3" x14ac:dyDescent="0.2">
      <c r="A4831" s="1"/>
      <c r="B4831" s="3" t="s">
        <v>3797</v>
      </c>
      <c r="C4831">
        <v>1</v>
      </c>
    </row>
    <row r="4832" spans="1:3" x14ac:dyDescent="0.2">
      <c r="A4832" s="1"/>
      <c r="B4832" s="3" t="s">
        <v>3799</v>
      </c>
      <c r="C4832">
        <v>1</v>
      </c>
    </row>
    <row r="4833" spans="1:3" x14ac:dyDescent="0.2">
      <c r="A4833" s="1"/>
      <c r="B4833" s="3" t="s">
        <v>3802</v>
      </c>
      <c r="C4833">
        <v>1</v>
      </c>
    </row>
    <row r="4834" spans="1:3" x14ac:dyDescent="0.2">
      <c r="A4834" s="1"/>
      <c r="B4834" s="3" t="s">
        <v>3805</v>
      </c>
      <c r="C4834">
        <v>1</v>
      </c>
    </row>
    <row r="4835" spans="1:3" x14ac:dyDescent="0.2">
      <c r="A4835" s="1"/>
      <c r="B4835" s="3" t="s">
        <v>3806</v>
      </c>
      <c r="C4835">
        <v>1</v>
      </c>
    </row>
    <row r="4836" spans="1:3" x14ac:dyDescent="0.2">
      <c r="A4836" s="1"/>
      <c r="B4836" s="3" t="s">
        <v>3807</v>
      </c>
      <c r="C4836">
        <v>1</v>
      </c>
    </row>
    <row r="4837" spans="1:3" x14ac:dyDescent="0.2">
      <c r="A4837" s="1"/>
      <c r="B4837" s="3" t="s">
        <v>3808</v>
      </c>
      <c r="C4837">
        <v>1</v>
      </c>
    </row>
    <row r="4838" spans="1:3" x14ac:dyDescent="0.2">
      <c r="A4838" s="1"/>
      <c r="B4838" s="3" t="s">
        <v>3811</v>
      </c>
      <c r="C4838">
        <v>1</v>
      </c>
    </row>
    <row r="4839" spans="1:3" x14ac:dyDescent="0.2">
      <c r="A4839" s="1"/>
      <c r="B4839" s="3" t="s">
        <v>3812</v>
      </c>
      <c r="C4839">
        <v>1</v>
      </c>
    </row>
    <row r="4840" spans="1:3" x14ac:dyDescent="0.2">
      <c r="A4840" s="1"/>
      <c r="B4840" s="3" t="s">
        <v>3814</v>
      </c>
      <c r="C4840">
        <v>1</v>
      </c>
    </row>
    <row r="4841" spans="1:3" x14ac:dyDescent="0.2">
      <c r="A4841" s="1"/>
      <c r="B4841" s="3" t="s">
        <v>3815</v>
      </c>
      <c r="C4841">
        <v>1</v>
      </c>
    </row>
    <row r="4842" spans="1:3" x14ac:dyDescent="0.2">
      <c r="A4842" s="1"/>
      <c r="B4842" s="3" t="s">
        <v>3816</v>
      </c>
      <c r="C4842">
        <v>1</v>
      </c>
    </row>
    <row r="4843" spans="1:3" x14ac:dyDescent="0.2">
      <c r="A4843" s="1"/>
      <c r="B4843" s="3" t="s">
        <v>3823</v>
      </c>
      <c r="C4843">
        <v>1</v>
      </c>
    </row>
    <row r="4844" spans="1:3" x14ac:dyDescent="0.2">
      <c r="A4844" s="1"/>
      <c r="B4844" s="3" t="s">
        <v>3824</v>
      </c>
      <c r="C4844">
        <v>1</v>
      </c>
    </row>
    <row r="4845" spans="1:3" x14ac:dyDescent="0.2">
      <c r="A4845" s="1"/>
      <c r="B4845" s="3" t="s">
        <v>3825</v>
      </c>
      <c r="C4845">
        <v>1</v>
      </c>
    </row>
    <row r="4846" spans="1:3" x14ac:dyDescent="0.2">
      <c r="A4846" s="1"/>
      <c r="B4846" s="3">
        <v>42</v>
      </c>
      <c r="C4846">
        <v>1</v>
      </c>
    </row>
    <row r="4847" spans="1:3" x14ac:dyDescent="0.2">
      <c r="A4847" s="1"/>
      <c r="B4847" s="3">
        <v>43</v>
      </c>
      <c r="C4847">
        <v>1</v>
      </c>
    </row>
    <row r="4848" spans="1:3" x14ac:dyDescent="0.2">
      <c r="A4848" s="1"/>
      <c r="B4848" s="3">
        <v>44</v>
      </c>
      <c r="C4848">
        <v>1</v>
      </c>
    </row>
    <row r="4849" spans="1:3" x14ac:dyDescent="0.2">
      <c r="A4849" s="1"/>
      <c r="B4849" s="3">
        <v>45</v>
      </c>
      <c r="C4849">
        <v>1</v>
      </c>
    </row>
    <row r="4850" spans="1:3" x14ac:dyDescent="0.2">
      <c r="A4850" s="1"/>
      <c r="B4850" s="3">
        <v>46</v>
      </c>
      <c r="C4850">
        <v>1</v>
      </c>
    </row>
    <row r="4851" spans="1:3" x14ac:dyDescent="0.2">
      <c r="A4851" s="1"/>
      <c r="B4851" s="3" t="s">
        <v>3849</v>
      </c>
      <c r="C4851">
        <v>1</v>
      </c>
    </row>
    <row r="4852" spans="1:3" x14ac:dyDescent="0.2">
      <c r="A4852" s="1"/>
      <c r="B4852" s="3" t="s">
        <v>3850</v>
      </c>
      <c r="C4852">
        <v>1</v>
      </c>
    </row>
    <row r="4853" spans="1:3" x14ac:dyDescent="0.2">
      <c r="A4853" s="1"/>
      <c r="B4853" s="3" t="s">
        <v>3851</v>
      </c>
      <c r="C4853">
        <v>1</v>
      </c>
    </row>
    <row r="4854" spans="1:3" x14ac:dyDescent="0.2">
      <c r="A4854" s="1"/>
      <c r="B4854" s="3" t="s">
        <v>3852</v>
      </c>
      <c r="C4854">
        <v>1</v>
      </c>
    </row>
    <row r="4855" spans="1:3" x14ac:dyDescent="0.2">
      <c r="A4855" s="1"/>
      <c r="B4855" s="3">
        <v>47</v>
      </c>
      <c r="C4855">
        <v>1</v>
      </c>
    </row>
    <row r="4856" spans="1:3" x14ac:dyDescent="0.2">
      <c r="A4856" s="1"/>
      <c r="B4856" s="3">
        <v>48</v>
      </c>
      <c r="C4856">
        <v>1</v>
      </c>
    </row>
    <row r="4857" spans="1:3" x14ac:dyDescent="0.2">
      <c r="A4857" s="1"/>
      <c r="B4857" s="3">
        <v>49</v>
      </c>
      <c r="C4857">
        <v>1</v>
      </c>
    </row>
    <row r="4858" spans="1:3" x14ac:dyDescent="0.2">
      <c r="A4858" s="1"/>
      <c r="B4858" s="3">
        <v>50</v>
      </c>
      <c r="C4858">
        <v>1</v>
      </c>
    </row>
    <row r="4859" spans="1:3" x14ac:dyDescent="0.2">
      <c r="A4859" s="1"/>
      <c r="B4859" s="3" t="s">
        <v>3855</v>
      </c>
      <c r="C4859">
        <v>1</v>
      </c>
    </row>
    <row r="4860" spans="1:3" x14ac:dyDescent="0.2">
      <c r="A4860" s="1"/>
      <c r="B4860" s="3" t="s">
        <v>3856</v>
      </c>
      <c r="C4860">
        <v>1</v>
      </c>
    </row>
    <row r="4861" spans="1:3" x14ac:dyDescent="0.2">
      <c r="A4861" s="1"/>
      <c r="B4861" s="3" t="s">
        <v>3860</v>
      </c>
      <c r="C4861">
        <v>1</v>
      </c>
    </row>
    <row r="4862" spans="1:3" x14ac:dyDescent="0.2">
      <c r="A4862" s="1"/>
      <c r="B4862" s="3" t="s">
        <v>3862</v>
      </c>
      <c r="C4862">
        <v>1</v>
      </c>
    </row>
    <row r="4863" spans="1:3" x14ac:dyDescent="0.2">
      <c r="A4863" s="1"/>
      <c r="B4863" s="3" t="s">
        <v>3863</v>
      </c>
      <c r="C4863">
        <v>1</v>
      </c>
    </row>
    <row r="4864" spans="1:3" x14ac:dyDescent="0.2">
      <c r="A4864" s="1"/>
      <c r="B4864" s="3">
        <v>51</v>
      </c>
      <c r="C4864">
        <v>1</v>
      </c>
    </row>
    <row r="4865" spans="1:3" x14ac:dyDescent="0.2">
      <c r="A4865" s="1"/>
      <c r="B4865" s="3">
        <v>52</v>
      </c>
      <c r="C4865">
        <v>1</v>
      </c>
    </row>
    <row r="4866" spans="1:3" x14ac:dyDescent="0.2">
      <c r="A4866" s="1"/>
      <c r="B4866" s="3" t="s">
        <v>3872</v>
      </c>
      <c r="C4866">
        <v>1</v>
      </c>
    </row>
    <row r="4867" spans="1:3" x14ac:dyDescent="0.2">
      <c r="A4867" s="1"/>
      <c r="B4867" s="3" t="s">
        <v>3873</v>
      </c>
      <c r="C4867">
        <v>1</v>
      </c>
    </row>
    <row r="4868" spans="1:3" x14ac:dyDescent="0.2">
      <c r="A4868" s="1"/>
      <c r="B4868" s="3" t="s">
        <v>3874</v>
      </c>
      <c r="C4868">
        <v>1</v>
      </c>
    </row>
    <row r="4869" spans="1:3" x14ac:dyDescent="0.2">
      <c r="A4869" s="1"/>
      <c r="B4869" s="3" t="s">
        <v>3876</v>
      </c>
      <c r="C4869">
        <v>1</v>
      </c>
    </row>
    <row r="4870" spans="1:3" x14ac:dyDescent="0.2">
      <c r="A4870" s="1"/>
      <c r="B4870" s="3" t="s">
        <v>3877</v>
      </c>
      <c r="C4870">
        <v>1</v>
      </c>
    </row>
    <row r="4871" spans="1:3" x14ac:dyDescent="0.2">
      <c r="A4871" s="1"/>
      <c r="B4871" s="3">
        <v>53</v>
      </c>
      <c r="C4871">
        <v>1</v>
      </c>
    </row>
    <row r="4872" spans="1:3" x14ac:dyDescent="0.2">
      <c r="A4872" s="1"/>
      <c r="B4872" s="3" t="s">
        <v>3878</v>
      </c>
      <c r="C4872">
        <v>1</v>
      </c>
    </row>
    <row r="4873" spans="1:3" x14ac:dyDescent="0.2">
      <c r="A4873" s="1"/>
      <c r="B4873" s="3" t="s">
        <v>3879</v>
      </c>
      <c r="C4873">
        <v>1</v>
      </c>
    </row>
    <row r="4874" spans="1:3" x14ac:dyDescent="0.2">
      <c r="A4874" s="1"/>
      <c r="B4874" s="3" t="s">
        <v>3880</v>
      </c>
      <c r="C4874">
        <v>1</v>
      </c>
    </row>
    <row r="4875" spans="1:3" x14ac:dyDescent="0.2">
      <c r="A4875" s="1"/>
      <c r="B4875" s="3" t="s">
        <v>3881</v>
      </c>
      <c r="C4875">
        <v>1</v>
      </c>
    </row>
    <row r="4876" spans="1:3" x14ac:dyDescent="0.2">
      <c r="A4876" s="1"/>
      <c r="B4876" s="3" t="s">
        <v>3882</v>
      </c>
      <c r="C4876">
        <v>1</v>
      </c>
    </row>
    <row r="4877" spans="1:3" x14ac:dyDescent="0.2">
      <c r="A4877" s="1"/>
      <c r="B4877" s="3" t="s">
        <v>3883</v>
      </c>
      <c r="C4877">
        <v>1</v>
      </c>
    </row>
    <row r="4878" spans="1:3" x14ac:dyDescent="0.2">
      <c r="A4878" s="1"/>
      <c r="B4878" s="3" t="s">
        <v>3884</v>
      </c>
      <c r="C4878">
        <v>1</v>
      </c>
    </row>
    <row r="4879" spans="1:3" x14ac:dyDescent="0.2">
      <c r="A4879" s="1"/>
      <c r="B4879" s="3" t="s">
        <v>3885</v>
      </c>
      <c r="C4879">
        <v>1</v>
      </c>
    </row>
    <row r="4880" spans="1:3" x14ac:dyDescent="0.2">
      <c r="A4880" s="1"/>
      <c r="B4880" s="3" t="s">
        <v>3887</v>
      </c>
      <c r="C4880">
        <v>1</v>
      </c>
    </row>
    <row r="4881" spans="1:3" x14ac:dyDescent="0.2">
      <c r="A4881" s="1"/>
      <c r="B4881" s="3" t="s">
        <v>3888</v>
      </c>
      <c r="C4881">
        <v>1</v>
      </c>
    </row>
    <row r="4882" spans="1:3" x14ac:dyDescent="0.2">
      <c r="A4882" s="1"/>
      <c r="B4882" s="3" t="s">
        <v>3889</v>
      </c>
      <c r="C4882">
        <v>1</v>
      </c>
    </row>
    <row r="4883" spans="1:3" x14ac:dyDescent="0.2">
      <c r="A4883" s="1"/>
      <c r="B4883" s="3" t="s">
        <v>3891</v>
      </c>
      <c r="C4883">
        <v>1</v>
      </c>
    </row>
    <row r="4884" spans="1:3" x14ac:dyDescent="0.2">
      <c r="A4884" s="1"/>
      <c r="B4884" s="3" t="s">
        <v>3892</v>
      </c>
      <c r="C4884">
        <v>1</v>
      </c>
    </row>
    <row r="4885" spans="1:3" x14ac:dyDescent="0.2">
      <c r="A4885" s="1"/>
      <c r="B4885" s="3" t="s">
        <v>3893</v>
      </c>
      <c r="C4885">
        <v>1</v>
      </c>
    </row>
    <row r="4886" spans="1:3" x14ac:dyDescent="0.2">
      <c r="A4886" s="1"/>
      <c r="B4886" s="3">
        <v>54</v>
      </c>
      <c r="C4886">
        <v>1</v>
      </c>
    </row>
    <row r="4887" spans="1:3" x14ac:dyDescent="0.2">
      <c r="A4887" s="1"/>
      <c r="B4887" s="3" t="s">
        <v>3897</v>
      </c>
      <c r="C4887">
        <v>1</v>
      </c>
    </row>
    <row r="4888" spans="1:3" x14ac:dyDescent="0.2">
      <c r="A4888" s="1"/>
      <c r="B4888" s="3" t="s">
        <v>3898</v>
      </c>
      <c r="C4888">
        <v>1</v>
      </c>
    </row>
    <row r="4889" spans="1:3" x14ac:dyDescent="0.2">
      <c r="A4889" s="1"/>
      <c r="B4889" s="3" t="s">
        <v>3900</v>
      </c>
      <c r="C4889">
        <v>1</v>
      </c>
    </row>
    <row r="4890" spans="1:3" x14ac:dyDescent="0.2">
      <c r="A4890" s="1"/>
      <c r="B4890" s="3">
        <v>55</v>
      </c>
      <c r="C4890">
        <v>1</v>
      </c>
    </row>
    <row r="4891" spans="1:3" x14ac:dyDescent="0.2">
      <c r="A4891" s="1"/>
      <c r="B4891" s="3" t="s">
        <v>3903</v>
      </c>
      <c r="C4891">
        <v>1</v>
      </c>
    </row>
    <row r="4892" spans="1:3" x14ac:dyDescent="0.2">
      <c r="A4892" s="1"/>
      <c r="B4892" s="3" t="s">
        <v>3904</v>
      </c>
      <c r="C4892">
        <v>1</v>
      </c>
    </row>
    <row r="4893" spans="1:3" x14ac:dyDescent="0.2">
      <c r="A4893" s="1"/>
      <c r="B4893" s="3" t="s">
        <v>3905</v>
      </c>
      <c r="C4893">
        <v>1</v>
      </c>
    </row>
    <row r="4894" spans="1:3" x14ac:dyDescent="0.2">
      <c r="A4894" s="1"/>
      <c r="B4894" s="3" t="s">
        <v>3906</v>
      </c>
      <c r="C4894">
        <v>1</v>
      </c>
    </row>
    <row r="4895" spans="1:3" x14ac:dyDescent="0.2">
      <c r="A4895" s="1"/>
      <c r="B4895" s="3" t="s">
        <v>3908</v>
      </c>
      <c r="C4895">
        <v>1</v>
      </c>
    </row>
    <row r="4896" spans="1:3" x14ac:dyDescent="0.2">
      <c r="A4896" s="1"/>
      <c r="B4896" s="3" t="s">
        <v>3909</v>
      </c>
      <c r="C4896">
        <v>1</v>
      </c>
    </row>
    <row r="4897" spans="1:3" x14ac:dyDescent="0.2">
      <c r="A4897" s="1"/>
      <c r="B4897" s="3" t="s">
        <v>3910</v>
      </c>
      <c r="C4897">
        <v>1</v>
      </c>
    </row>
    <row r="4898" spans="1:3" x14ac:dyDescent="0.2">
      <c r="A4898" s="1"/>
      <c r="B4898" s="3" t="s">
        <v>3911</v>
      </c>
      <c r="C4898">
        <v>1</v>
      </c>
    </row>
    <row r="4899" spans="1:3" x14ac:dyDescent="0.2">
      <c r="A4899" s="1"/>
      <c r="B4899" s="3">
        <v>56</v>
      </c>
      <c r="C4899">
        <v>1</v>
      </c>
    </row>
    <row r="4900" spans="1:3" x14ac:dyDescent="0.2">
      <c r="A4900" s="1"/>
      <c r="B4900" s="3">
        <v>57</v>
      </c>
      <c r="C4900">
        <v>1</v>
      </c>
    </row>
    <row r="4901" spans="1:3" x14ac:dyDescent="0.2">
      <c r="A4901" s="1"/>
      <c r="B4901" s="3">
        <v>58</v>
      </c>
      <c r="C4901">
        <v>1</v>
      </c>
    </row>
    <row r="4902" spans="1:3" x14ac:dyDescent="0.2">
      <c r="A4902" s="1"/>
      <c r="B4902" s="3" t="s">
        <v>3913</v>
      </c>
      <c r="C4902">
        <v>1</v>
      </c>
    </row>
    <row r="4903" spans="1:3" x14ac:dyDescent="0.2">
      <c r="A4903" s="1"/>
      <c r="B4903" s="3" t="s">
        <v>3915</v>
      </c>
      <c r="C4903">
        <v>1</v>
      </c>
    </row>
    <row r="4904" spans="1:3" x14ac:dyDescent="0.2">
      <c r="A4904" s="1"/>
      <c r="B4904" s="3" t="s">
        <v>3916</v>
      </c>
      <c r="C4904">
        <v>1</v>
      </c>
    </row>
    <row r="4905" spans="1:3" x14ac:dyDescent="0.2">
      <c r="A4905" s="1"/>
      <c r="B4905" s="3" t="s">
        <v>3918</v>
      </c>
      <c r="C4905">
        <v>1</v>
      </c>
    </row>
    <row r="4906" spans="1:3" x14ac:dyDescent="0.2">
      <c r="A4906" s="1"/>
      <c r="B4906" s="3" t="s">
        <v>3920</v>
      </c>
      <c r="C4906">
        <v>1</v>
      </c>
    </row>
    <row r="4907" spans="1:3" x14ac:dyDescent="0.2">
      <c r="A4907" s="1"/>
      <c r="B4907" s="3" t="s">
        <v>3922</v>
      </c>
      <c r="C4907">
        <v>1</v>
      </c>
    </row>
    <row r="4908" spans="1:3" x14ac:dyDescent="0.2">
      <c r="A4908" s="1"/>
      <c r="B4908" s="3" t="s">
        <v>3924</v>
      </c>
      <c r="C4908">
        <v>1</v>
      </c>
    </row>
    <row r="4909" spans="1:3" x14ac:dyDescent="0.2">
      <c r="A4909" s="1"/>
      <c r="B4909" s="3" t="s">
        <v>3929</v>
      </c>
      <c r="C4909">
        <v>1</v>
      </c>
    </row>
    <row r="4910" spans="1:3" x14ac:dyDescent="0.2">
      <c r="A4910" s="1"/>
      <c r="B4910" s="3" t="s">
        <v>3930</v>
      </c>
      <c r="C4910">
        <v>1</v>
      </c>
    </row>
    <row r="4911" spans="1:3" x14ac:dyDescent="0.2">
      <c r="A4911" s="1"/>
      <c r="B4911" s="3" t="s">
        <v>3931</v>
      </c>
      <c r="C4911">
        <v>1</v>
      </c>
    </row>
    <row r="4912" spans="1:3" x14ac:dyDescent="0.2">
      <c r="A4912" s="1"/>
      <c r="B4912" s="3" t="s">
        <v>3933</v>
      </c>
      <c r="C4912">
        <v>1</v>
      </c>
    </row>
    <row r="4913" spans="1:3" x14ac:dyDescent="0.2">
      <c r="A4913" s="1"/>
      <c r="B4913" s="3" t="s">
        <v>3934</v>
      </c>
      <c r="C4913">
        <v>1</v>
      </c>
    </row>
    <row r="4914" spans="1:3" x14ac:dyDescent="0.2">
      <c r="A4914" s="1"/>
      <c r="B4914" s="3" t="s">
        <v>3935</v>
      </c>
      <c r="C4914">
        <v>1</v>
      </c>
    </row>
    <row r="4915" spans="1:3" x14ac:dyDescent="0.2">
      <c r="A4915" s="1"/>
      <c r="B4915" s="3" t="s">
        <v>3943</v>
      </c>
      <c r="C4915">
        <v>1</v>
      </c>
    </row>
    <row r="4916" spans="1:3" x14ac:dyDescent="0.2">
      <c r="A4916" s="1"/>
      <c r="B4916" s="3" t="s">
        <v>3948</v>
      </c>
      <c r="C4916">
        <v>1</v>
      </c>
    </row>
    <row r="4917" spans="1:3" x14ac:dyDescent="0.2">
      <c r="A4917" s="1"/>
      <c r="B4917" s="3" t="s">
        <v>3949</v>
      </c>
      <c r="C4917">
        <v>1</v>
      </c>
    </row>
    <row r="4918" spans="1:3" x14ac:dyDescent="0.2">
      <c r="A4918" s="1"/>
      <c r="B4918" s="3" t="s">
        <v>3953</v>
      </c>
      <c r="C4918">
        <v>1</v>
      </c>
    </row>
    <row r="4919" spans="1:3" x14ac:dyDescent="0.2">
      <c r="A4919" s="1"/>
      <c r="B4919" s="3" t="s">
        <v>3956</v>
      </c>
      <c r="C4919">
        <v>1</v>
      </c>
    </row>
    <row r="4920" spans="1:3" x14ac:dyDescent="0.2">
      <c r="A4920" s="1"/>
      <c r="B4920" s="3" t="s">
        <v>3957</v>
      </c>
      <c r="C4920">
        <v>1</v>
      </c>
    </row>
    <row r="4921" spans="1:3" x14ac:dyDescent="0.2">
      <c r="A4921" s="1"/>
      <c r="B4921" s="3" t="s">
        <v>3967</v>
      </c>
      <c r="C4921">
        <v>1</v>
      </c>
    </row>
    <row r="4922" spans="1:3" x14ac:dyDescent="0.2">
      <c r="A4922" s="1"/>
      <c r="B4922" s="3" t="s">
        <v>3970</v>
      </c>
      <c r="C4922">
        <v>1</v>
      </c>
    </row>
    <row r="4923" spans="1:3" x14ac:dyDescent="0.2">
      <c r="A4923" s="1"/>
      <c r="B4923" s="3" t="s">
        <v>3971</v>
      </c>
      <c r="C4923">
        <v>1</v>
      </c>
    </row>
    <row r="4924" spans="1:3" x14ac:dyDescent="0.2">
      <c r="A4924" s="1"/>
      <c r="B4924" s="3">
        <v>59</v>
      </c>
      <c r="C4924">
        <v>1</v>
      </c>
    </row>
    <row r="4925" spans="1:3" x14ac:dyDescent="0.2">
      <c r="A4925" s="1"/>
      <c r="B4925" s="3" t="s">
        <v>3983</v>
      </c>
      <c r="C4925">
        <v>1</v>
      </c>
    </row>
    <row r="4926" spans="1:3" x14ac:dyDescent="0.2">
      <c r="A4926" s="1"/>
      <c r="B4926" s="3" t="s">
        <v>3986</v>
      </c>
      <c r="C4926">
        <v>1</v>
      </c>
    </row>
    <row r="4927" spans="1:3" x14ac:dyDescent="0.2">
      <c r="A4927" s="1"/>
      <c r="B4927" s="3" t="s">
        <v>3987</v>
      </c>
      <c r="C4927">
        <v>1</v>
      </c>
    </row>
    <row r="4928" spans="1:3" x14ac:dyDescent="0.2">
      <c r="A4928" s="1"/>
      <c r="B4928" s="3" t="s">
        <v>3992</v>
      </c>
      <c r="C4928">
        <v>1</v>
      </c>
    </row>
    <row r="4929" spans="1:3" x14ac:dyDescent="0.2">
      <c r="A4929" s="1"/>
      <c r="B4929" s="3" t="s">
        <v>3993</v>
      </c>
      <c r="C4929">
        <v>1</v>
      </c>
    </row>
    <row r="4930" spans="1:3" x14ac:dyDescent="0.2">
      <c r="A4930" s="1"/>
      <c r="B4930" s="3" t="s">
        <v>3994</v>
      </c>
      <c r="C4930">
        <v>1</v>
      </c>
    </row>
    <row r="4931" spans="1:3" x14ac:dyDescent="0.2">
      <c r="A4931" s="1"/>
      <c r="B4931" s="3" t="s">
        <v>3997</v>
      </c>
      <c r="C4931">
        <v>1</v>
      </c>
    </row>
    <row r="4932" spans="1:3" x14ac:dyDescent="0.2">
      <c r="A4932" s="1"/>
      <c r="B4932" s="3" t="s">
        <v>3998</v>
      </c>
      <c r="C4932">
        <v>1</v>
      </c>
    </row>
    <row r="4933" spans="1:3" x14ac:dyDescent="0.2">
      <c r="A4933" s="1"/>
      <c r="B4933" s="3" t="s">
        <v>4003</v>
      </c>
      <c r="C4933">
        <v>1</v>
      </c>
    </row>
    <row r="4934" spans="1:3" x14ac:dyDescent="0.2">
      <c r="A4934" s="1"/>
      <c r="B4934" s="3" t="s">
        <v>4008</v>
      </c>
      <c r="C4934">
        <v>1</v>
      </c>
    </row>
    <row r="4935" spans="1:3" x14ac:dyDescent="0.2">
      <c r="A4935" s="1"/>
      <c r="B4935" s="3" t="s">
        <v>4009</v>
      </c>
      <c r="C4935">
        <v>1</v>
      </c>
    </row>
    <row r="4936" spans="1:3" x14ac:dyDescent="0.2">
      <c r="A4936" s="1"/>
      <c r="B4936" s="3" t="s">
        <v>4012</v>
      </c>
      <c r="C4936">
        <v>1</v>
      </c>
    </row>
    <row r="4937" spans="1:3" x14ac:dyDescent="0.2">
      <c r="A4937" s="1"/>
      <c r="B4937" s="3" t="s">
        <v>4014</v>
      </c>
      <c r="C4937">
        <v>1</v>
      </c>
    </row>
    <row r="4938" spans="1:3" x14ac:dyDescent="0.2">
      <c r="A4938" s="1"/>
      <c r="B4938" s="3" t="s">
        <v>4019</v>
      </c>
      <c r="C4938">
        <v>1</v>
      </c>
    </row>
    <row r="4939" spans="1:3" x14ac:dyDescent="0.2">
      <c r="A4939" s="1"/>
      <c r="B4939" s="3" t="s">
        <v>4023</v>
      </c>
      <c r="C4939">
        <v>1</v>
      </c>
    </row>
    <row r="4940" spans="1:3" x14ac:dyDescent="0.2">
      <c r="A4940" s="1"/>
      <c r="B4940" s="3" t="s">
        <v>4025</v>
      </c>
      <c r="C4940">
        <v>1</v>
      </c>
    </row>
    <row r="4941" spans="1:3" x14ac:dyDescent="0.2">
      <c r="A4941" s="1"/>
      <c r="B4941" s="3" t="s">
        <v>4026</v>
      </c>
      <c r="C4941">
        <v>1</v>
      </c>
    </row>
    <row r="4942" spans="1:3" x14ac:dyDescent="0.2">
      <c r="A4942" s="1"/>
      <c r="B4942" s="3" t="s">
        <v>4029</v>
      </c>
      <c r="C4942">
        <v>1</v>
      </c>
    </row>
    <row r="4943" spans="1:3" x14ac:dyDescent="0.2">
      <c r="A4943" s="1"/>
      <c r="B4943" s="3" t="s">
        <v>4033</v>
      </c>
      <c r="C4943">
        <v>1</v>
      </c>
    </row>
    <row r="4944" spans="1:3" x14ac:dyDescent="0.2">
      <c r="A4944" s="1"/>
      <c r="B4944" s="3" t="s">
        <v>4036</v>
      </c>
      <c r="C4944">
        <v>1</v>
      </c>
    </row>
    <row r="4945" spans="1:3" x14ac:dyDescent="0.2">
      <c r="A4945" s="1"/>
      <c r="B4945" s="3" t="s">
        <v>4039</v>
      </c>
      <c r="C4945">
        <v>1</v>
      </c>
    </row>
    <row r="4946" spans="1:3" x14ac:dyDescent="0.2">
      <c r="A4946" s="1"/>
      <c r="B4946" s="3">
        <v>60</v>
      </c>
      <c r="C4946">
        <v>1</v>
      </c>
    </row>
    <row r="4947" spans="1:3" x14ac:dyDescent="0.2">
      <c r="A4947" s="1"/>
      <c r="B4947" s="3" t="s">
        <v>4040</v>
      </c>
      <c r="C4947">
        <v>1</v>
      </c>
    </row>
    <row r="4948" spans="1:3" x14ac:dyDescent="0.2">
      <c r="A4948" s="1"/>
      <c r="B4948" s="3" t="s">
        <v>4041</v>
      </c>
      <c r="C4948">
        <v>1</v>
      </c>
    </row>
    <row r="4949" spans="1:3" x14ac:dyDescent="0.2">
      <c r="A4949" s="1"/>
      <c r="B4949" s="3" t="s">
        <v>4043</v>
      </c>
      <c r="C4949">
        <v>1</v>
      </c>
    </row>
    <row r="4950" spans="1:3" x14ac:dyDescent="0.2">
      <c r="A4950" s="1"/>
      <c r="B4950" s="3" t="s">
        <v>4046</v>
      </c>
      <c r="C4950">
        <v>1</v>
      </c>
    </row>
    <row r="4951" spans="1:3" x14ac:dyDescent="0.2">
      <c r="A4951" s="1"/>
      <c r="B4951" s="3" t="s">
        <v>4055</v>
      </c>
      <c r="C4951">
        <v>1</v>
      </c>
    </row>
    <row r="4952" spans="1:3" x14ac:dyDescent="0.2">
      <c r="A4952" s="1"/>
      <c r="B4952" s="3" t="s">
        <v>4056</v>
      </c>
      <c r="C4952">
        <v>1</v>
      </c>
    </row>
    <row r="4953" spans="1:3" x14ac:dyDescent="0.2">
      <c r="A4953" s="1"/>
      <c r="B4953" s="3" t="s">
        <v>4057</v>
      </c>
      <c r="C4953">
        <v>1</v>
      </c>
    </row>
    <row r="4954" spans="1:3" x14ac:dyDescent="0.2">
      <c r="A4954" s="1"/>
      <c r="B4954" s="3" t="s">
        <v>4060</v>
      </c>
      <c r="C4954">
        <v>1</v>
      </c>
    </row>
    <row r="4955" spans="1:3" x14ac:dyDescent="0.2">
      <c r="A4955" s="1"/>
      <c r="B4955" s="3" t="s">
        <v>4064</v>
      </c>
      <c r="C4955">
        <v>1</v>
      </c>
    </row>
    <row r="4956" spans="1:3" x14ac:dyDescent="0.2">
      <c r="A4956" s="1"/>
      <c r="B4956" s="3" t="s">
        <v>4065</v>
      </c>
      <c r="C4956">
        <v>1</v>
      </c>
    </row>
    <row r="4957" spans="1:3" x14ac:dyDescent="0.2">
      <c r="A4957" s="1"/>
      <c r="B4957" s="3" t="s">
        <v>4066</v>
      </c>
      <c r="C4957">
        <v>1</v>
      </c>
    </row>
    <row r="4958" spans="1:3" x14ac:dyDescent="0.2">
      <c r="A4958" s="1"/>
      <c r="B4958" s="3" t="s">
        <v>4068</v>
      </c>
      <c r="C4958">
        <v>1</v>
      </c>
    </row>
    <row r="4959" spans="1:3" x14ac:dyDescent="0.2">
      <c r="A4959" s="1"/>
      <c r="B4959" s="3" t="s">
        <v>4069</v>
      </c>
      <c r="C4959">
        <v>1</v>
      </c>
    </row>
    <row r="4960" spans="1:3" x14ac:dyDescent="0.2">
      <c r="A4960" s="1"/>
      <c r="B4960" s="3" t="s">
        <v>4072</v>
      </c>
      <c r="C4960">
        <v>1</v>
      </c>
    </row>
    <row r="4961" spans="1:3" x14ac:dyDescent="0.2">
      <c r="A4961" s="1"/>
      <c r="B4961" s="3" t="s">
        <v>4074</v>
      </c>
      <c r="C4961">
        <v>1</v>
      </c>
    </row>
    <row r="4962" spans="1:3" x14ac:dyDescent="0.2">
      <c r="A4962" s="1"/>
      <c r="B4962" s="3" t="s">
        <v>4075</v>
      </c>
      <c r="C4962">
        <v>1</v>
      </c>
    </row>
    <row r="4963" spans="1:3" x14ac:dyDescent="0.2">
      <c r="A4963" s="1"/>
      <c r="B4963" s="3" t="s">
        <v>4076</v>
      </c>
      <c r="C4963">
        <v>1</v>
      </c>
    </row>
    <row r="4964" spans="1:3" x14ac:dyDescent="0.2">
      <c r="A4964" s="1"/>
      <c r="B4964" s="3" t="s">
        <v>4078</v>
      </c>
      <c r="C4964">
        <v>1</v>
      </c>
    </row>
    <row r="4965" spans="1:3" x14ac:dyDescent="0.2">
      <c r="A4965" s="1"/>
      <c r="B4965" s="3" t="s">
        <v>4079</v>
      </c>
      <c r="C4965">
        <v>1</v>
      </c>
    </row>
    <row r="4966" spans="1:3" x14ac:dyDescent="0.2">
      <c r="A4966" s="1"/>
      <c r="B4966" s="3" t="s">
        <v>4086</v>
      </c>
      <c r="C4966">
        <v>1</v>
      </c>
    </row>
    <row r="4967" spans="1:3" x14ac:dyDescent="0.2">
      <c r="A4967" s="1"/>
      <c r="B4967" s="3" t="s">
        <v>4088</v>
      </c>
      <c r="C4967">
        <v>1</v>
      </c>
    </row>
    <row r="4968" spans="1:3" x14ac:dyDescent="0.2">
      <c r="A4968" s="1"/>
      <c r="B4968" s="3" t="s">
        <v>4089</v>
      </c>
      <c r="C4968">
        <v>1</v>
      </c>
    </row>
    <row r="4969" spans="1:3" x14ac:dyDescent="0.2">
      <c r="A4969" s="1"/>
      <c r="B4969" s="3" t="s">
        <v>4092</v>
      </c>
      <c r="C4969">
        <v>1</v>
      </c>
    </row>
    <row r="4970" spans="1:3" x14ac:dyDescent="0.2">
      <c r="A4970" s="1"/>
      <c r="B4970" s="3" t="s">
        <v>4093</v>
      </c>
      <c r="C4970">
        <v>1</v>
      </c>
    </row>
    <row r="4971" spans="1:3" x14ac:dyDescent="0.2">
      <c r="A4971" s="1"/>
      <c r="B4971" s="3" t="s">
        <v>4094</v>
      </c>
      <c r="C4971">
        <v>1</v>
      </c>
    </row>
    <row r="4972" spans="1:3" x14ac:dyDescent="0.2">
      <c r="A4972" s="1"/>
      <c r="B4972" s="3" t="s">
        <v>4095</v>
      </c>
      <c r="C4972">
        <v>1</v>
      </c>
    </row>
    <row r="4973" spans="1:3" x14ac:dyDescent="0.2">
      <c r="A4973" s="1"/>
      <c r="B4973" s="3" t="s">
        <v>4096</v>
      </c>
      <c r="C4973">
        <v>1</v>
      </c>
    </row>
    <row r="4974" spans="1:3" x14ac:dyDescent="0.2">
      <c r="A4974" s="1"/>
      <c r="B4974" s="3" t="s">
        <v>4099</v>
      </c>
      <c r="C4974">
        <v>1</v>
      </c>
    </row>
    <row r="4975" spans="1:3" x14ac:dyDescent="0.2">
      <c r="A4975" s="1"/>
      <c r="B4975" s="3" t="s">
        <v>4102</v>
      </c>
      <c r="C4975">
        <v>1</v>
      </c>
    </row>
    <row r="4976" spans="1:3" x14ac:dyDescent="0.2">
      <c r="A4976" s="1"/>
      <c r="B4976" s="3" t="s">
        <v>4104</v>
      </c>
      <c r="C4976">
        <v>1</v>
      </c>
    </row>
    <row r="4977" spans="1:3" x14ac:dyDescent="0.2">
      <c r="A4977" s="1"/>
      <c r="B4977" s="3" t="s">
        <v>4106</v>
      </c>
      <c r="C4977">
        <v>1</v>
      </c>
    </row>
    <row r="4978" spans="1:3" x14ac:dyDescent="0.2">
      <c r="A4978" s="1"/>
      <c r="B4978" s="3" t="s">
        <v>4109</v>
      </c>
      <c r="C4978">
        <v>1</v>
      </c>
    </row>
    <row r="4979" spans="1:3" x14ac:dyDescent="0.2">
      <c r="A4979" s="1"/>
      <c r="B4979" s="3" t="s">
        <v>4110</v>
      </c>
      <c r="C4979">
        <v>1</v>
      </c>
    </row>
    <row r="4980" spans="1:3" x14ac:dyDescent="0.2">
      <c r="A4980" s="1"/>
      <c r="B4980" s="3" t="s">
        <v>4111</v>
      </c>
      <c r="C4980">
        <v>1</v>
      </c>
    </row>
    <row r="4981" spans="1:3" x14ac:dyDescent="0.2">
      <c r="A4981" s="1"/>
      <c r="B4981" s="3">
        <v>61</v>
      </c>
      <c r="C4981">
        <v>1</v>
      </c>
    </row>
    <row r="4982" spans="1:3" x14ac:dyDescent="0.2">
      <c r="A4982" s="1"/>
      <c r="B4982" s="3" t="s">
        <v>4112</v>
      </c>
      <c r="C4982">
        <v>1</v>
      </c>
    </row>
    <row r="4983" spans="1:3" x14ac:dyDescent="0.2">
      <c r="A4983" s="1"/>
      <c r="B4983" s="3" t="s">
        <v>4113</v>
      </c>
      <c r="C4983">
        <v>1</v>
      </c>
    </row>
    <row r="4984" spans="1:3" x14ac:dyDescent="0.2">
      <c r="A4984" s="1"/>
      <c r="B4984" s="3" t="s">
        <v>4114</v>
      </c>
      <c r="C4984">
        <v>1</v>
      </c>
    </row>
    <row r="4985" spans="1:3" x14ac:dyDescent="0.2">
      <c r="A4985" s="1"/>
      <c r="B4985" s="3" t="s">
        <v>4115</v>
      </c>
      <c r="C4985">
        <v>1</v>
      </c>
    </row>
    <row r="4986" spans="1:3" x14ac:dyDescent="0.2">
      <c r="A4986" s="1"/>
      <c r="B4986" s="3" t="s">
        <v>4120</v>
      </c>
      <c r="C4986">
        <v>1</v>
      </c>
    </row>
    <row r="4987" spans="1:3" x14ac:dyDescent="0.2">
      <c r="A4987" s="1"/>
      <c r="B4987" s="3" t="s">
        <v>4123</v>
      </c>
      <c r="C4987">
        <v>1</v>
      </c>
    </row>
    <row r="4988" spans="1:3" x14ac:dyDescent="0.2">
      <c r="A4988" s="1"/>
      <c r="B4988" s="3" t="s">
        <v>4124</v>
      </c>
      <c r="C4988">
        <v>1</v>
      </c>
    </row>
    <row r="4989" spans="1:3" x14ac:dyDescent="0.2">
      <c r="A4989" s="1"/>
      <c r="B4989" s="3" t="s">
        <v>4125</v>
      </c>
      <c r="C4989">
        <v>1</v>
      </c>
    </row>
    <row r="4990" spans="1:3" x14ac:dyDescent="0.2">
      <c r="A4990" s="1"/>
      <c r="B4990" s="3" t="s">
        <v>4126</v>
      </c>
      <c r="C4990">
        <v>1</v>
      </c>
    </row>
    <row r="4991" spans="1:3" x14ac:dyDescent="0.2">
      <c r="A4991" s="1"/>
      <c r="B4991" s="3" t="s">
        <v>4127</v>
      </c>
      <c r="C4991">
        <v>1</v>
      </c>
    </row>
    <row r="4992" spans="1:3" x14ac:dyDescent="0.2">
      <c r="A4992" s="1"/>
      <c r="B4992" s="3" t="s">
        <v>4129</v>
      </c>
      <c r="C4992">
        <v>1</v>
      </c>
    </row>
    <row r="4993" spans="1:3" x14ac:dyDescent="0.2">
      <c r="A4993" s="1"/>
      <c r="B4993" s="3" t="s">
        <v>4130</v>
      </c>
      <c r="C4993">
        <v>1</v>
      </c>
    </row>
    <row r="4994" spans="1:3" x14ac:dyDescent="0.2">
      <c r="A4994" s="1"/>
      <c r="B4994" s="3" t="s">
        <v>4131</v>
      </c>
      <c r="C4994">
        <v>1</v>
      </c>
    </row>
    <row r="4995" spans="1:3" x14ac:dyDescent="0.2">
      <c r="A4995" s="1"/>
      <c r="B4995" s="3" t="s">
        <v>4133</v>
      </c>
      <c r="C4995">
        <v>1</v>
      </c>
    </row>
    <row r="4996" spans="1:3" x14ac:dyDescent="0.2">
      <c r="A4996" s="1"/>
      <c r="B4996" s="3" t="s">
        <v>4135</v>
      </c>
      <c r="C4996">
        <v>1</v>
      </c>
    </row>
    <row r="4997" spans="1:3" x14ac:dyDescent="0.2">
      <c r="A4997" s="1"/>
      <c r="B4997" s="3" t="s">
        <v>4137</v>
      </c>
      <c r="C4997">
        <v>1</v>
      </c>
    </row>
    <row r="4998" spans="1:3" x14ac:dyDescent="0.2">
      <c r="A4998" s="1"/>
      <c r="B4998" s="3" t="s">
        <v>4138</v>
      </c>
      <c r="C4998">
        <v>1</v>
      </c>
    </row>
    <row r="4999" spans="1:3" x14ac:dyDescent="0.2">
      <c r="A4999" s="1"/>
      <c r="B4999" s="3" t="s">
        <v>4139</v>
      </c>
      <c r="C4999">
        <v>1</v>
      </c>
    </row>
    <row r="5000" spans="1:3" x14ac:dyDescent="0.2">
      <c r="A5000" s="1"/>
      <c r="B5000" s="3" t="s">
        <v>4140</v>
      </c>
      <c r="C5000">
        <v>1</v>
      </c>
    </row>
    <row r="5001" spans="1:3" x14ac:dyDescent="0.2">
      <c r="A5001" s="1"/>
      <c r="B5001" s="3" t="s">
        <v>4143</v>
      </c>
      <c r="C5001">
        <v>1</v>
      </c>
    </row>
    <row r="5002" spans="1:3" x14ac:dyDescent="0.2">
      <c r="A5002" s="1"/>
      <c r="B5002" s="3" t="s">
        <v>4145</v>
      </c>
      <c r="C5002">
        <v>1</v>
      </c>
    </row>
    <row r="5003" spans="1:3" x14ac:dyDescent="0.2">
      <c r="A5003" s="1"/>
      <c r="B5003" s="3" t="s">
        <v>4146</v>
      </c>
      <c r="C5003">
        <v>1</v>
      </c>
    </row>
    <row r="5004" spans="1:3" x14ac:dyDescent="0.2">
      <c r="A5004" s="1"/>
      <c r="B5004" s="3" t="s">
        <v>4148</v>
      </c>
      <c r="C5004">
        <v>1</v>
      </c>
    </row>
    <row r="5005" spans="1:3" x14ac:dyDescent="0.2">
      <c r="A5005" s="1"/>
      <c r="B5005" s="3" t="s">
        <v>4149</v>
      </c>
      <c r="C5005">
        <v>1</v>
      </c>
    </row>
    <row r="5006" spans="1:3" x14ac:dyDescent="0.2">
      <c r="A5006" s="1"/>
      <c r="B5006" s="3" t="s">
        <v>4150</v>
      </c>
      <c r="C5006">
        <v>1</v>
      </c>
    </row>
    <row r="5007" spans="1:3" x14ac:dyDescent="0.2">
      <c r="A5007" s="1"/>
      <c r="B5007" s="3" t="s">
        <v>4151</v>
      </c>
      <c r="C5007">
        <v>1</v>
      </c>
    </row>
    <row r="5008" spans="1:3" x14ac:dyDescent="0.2">
      <c r="A5008" s="1"/>
      <c r="B5008" s="3" t="s">
        <v>4152</v>
      </c>
      <c r="C5008">
        <v>1</v>
      </c>
    </row>
    <row r="5009" spans="1:3" x14ac:dyDescent="0.2">
      <c r="A5009" s="1"/>
      <c r="B5009" s="3" t="s">
        <v>4153</v>
      </c>
      <c r="C5009">
        <v>1</v>
      </c>
    </row>
    <row r="5010" spans="1:3" x14ac:dyDescent="0.2">
      <c r="A5010" s="1"/>
      <c r="B5010" s="3" t="s">
        <v>4156</v>
      </c>
      <c r="C5010">
        <v>1</v>
      </c>
    </row>
    <row r="5011" spans="1:3" x14ac:dyDescent="0.2">
      <c r="A5011" s="1"/>
      <c r="B5011" s="3" t="s">
        <v>4158</v>
      </c>
      <c r="C5011">
        <v>1</v>
      </c>
    </row>
    <row r="5012" spans="1:3" x14ac:dyDescent="0.2">
      <c r="A5012" s="1"/>
      <c r="B5012" s="3" t="s">
        <v>4159</v>
      </c>
      <c r="C5012">
        <v>1</v>
      </c>
    </row>
    <row r="5013" spans="1:3" x14ac:dyDescent="0.2">
      <c r="A5013" s="1"/>
      <c r="B5013" s="3" t="s">
        <v>4160</v>
      </c>
      <c r="C5013">
        <v>1</v>
      </c>
    </row>
    <row r="5014" spans="1:3" x14ac:dyDescent="0.2">
      <c r="A5014" s="1"/>
      <c r="B5014" s="3" t="s">
        <v>4162</v>
      </c>
      <c r="C5014">
        <v>1</v>
      </c>
    </row>
    <row r="5015" spans="1:3" x14ac:dyDescent="0.2">
      <c r="A5015" s="1"/>
      <c r="B5015" s="3" t="s">
        <v>4168</v>
      </c>
      <c r="C5015">
        <v>1</v>
      </c>
    </row>
    <row r="5016" spans="1:3" x14ac:dyDescent="0.2">
      <c r="A5016" s="1"/>
      <c r="B5016" s="3" t="s">
        <v>4169</v>
      </c>
      <c r="C5016">
        <v>1</v>
      </c>
    </row>
    <row r="5017" spans="1:3" x14ac:dyDescent="0.2">
      <c r="A5017" s="1"/>
      <c r="B5017" s="3" t="s">
        <v>4171</v>
      </c>
      <c r="C5017">
        <v>1</v>
      </c>
    </row>
    <row r="5018" spans="1:3" x14ac:dyDescent="0.2">
      <c r="A5018" s="1"/>
      <c r="B5018" s="3" t="s">
        <v>4172</v>
      </c>
      <c r="C5018">
        <v>1</v>
      </c>
    </row>
    <row r="5019" spans="1:3" x14ac:dyDescent="0.2">
      <c r="A5019" s="1"/>
      <c r="B5019" s="3" t="s">
        <v>4173</v>
      </c>
      <c r="C5019">
        <v>1</v>
      </c>
    </row>
    <row r="5020" spans="1:3" x14ac:dyDescent="0.2">
      <c r="A5020" s="1"/>
      <c r="B5020" s="3" t="s">
        <v>4174</v>
      </c>
      <c r="C5020">
        <v>1</v>
      </c>
    </row>
    <row r="5021" spans="1:3" x14ac:dyDescent="0.2">
      <c r="A5021" s="1"/>
      <c r="B5021" s="3" t="s">
        <v>4175</v>
      </c>
      <c r="C5021">
        <v>1</v>
      </c>
    </row>
    <row r="5022" spans="1:3" x14ac:dyDescent="0.2">
      <c r="A5022" s="1"/>
      <c r="B5022" s="3" t="s">
        <v>4176</v>
      </c>
      <c r="C5022">
        <v>1</v>
      </c>
    </row>
    <row r="5023" spans="1:3" x14ac:dyDescent="0.2">
      <c r="A5023" s="1"/>
      <c r="B5023" s="3" t="s">
        <v>4177</v>
      </c>
      <c r="C5023">
        <v>1</v>
      </c>
    </row>
    <row r="5024" spans="1:3" x14ac:dyDescent="0.2">
      <c r="A5024" s="1"/>
      <c r="B5024" s="3" t="s">
        <v>4179</v>
      </c>
      <c r="C5024">
        <v>1</v>
      </c>
    </row>
    <row r="5025" spans="1:3" x14ac:dyDescent="0.2">
      <c r="A5025" s="1"/>
      <c r="B5025" s="3" t="s">
        <v>4180</v>
      </c>
      <c r="C5025">
        <v>1</v>
      </c>
    </row>
    <row r="5026" spans="1:3" x14ac:dyDescent="0.2">
      <c r="A5026" s="1"/>
      <c r="B5026" s="3" t="s">
        <v>4181</v>
      </c>
      <c r="C5026">
        <v>1</v>
      </c>
    </row>
    <row r="5027" spans="1:3" x14ac:dyDescent="0.2">
      <c r="A5027" s="1"/>
      <c r="B5027" s="3">
        <v>62</v>
      </c>
      <c r="C5027">
        <v>1</v>
      </c>
    </row>
    <row r="5028" spans="1:3" x14ac:dyDescent="0.2">
      <c r="A5028" s="1"/>
      <c r="B5028" s="3" t="s">
        <v>4182</v>
      </c>
      <c r="C5028">
        <v>1</v>
      </c>
    </row>
    <row r="5029" spans="1:3" x14ac:dyDescent="0.2">
      <c r="A5029" s="1"/>
      <c r="B5029" s="3" t="s">
        <v>4183</v>
      </c>
      <c r="C5029">
        <v>1</v>
      </c>
    </row>
    <row r="5030" spans="1:3" x14ac:dyDescent="0.2">
      <c r="A5030" s="1"/>
      <c r="B5030" s="3" t="s">
        <v>4185</v>
      </c>
      <c r="C5030">
        <v>1</v>
      </c>
    </row>
    <row r="5031" spans="1:3" x14ac:dyDescent="0.2">
      <c r="A5031" s="1"/>
      <c r="B5031" s="3" t="s">
        <v>4186</v>
      </c>
      <c r="C5031">
        <v>1</v>
      </c>
    </row>
    <row r="5032" spans="1:3" x14ac:dyDescent="0.2">
      <c r="A5032" s="1"/>
      <c r="B5032" s="3" t="s">
        <v>4192</v>
      </c>
      <c r="C5032">
        <v>1</v>
      </c>
    </row>
    <row r="5033" spans="1:3" x14ac:dyDescent="0.2">
      <c r="A5033" s="1"/>
      <c r="B5033" s="3" t="s">
        <v>4194</v>
      </c>
      <c r="C5033">
        <v>1</v>
      </c>
    </row>
    <row r="5034" spans="1:3" x14ac:dyDescent="0.2">
      <c r="A5034" s="1"/>
      <c r="B5034" s="3" t="s">
        <v>4196</v>
      </c>
      <c r="C5034">
        <v>1</v>
      </c>
    </row>
    <row r="5035" spans="1:3" x14ac:dyDescent="0.2">
      <c r="A5035" s="1"/>
      <c r="B5035" s="3" t="s">
        <v>4198</v>
      </c>
      <c r="C5035">
        <v>1</v>
      </c>
    </row>
    <row r="5036" spans="1:3" x14ac:dyDescent="0.2">
      <c r="A5036" s="1"/>
      <c r="B5036" s="3" t="s">
        <v>4200</v>
      </c>
      <c r="C5036">
        <v>1</v>
      </c>
    </row>
    <row r="5037" spans="1:3" x14ac:dyDescent="0.2">
      <c r="A5037" s="1"/>
      <c r="B5037" s="3" t="s">
        <v>4202</v>
      </c>
      <c r="C5037">
        <v>1</v>
      </c>
    </row>
    <row r="5038" spans="1:3" x14ac:dyDescent="0.2">
      <c r="A5038" s="1"/>
      <c r="B5038" s="3" t="s">
        <v>4203</v>
      </c>
      <c r="C5038">
        <v>1</v>
      </c>
    </row>
    <row r="5039" spans="1:3" x14ac:dyDescent="0.2">
      <c r="A5039" s="1"/>
      <c r="B5039" s="3" t="s">
        <v>4205</v>
      </c>
      <c r="C5039">
        <v>1</v>
      </c>
    </row>
    <row r="5040" spans="1:3" x14ac:dyDescent="0.2">
      <c r="A5040" s="1"/>
      <c r="B5040" s="3" t="s">
        <v>4208</v>
      </c>
      <c r="C5040">
        <v>1</v>
      </c>
    </row>
    <row r="5041" spans="1:3" x14ac:dyDescent="0.2">
      <c r="A5041" s="1"/>
      <c r="B5041" s="3" t="s">
        <v>4210</v>
      </c>
      <c r="C5041">
        <v>1</v>
      </c>
    </row>
    <row r="5042" spans="1:3" x14ac:dyDescent="0.2">
      <c r="A5042" s="1"/>
      <c r="B5042" s="3" t="s">
        <v>4212</v>
      </c>
      <c r="C5042">
        <v>1</v>
      </c>
    </row>
    <row r="5043" spans="1:3" x14ac:dyDescent="0.2">
      <c r="A5043" s="1"/>
      <c r="B5043" s="3" t="s">
        <v>4214</v>
      </c>
      <c r="C5043">
        <v>1</v>
      </c>
    </row>
    <row r="5044" spans="1:3" x14ac:dyDescent="0.2">
      <c r="A5044" s="1"/>
      <c r="B5044" s="3" t="s">
        <v>4216</v>
      </c>
      <c r="C5044">
        <v>1</v>
      </c>
    </row>
    <row r="5045" spans="1:3" x14ac:dyDescent="0.2">
      <c r="A5045" s="1"/>
      <c r="B5045" s="3" t="s">
        <v>4222</v>
      </c>
      <c r="C5045">
        <v>1</v>
      </c>
    </row>
    <row r="5046" spans="1:3" x14ac:dyDescent="0.2">
      <c r="A5046" s="1"/>
      <c r="B5046" s="3" t="s">
        <v>4224</v>
      </c>
      <c r="C5046">
        <v>1</v>
      </c>
    </row>
    <row r="5047" spans="1:3" x14ac:dyDescent="0.2">
      <c r="A5047" s="1"/>
      <c r="B5047" s="3" t="s">
        <v>4225</v>
      </c>
      <c r="C5047">
        <v>1</v>
      </c>
    </row>
    <row r="5048" spans="1:3" x14ac:dyDescent="0.2">
      <c r="A5048" s="1"/>
      <c r="B5048" s="3" t="s">
        <v>4227</v>
      </c>
      <c r="C5048">
        <v>1</v>
      </c>
    </row>
    <row r="5049" spans="1:3" x14ac:dyDescent="0.2">
      <c r="A5049" s="1"/>
      <c r="B5049" s="3" t="s">
        <v>4228</v>
      </c>
      <c r="C5049">
        <v>1</v>
      </c>
    </row>
    <row r="5050" spans="1:3" x14ac:dyDescent="0.2">
      <c r="A5050" s="1"/>
      <c r="B5050" s="3" t="s">
        <v>4231</v>
      </c>
      <c r="C5050">
        <v>1</v>
      </c>
    </row>
    <row r="5051" spans="1:3" x14ac:dyDescent="0.2">
      <c r="A5051" s="1"/>
      <c r="B5051" s="3" t="s">
        <v>4232</v>
      </c>
      <c r="C5051">
        <v>1</v>
      </c>
    </row>
    <row r="5052" spans="1:3" x14ac:dyDescent="0.2">
      <c r="A5052" s="1"/>
      <c r="B5052" s="3" t="s">
        <v>4233</v>
      </c>
      <c r="C5052">
        <v>1</v>
      </c>
    </row>
    <row r="5053" spans="1:3" x14ac:dyDescent="0.2">
      <c r="A5053" s="1"/>
      <c r="B5053" s="3" t="s">
        <v>4235</v>
      </c>
      <c r="C5053">
        <v>1</v>
      </c>
    </row>
    <row r="5054" spans="1:3" x14ac:dyDescent="0.2">
      <c r="A5054" s="1"/>
      <c r="B5054" s="3" t="s">
        <v>4237</v>
      </c>
      <c r="C5054">
        <v>1</v>
      </c>
    </row>
    <row r="5055" spans="1:3" x14ac:dyDescent="0.2">
      <c r="A5055" s="1"/>
      <c r="B5055" s="3" t="s">
        <v>4239</v>
      </c>
      <c r="C5055">
        <v>1</v>
      </c>
    </row>
    <row r="5056" spans="1:3" x14ac:dyDescent="0.2">
      <c r="A5056" s="1"/>
      <c r="B5056" s="3" t="s">
        <v>4242</v>
      </c>
      <c r="C5056">
        <v>1</v>
      </c>
    </row>
    <row r="5057" spans="1:3" x14ac:dyDescent="0.2">
      <c r="A5057" s="1"/>
      <c r="B5057" s="3" t="s">
        <v>4243</v>
      </c>
      <c r="C5057">
        <v>1</v>
      </c>
    </row>
    <row r="5058" spans="1:3" x14ac:dyDescent="0.2">
      <c r="A5058" s="1"/>
      <c r="B5058" s="3" t="s">
        <v>4245</v>
      </c>
      <c r="C5058">
        <v>1</v>
      </c>
    </row>
    <row r="5059" spans="1:3" x14ac:dyDescent="0.2">
      <c r="A5059" s="1"/>
      <c r="B5059" s="3" t="s">
        <v>4246</v>
      </c>
      <c r="C5059">
        <v>1</v>
      </c>
    </row>
    <row r="5060" spans="1:3" x14ac:dyDescent="0.2">
      <c r="A5060" s="1"/>
      <c r="B5060" s="3" t="s">
        <v>4247</v>
      </c>
      <c r="C5060">
        <v>1</v>
      </c>
    </row>
    <row r="5061" spans="1:3" x14ac:dyDescent="0.2">
      <c r="A5061" s="1"/>
      <c r="B5061" s="3">
        <v>63</v>
      </c>
      <c r="C5061">
        <v>1</v>
      </c>
    </row>
    <row r="5062" spans="1:3" x14ac:dyDescent="0.2">
      <c r="A5062" s="1"/>
      <c r="B5062" s="3" t="s">
        <v>4249</v>
      </c>
      <c r="C5062">
        <v>1</v>
      </c>
    </row>
    <row r="5063" spans="1:3" x14ac:dyDescent="0.2">
      <c r="A5063" s="1"/>
      <c r="B5063" s="3" t="s">
        <v>4250</v>
      </c>
      <c r="C5063">
        <v>1</v>
      </c>
    </row>
    <row r="5064" spans="1:3" x14ac:dyDescent="0.2">
      <c r="A5064" s="1"/>
      <c r="B5064" s="3" t="s">
        <v>4251</v>
      </c>
      <c r="C5064">
        <v>1</v>
      </c>
    </row>
    <row r="5065" spans="1:3" x14ac:dyDescent="0.2">
      <c r="A5065" s="1"/>
      <c r="B5065" s="3" t="s">
        <v>4252</v>
      </c>
      <c r="C5065">
        <v>1</v>
      </c>
    </row>
    <row r="5066" spans="1:3" x14ac:dyDescent="0.2">
      <c r="A5066" s="1"/>
      <c r="B5066" s="3" t="s">
        <v>4253</v>
      </c>
      <c r="C5066">
        <v>1</v>
      </c>
    </row>
    <row r="5067" spans="1:3" x14ac:dyDescent="0.2">
      <c r="A5067" s="1"/>
      <c r="B5067" s="3" t="s">
        <v>4254</v>
      </c>
      <c r="C5067">
        <v>1</v>
      </c>
    </row>
    <row r="5068" spans="1:3" x14ac:dyDescent="0.2">
      <c r="A5068" s="1"/>
      <c r="B5068" s="3" t="s">
        <v>4255</v>
      </c>
      <c r="C5068">
        <v>1</v>
      </c>
    </row>
    <row r="5069" spans="1:3" x14ac:dyDescent="0.2">
      <c r="A5069" s="1"/>
      <c r="B5069" s="3" t="s">
        <v>4256</v>
      </c>
      <c r="C5069">
        <v>1</v>
      </c>
    </row>
    <row r="5070" spans="1:3" x14ac:dyDescent="0.2">
      <c r="A5070" s="1"/>
      <c r="B5070" s="3" t="s">
        <v>4257</v>
      </c>
      <c r="C5070">
        <v>1</v>
      </c>
    </row>
    <row r="5071" spans="1:3" x14ac:dyDescent="0.2">
      <c r="A5071" s="1"/>
      <c r="B5071" s="3" t="s">
        <v>4258</v>
      </c>
      <c r="C5071">
        <v>1</v>
      </c>
    </row>
    <row r="5072" spans="1:3" x14ac:dyDescent="0.2">
      <c r="A5072" s="1"/>
      <c r="B5072" s="3" t="s">
        <v>4259</v>
      </c>
      <c r="C5072">
        <v>1</v>
      </c>
    </row>
    <row r="5073" spans="1:3" x14ac:dyDescent="0.2">
      <c r="A5073" s="1"/>
      <c r="B5073" s="3" t="s">
        <v>4261</v>
      </c>
      <c r="C5073">
        <v>1</v>
      </c>
    </row>
    <row r="5074" spans="1:3" x14ac:dyDescent="0.2">
      <c r="A5074" s="1"/>
      <c r="B5074" s="3" t="s">
        <v>4262</v>
      </c>
      <c r="C5074">
        <v>1</v>
      </c>
    </row>
    <row r="5075" spans="1:3" x14ac:dyDescent="0.2">
      <c r="A5075" s="1"/>
      <c r="B5075" s="3" t="s">
        <v>4263</v>
      </c>
      <c r="C5075">
        <v>1</v>
      </c>
    </row>
    <row r="5076" spans="1:3" x14ac:dyDescent="0.2">
      <c r="A5076" s="1"/>
      <c r="B5076" s="3" t="s">
        <v>4264</v>
      </c>
      <c r="C5076">
        <v>1</v>
      </c>
    </row>
    <row r="5077" spans="1:3" x14ac:dyDescent="0.2">
      <c r="A5077" s="1"/>
      <c r="B5077" s="3" t="s">
        <v>4265</v>
      </c>
      <c r="C5077">
        <v>1</v>
      </c>
    </row>
    <row r="5078" spans="1:3" x14ac:dyDescent="0.2">
      <c r="A5078" s="1"/>
      <c r="B5078" s="3" t="s">
        <v>4267</v>
      </c>
      <c r="C5078">
        <v>1</v>
      </c>
    </row>
    <row r="5079" spans="1:3" x14ac:dyDescent="0.2">
      <c r="A5079" s="1"/>
      <c r="B5079" s="3" t="s">
        <v>4268</v>
      </c>
      <c r="C5079">
        <v>1</v>
      </c>
    </row>
    <row r="5080" spans="1:3" x14ac:dyDescent="0.2">
      <c r="A5080" s="1"/>
      <c r="B5080" s="3" t="s">
        <v>4269</v>
      </c>
      <c r="C5080">
        <v>1</v>
      </c>
    </row>
    <row r="5081" spans="1:3" x14ac:dyDescent="0.2">
      <c r="A5081" s="1"/>
      <c r="B5081" s="3" t="s">
        <v>4280</v>
      </c>
      <c r="C5081">
        <v>1</v>
      </c>
    </row>
    <row r="5082" spans="1:3" x14ac:dyDescent="0.2">
      <c r="A5082" s="1"/>
      <c r="B5082" s="3" t="s">
        <v>4281</v>
      </c>
      <c r="C5082">
        <v>1</v>
      </c>
    </row>
    <row r="5083" spans="1:3" x14ac:dyDescent="0.2">
      <c r="A5083" s="1"/>
      <c r="B5083" s="3" t="s">
        <v>4283</v>
      </c>
      <c r="C5083">
        <v>1</v>
      </c>
    </row>
    <row r="5084" spans="1:3" x14ac:dyDescent="0.2">
      <c r="A5084" s="1"/>
      <c r="B5084" s="3" t="s">
        <v>4284</v>
      </c>
      <c r="C5084">
        <v>1</v>
      </c>
    </row>
    <row r="5085" spans="1:3" x14ac:dyDescent="0.2">
      <c r="A5085" s="1"/>
      <c r="B5085" s="3" t="s">
        <v>4286</v>
      </c>
      <c r="C5085">
        <v>1</v>
      </c>
    </row>
    <row r="5086" spans="1:3" x14ac:dyDescent="0.2">
      <c r="A5086" s="1"/>
      <c r="B5086" s="3" t="s">
        <v>4287</v>
      </c>
      <c r="C5086">
        <v>1</v>
      </c>
    </row>
    <row r="5087" spans="1:3" x14ac:dyDescent="0.2">
      <c r="A5087" s="1"/>
      <c r="B5087" s="3" t="s">
        <v>4291</v>
      </c>
      <c r="C5087">
        <v>1</v>
      </c>
    </row>
    <row r="5088" spans="1:3" x14ac:dyDescent="0.2">
      <c r="A5088" s="1"/>
      <c r="B5088" s="3" t="s">
        <v>4292</v>
      </c>
      <c r="C5088">
        <v>1</v>
      </c>
    </row>
    <row r="5089" spans="1:3" x14ac:dyDescent="0.2">
      <c r="A5089" s="1"/>
      <c r="B5089" s="3" t="s">
        <v>4293</v>
      </c>
      <c r="C5089">
        <v>1</v>
      </c>
    </row>
    <row r="5090" spans="1:3" x14ac:dyDescent="0.2">
      <c r="A5090" s="1"/>
      <c r="B5090" s="3" t="s">
        <v>4294</v>
      </c>
      <c r="C5090">
        <v>1</v>
      </c>
    </row>
    <row r="5091" spans="1:3" x14ac:dyDescent="0.2">
      <c r="A5091" s="1"/>
      <c r="B5091" s="3" t="s">
        <v>4298</v>
      </c>
      <c r="C5091">
        <v>1</v>
      </c>
    </row>
    <row r="5092" spans="1:3" x14ac:dyDescent="0.2">
      <c r="A5092" s="1"/>
      <c r="B5092" s="3" t="s">
        <v>4302</v>
      </c>
      <c r="C5092">
        <v>1</v>
      </c>
    </row>
    <row r="5093" spans="1:3" x14ac:dyDescent="0.2">
      <c r="A5093" s="1"/>
      <c r="B5093" s="3" t="s">
        <v>4303</v>
      </c>
      <c r="C5093">
        <v>1</v>
      </c>
    </row>
    <row r="5094" spans="1:3" x14ac:dyDescent="0.2">
      <c r="A5094" s="1"/>
      <c r="B5094" s="3" t="s">
        <v>4306</v>
      </c>
      <c r="C5094">
        <v>1</v>
      </c>
    </row>
    <row r="5095" spans="1:3" x14ac:dyDescent="0.2">
      <c r="A5095" s="1"/>
      <c r="B5095" s="3" t="s">
        <v>4308</v>
      </c>
      <c r="C5095">
        <v>1</v>
      </c>
    </row>
    <row r="5096" spans="1:3" x14ac:dyDescent="0.2">
      <c r="A5096" s="1"/>
      <c r="B5096" s="3">
        <v>64</v>
      </c>
      <c r="C5096">
        <v>1</v>
      </c>
    </row>
    <row r="5097" spans="1:3" x14ac:dyDescent="0.2">
      <c r="A5097" s="1"/>
      <c r="B5097" s="3" t="s">
        <v>4315</v>
      </c>
      <c r="C5097">
        <v>1</v>
      </c>
    </row>
    <row r="5098" spans="1:3" x14ac:dyDescent="0.2">
      <c r="A5098" s="1"/>
      <c r="B5098" s="3" t="s">
        <v>4317</v>
      </c>
      <c r="C5098">
        <v>1</v>
      </c>
    </row>
    <row r="5099" spans="1:3" x14ac:dyDescent="0.2">
      <c r="A5099" s="1"/>
      <c r="B5099" s="3" t="s">
        <v>4318</v>
      </c>
      <c r="C5099">
        <v>1</v>
      </c>
    </row>
    <row r="5100" spans="1:3" x14ac:dyDescent="0.2">
      <c r="A5100" s="1"/>
      <c r="B5100" s="3" t="s">
        <v>4319</v>
      </c>
      <c r="C5100">
        <v>1</v>
      </c>
    </row>
    <row r="5101" spans="1:3" x14ac:dyDescent="0.2">
      <c r="A5101" s="1"/>
      <c r="B5101" s="3" t="s">
        <v>4322</v>
      </c>
      <c r="C5101">
        <v>1</v>
      </c>
    </row>
    <row r="5102" spans="1:3" x14ac:dyDescent="0.2">
      <c r="A5102" s="1"/>
      <c r="B5102" s="3" t="s">
        <v>4323</v>
      </c>
      <c r="C5102">
        <v>1</v>
      </c>
    </row>
    <row r="5103" spans="1:3" x14ac:dyDescent="0.2">
      <c r="A5103" s="1"/>
      <c r="B5103" s="3" t="s">
        <v>4324</v>
      </c>
      <c r="C5103">
        <v>1</v>
      </c>
    </row>
    <row r="5104" spans="1:3" x14ac:dyDescent="0.2">
      <c r="A5104" s="1"/>
      <c r="B5104" s="3" t="s">
        <v>4325</v>
      </c>
      <c r="C5104">
        <v>1</v>
      </c>
    </row>
    <row r="5105" spans="1:3" x14ac:dyDescent="0.2">
      <c r="A5105" s="1"/>
      <c r="B5105" s="3" t="s">
        <v>4327</v>
      </c>
      <c r="C5105">
        <v>1</v>
      </c>
    </row>
    <row r="5106" spans="1:3" x14ac:dyDescent="0.2">
      <c r="A5106" s="1"/>
      <c r="B5106" s="3" t="s">
        <v>4328</v>
      </c>
      <c r="C5106">
        <v>1</v>
      </c>
    </row>
    <row r="5107" spans="1:3" x14ac:dyDescent="0.2">
      <c r="A5107" s="1"/>
      <c r="B5107" s="3" t="s">
        <v>4329</v>
      </c>
      <c r="C5107">
        <v>1</v>
      </c>
    </row>
    <row r="5108" spans="1:3" x14ac:dyDescent="0.2">
      <c r="A5108" s="1"/>
      <c r="B5108" s="3" t="s">
        <v>4330</v>
      </c>
      <c r="C5108">
        <v>1</v>
      </c>
    </row>
    <row r="5109" spans="1:3" x14ac:dyDescent="0.2">
      <c r="A5109" s="1"/>
      <c r="B5109" s="3" t="s">
        <v>4332</v>
      </c>
      <c r="C5109">
        <v>1</v>
      </c>
    </row>
    <row r="5110" spans="1:3" x14ac:dyDescent="0.2">
      <c r="A5110" s="1"/>
      <c r="B5110" s="3" t="s">
        <v>4334</v>
      </c>
      <c r="C5110">
        <v>1</v>
      </c>
    </row>
    <row r="5111" spans="1:3" x14ac:dyDescent="0.2">
      <c r="A5111" s="1"/>
      <c r="B5111" s="3" t="s">
        <v>4335</v>
      </c>
      <c r="C5111">
        <v>1</v>
      </c>
    </row>
    <row r="5112" spans="1:3" x14ac:dyDescent="0.2">
      <c r="A5112" s="1"/>
      <c r="B5112" s="3" t="s">
        <v>4337</v>
      </c>
      <c r="C5112">
        <v>1</v>
      </c>
    </row>
    <row r="5113" spans="1:3" x14ac:dyDescent="0.2">
      <c r="A5113" s="1"/>
      <c r="B5113" s="3" t="s">
        <v>4339</v>
      </c>
      <c r="C5113">
        <v>1</v>
      </c>
    </row>
    <row r="5114" spans="1:3" x14ac:dyDescent="0.2">
      <c r="A5114" s="1"/>
      <c r="B5114" s="3" t="s">
        <v>4340</v>
      </c>
      <c r="C5114">
        <v>1</v>
      </c>
    </row>
    <row r="5115" spans="1:3" x14ac:dyDescent="0.2">
      <c r="A5115" s="1"/>
      <c r="B5115" s="3" t="s">
        <v>4343</v>
      </c>
      <c r="C5115">
        <v>1</v>
      </c>
    </row>
    <row r="5116" spans="1:3" x14ac:dyDescent="0.2">
      <c r="A5116" s="1"/>
      <c r="B5116" s="3" t="s">
        <v>4344</v>
      </c>
      <c r="C5116">
        <v>1</v>
      </c>
    </row>
    <row r="5117" spans="1:3" x14ac:dyDescent="0.2">
      <c r="A5117" s="1"/>
      <c r="B5117" s="3" t="s">
        <v>4346</v>
      </c>
      <c r="C5117">
        <v>1</v>
      </c>
    </row>
    <row r="5118" spans="1:3" x14ac:dyDescent="0.2">
      <c r="A5118" s="1"/>
      <c r="B5118" s="3" t="s">
        <v>4347</v>
      </c>
      <c r="C5118">
        <v>1</v>
      </c>
    </row>
    <row r="5119" spans="1:3" x14ac:dyDescent="0.2">
      <c r="A5119" s="1"/>
      <c r="B5119" s="3" t="s">
        <v>4348</v>
      </c>
      <c r="C5119">
        <v>1</v>
      </c>
    </row>
    <row r="5120" spans="1:3" x14ac:dyDescent="0.2">
      <c r="A5120" s="1"/>
      <c r="B5120" s="3" t="s">
        <v>4349</v>
      </c>
      <c r="C5120">
        <v>1</v>
      </c>
    </row>
    <row r="5121" spans="1:3" x14ac:dyDescent="0.2">
      <c r="A5121" s="1"/>
      <c r="B5121" s="3" t="s">
        <v>4350</v>
      </c>
      <c r="C5121">
        <v>1</v>
      </c>
    </row>
    <row r="5122" spans="1:3" x14ac:dyDescent="0.2">
      <c r="A5122" s="1"/>
      <c r="B5122" s="3" t="s">
        <v>4352</v>
      </c>
      <c r="C5122">
        <v>1</v>
      </c>
    </row>
    <row r="5123" spans="1:3" x14ac:dyDescent="0.2">
      <c r="A5123" s="1"/>
      <c r="B5123" s="3" t="s">
        <v>4353</v>
      </c>
      <c r="C5123">
        <v>1</v>
      </c>
    </row>
    <row r="5124" spans="1:3" x14ac:dyDescent="0.2">
      <c r="A5124" s="1"/>
      <c r="B5124" s="3" t="s">
        <v>4354</v>
      </c>
      <c r="C5124">
        <v>1</v>
      </c>
    </row>
    <row r="5125" spans="1:3" x14ac:dyDescent="0.2">
      <c r="A5125" s="1"/>
      <c r="B5125" s="3" t="s">
        <v>4356</v>
      </c>
      <c r="C5125">
        <v>1</v>
      </c>
    </row>
    <row r="5126" spans="1:3" x14ac:dyDescent="0.2">
      <c r="A5126" s="1"/>
      <c r="B5126" s="3" t="s">
        <v>4358</v>
      </c>
      <c r="C5126">
        <v>1</v>
      </c>
    </row>
    <row r="5127" spans="1:3" x14ac:dyDescent="0.2">
      <c r="A5127" s="1"/>
      <c r="B5127" s="3" t="s">
        <v>4359</v>
      </c>
      <c r="C5127">
        <v>1</v>
      </c>
    </row>
    <row r="5128" spans="1:3" x14ac:dyDescent="0.2">
      <c r="A5128" s="1"/>
      <c r="B5128" s="3" t="s">
        <v>4361</v>
      </c>
      <c r="C5128">
        <v>1</v>
      </c>
    </row>
    <row r="5129" spans="1:3" x14ac:dyDescent="0.2">
      <c r="A5129" s="1"/>
      <c r="B5129" s="3" t="s">
        <v>4362</v>
      </c>
      <c r="C5129">
        <v>1</v>
      </c>
    </row>
    <row r="5130" spans="1:3" x14ac:dyDescent="0.2">
      <c r="A5130" s="1"/>
      <c r="B5130" s="3" t="s">
        <v>4363</v>
      </c>
      <c r="C5130">
        <v>1</v>
      </c>
    </row>
    <row r="5131" spans="1:3" x14ac:dyDescent="0.2">
      <c r="A5131" s="1"/>
      <c r="B5131" s="3" t="s">
        <v>4364</v>
      </c>
      <c r="C5131">
        <v>1</v>
      </c>
    </row>
    <row r="5132" spans="1:3" x14ac:dyDescent="0.2">
      <c r="A5132" s="1"/>
      <c r="B5132" s="3" t="s">
        <v>4365</v>
      </c>
      <c r="C5132">
        <v>1</v>
      </c>
    </row>
    <row r="5133" spans="1:3" x14ac:dyDescent="0.2">
      <c r="A5133" s="1"/>
      <c r="B5133" s="3" t="s">
        <v>4366</v>
      </c>
      <c r="C5133">
        <v>1</v>
      </c>
    </row>
    <row r="5134" spans="1:3" x14ac:dyDescent="0.2">
      <c r="A5134" s="1"/>
      <c r="B5134" s="3" t="s">
        <v>4368</v>
      </c>
      <c r="C5134">
        <v>1</v>
      </c>
    </row>
    <row r="5135" spans="1:3" x14ac:dyDescent="0.2">
      <c r="A5135" s="1"/>
      <c r="B5135" s="3" t="s">
        <v>4369</v>
      </c>
      <c r="C5135">
        <v>1</v>
      </c>
    </row>
    <row r="5136" spans="1:3" x14ac:dyDescent="0.2">
      <c r="A5136" s="1"/>
      <c r="B5136" s="3" t="s">
        <v>4370</v>
      </c>
      <c r="C5136">
        <v>1</v>
      </c>
    </row>
    <row r="5137" spans="1:3" x14ac:dyDescent="0.2">
      <c r="A5137" s="1"/>
      <c r="B5137" s="3" t="s">
        <v>4371</v>
      </c>
      <c r="C5137">
        <v>1</v>
      </c>
    </row>
    <row r="5138" spans="1:3" x14ac:dyDescent="0.2">
      <c r="A5138" s="1"/>
      <c r="B5138" s="3" t="s">
        <v>4372</v>
      </c>
      <c r="C5138">
        <v>1</v>
      </c>
    </row>
    <row r="5139" spans="1:3" x14ac:dyDescent="0.2">
      <c r="A5139" s="1"/>
      <c r="B5139" s="3" t="s">
        <v>4373</v>
      </c>
      <c r="C5139">
        <v>1</v>
      </c>
    </row>
    <row r="5140" spans="1:3" x14ac:dyDescent="0.2">
      <c r="A5140" s="1"/>
      <c r="B5140" s="3" t="s">
        <v>4376</v>
      </c>
      <c r="C5140">
        <v>1</v>
      </c>
    </row>
    <row r="5141" spans="1:3" x14ac:dyDescent="0.2">
      <c r="A5141" s="1"/>
      <c r="B5141" s="3" t="s">
        <v>4377</v>
      </c>
      <c r="C5141">
        <v>1</v>
      </c>
    </row>
    <row r="5142" spans="1:3" x14ac:dyDescent="0.2">
      <c r="A5142" s="1"/>
      <c r="B5142" s="3" t="s">
        <v>4378</v>
      </c>
      <c r="C5142">
        <v>1</v>
      </c>
    </row>
    <row r="5143" spans="1:3" x14ac:dyDescent="0.2">
      <c r="A5143" s="1"/>
      <c r="B5143" s="3" t="s">
        <v>4379</v>
      </c>
      <c r="C5143">
        <v>1</v>
      </c>
    </row>
    <row r="5144" spans="1:3" x14ac:dyDescent="0.2">
      <c r="A5144" s="1"/>
      <c r="B5144" s="3" t="s">
        <v>4380</v>
      </c>
      <c r="C5144">
        <v>1</v>
      </c>
    </row>
    <row r="5145" spans="1:3" x14ac:dyDescent="0.2">
      <c r="A5145" s="1"/>
      <c r="B5145" s="3" t="s">
        <v>4381</v>
      </c>
      <c r="C5145">
        <v>1</v>
      </c>
    </row>
    <row r="5146" spans="1:3" x14ac:dyDescent="0.2">
      <c r="A5146" s="1"/>
      <c r="B5146" s="3" t="s">
        <v>4382</v>
      </c>
      <c r="C5146">
        <v>1</v>
      </c>
    </row>
    <row r="5147" spans="1:3" x14ac:dyDescent="0.2">
      <c r="A5147" s="1"/>
      <c r="B5147" s="3" t="s">
        <v>4383</v>
      </c>
      <c r="C5147">
        <v>1</v>
      </c>
    </row>
    <row r="5148" spans="1:3" x14ac:dyDescent="0.2">
      <c r="A5148" s="1"/>
      <c r="B5148" s="3" t="s">
        <v>4384</v>
      </c>
      <c r="C5148">
        <v>1</v>
      </c>
    </row>
    <row r="5149" spans="1:3" x14ac:dyDescent="0.2">
      <c r="A5149" s="1"/>
      <c r="B5149" s="3" t="s">
        <v>4385</v>
      </c>
      <c r="C5149">
        <v>1</v>
      </c>
    </row>
    <row r="5150" spans="1:3" x14ac:dyDescent="0.2">
      <c r="A5150" s="1"/>
      <c r="B5150" s="3" t="s">
        <v>4386</v>
      </c>
      <c r="C5150">
        <v>1</v>
      </c>
    </row>
    <row r="5151" spans="1:3" x14ac:dyDescent="0.2">
      <c r="A5151" s="1"/>
      <c r="B5151" s="3" t="s">
        <v>4387</v>
      </c>
      <c r="C5151">
        <v>1</v>
      </c>
    </row>
    <row r="5152" spans="1:3" x14ac:dyDescent="0.2">
      <c r="A5152" s="1"/>
      <c r="B5152" s="3" t="s">
        <v>4389</v>
      </c>
      <c r="C5152">
        <v>1</v>
      </c>
    </row>
    <row r="5153" spans="1:3" x14ac:dyDescent="0.2">
      <c r="A5153" s="1"/>
      <c r="B5153" s="3">
        <v>65</v>
      </c>
      <c r="C5153">
        <v>1</v>
      </c>
    </row>
    <row r="5154" spans="1:3" x14ac:dyDescent="0.2">
      <c r="A5154" s="1"/>
      <c r="B5154" s="3">
        <v>66</v>
      </c>
      <c r="C5154">
        <v>1</v>
      </c>
    </row>
    <row r="5155" spans="1:3" x14ac:dyDescent="0.2">
      <c r="A5155" s="1"/>
      <c r="B5155" s="3" t="s">
        <v>4456</v>
      </c>
      <c r="C5155">
        <v>1</v>
      </c>
    </row>
    <row r="5156" spans="1:3" x14ac:dyDescent="0.2">
      <c r="A5156" s="1"/>
      <c r="B5156" s="3" t="s">
        <v>4458</v>
      </c>
      <c r="C5156">
        <v>1</v>
      </c>
    </row>
    <row r="5157" spans="1:3" x14ac:dyDescent="0.2">
      <c r="A5157" s="1"/>
      <c r="B5157" s="3" t="s">
        <v>4459</v>
      </c>
      <c r="C5157">
        <v>1</v>
      </c>
    </row>
    <row r="5158" spans="1:3" x14ac:dyDescent="0.2">
      <c r="A5158" s="1"/>
      <c r="B5158" s="3" t="s">
        <v>4461</v>
      </c>
      <c r="C5158">
        <v>1</v>
      </c>
    </row>
    <row r="5159" spans="1:3" x14ac:dyDescent="0.2">
      <c r="A5159" s="1"/>
      <c r="B5159" s="3" t="s">
        <v>4463</v>
      </c>
      <c r="C5159">
        <v>1</v>
      </c>
    </row>
    <row r="5160" spans="1:3" x14ac:dyDescent="0.2">
      <c r="A5160" s="1"/>
      <c r="B5160" s="3" t="s">
        <v>4464</v>
      </c>
      <c r="C5160">
        <v>1</v>
      </c>
    </row>
    <row r="5161" spans="1:3" x14ac:dyDescent="0.2">
      <c r="A5161" s="1"/>
      <c r="B5161" s="3" t="s">
        <v>4465</v>
      </c>
      <c r="C5161">
        <v>1</v>
      </c>
    </row>
    <row r="5162" spans="1:3" x14ac:dyDescent="0.2">
      <c r="A5162" s="1"/>
      <c r="B5162" s="3" t="s">
        <v>4468</v>
      </c>
      <c r="C5162">
        <v>1</v>
      </c>
    </row>
    <row r="5163" spans="1:3" x14ac:dyDescent="0.2">
      <c r="A5163" s="1"/>
      <c r="B5163" s="3" t="s">
        <v>4472</v>
      </c>
      <c r="C5163">
        <v>1</v>
      </c>
    </row>
    <row r="5164" spans="1:3" x14ac:dyDescent="0.2">
      <c r="A5164" s="1"/>
      <c r="B5164" s="3" t="s">
        <v>4474</v>
      </c>
      <c r="C5164">
        <v>1</v>
      </c>
    </row>
    <row r="5165" spans="1:3" x14ac:dyDescent="0.2">
      <c r="A5165" s="1"/>
      <c r="B5165" s="3" t="s">
        <v>4477</v>
      </c>
      <c r="C5165">
        <v>1</v>
      </c>
    </row>
    <row r="5166" spans="1:3" x14ac:dyDescent="0.2">
      <c r="A5166" s="1"/>
      <c r="B5166" s="3" t="s">
        <v>4479</v>
      </c>
      <c r="C5166">
        <v>1</v>
      </c>
    </row>
    <row r="5167" spans="1:3" x14ac:dyDescent="0.2">
      <c r="A5167" s="1"/>
      <c r="B5167" s="3" t="s">
        <v>4480</v>
      </c>
      <c r="C5167">
        <v>1</v>
      </c>
    </row>
    <row r="5168" spans="1:3" x14ac:dyDescent="0.2">
      <c r="A5168" s="1"/>
      <c r="B5168" s="3" t="s">
        <v>4482</v>
      </c>
      <c r="C5168">
        <v>1</v>
      </c>
    </row>
    <row r="5169" spans="1:3" x14ac:dyDescent="0.2">
      <c r="A5169" s="1"/>
      <c r="B5169" s="3" t="s">
        <v>4484</v>
      </c>
      <c r="C5169">
        <v>1</v>
      </c>
    </row>
    <row r="5170" spans="1:3" x14ac:dyDescent="0.2">
      <c r="A5170" s="1"/>
      <c r="B5170" s="3" t="s">
        <v>4485</v>
      </c>
      <c r="C5170">
        <v>1</v>
      </c>
    </row>
    <row r="5171" spans="1:3" x14ac:dyDescent="0.2">
      <c r="A5171" s="1"/>
      <c r="B5171" s="3" t="s">
        <v>4486</v>
      </c>
      <c r="C5171">
        <v>1</v>
      </c>
    </row>
    <row r="5172" spans="1:3" x14ac:dyDescent="0.2">
      <c r="A5172" s="1"/>
      <c r="B5172" s="3" t="s">
        <v>4488</v>
      </c>
      <c r="C5172">
        <v>1</v>
      </c>
    </row>
    <row r="5173" spans="1:3" x14ac:dyDescent="0.2">
      <c r="A5173" s="1"/>
      <c r="B5173" s="3" t="s">
        <v>4490</v>
      </c>
      <c r="C5173">
        <v>1</v>
      </c>
    </row>
    <row r="5174" spans="1:3" x14ac:dyDescent="0.2">
      <c r="A5174" s="1"/>
      <c r="B5174" s="3" t="s">
        <v>4491</v>
      </c>
      <c r="C5174">
        <v>1</v>
      </c>
    </row>
    <row r="5175" spans="1:3" x14ac:dyDescent="0.2">
      <c r="A5175" s="1"/>
      <c r="B5175" s="3" t="s">
        <v>4493</v>
      </c>
      <c r="C5175">
        <v>1</v>
      </c>
    </row>
    <row r="5176" spans="1:3" x14ac:dyDescent="0.2">
      <c r="A5176" s="1"/>
      <c r="B5176" s="3" t="s">
        <v>4494</v>
      </c>
      <c r="C5176">
        <v>1</v>
      </c>
    </row>
    <row r="5177" spans="1:3" x14ac:dyDescent="0.2">
      <c r="A5177" s="1"/>
      <c r="B5177" s="3" t="s">
        <v>4495</v>
      </c>
      <c r="C5177">
        <v>1</v>
      </c>
    </row>
    <row r="5178" spans="1:3" x14ac:dyDescent="0.2">
      <c r="A5178" s="1"/>
      <c r="B5178" s="3" t="s">
        <v>4496</v>
      </c>
      <c r="C5178">
        <v>1</v>
      </c>
    </row>
    <row r="5179" spans="1:3" x14ac:dyDescent="0.2">
      <c r="A5179" s="1"/>
      <c r="B5179" s="3" t="s">
        <v>4497</v>
      </c>
      <c r="C5179">
        <v>1</v>
      </c>
    </row>
    <row r="5180" spans="1:3" x14ac:dyDescent="0.2">
      <c r="A5180" s="1"/>
      <c r="B5180" s="3" t="s">
        <v>4498</v>
      </c>
      <c r="C5180">
        <v>1</v>
      </c>
    </row>
    <row r="5181" spans="1:3" x14ac:dyDescent="0.2">
      <c r="A5181" s="1"/>
      <c r="B5181" s="3" t="s">
        <v>4500</v>
      </c>
      <c r="C5181">
        <v>1</v>
      </c>
    </row>
    <row r="5182" spans="1:3" x14ac:dyDescent="0.2">
      <c r="A5182" s="1"/>
      <c r="B5182" s="3" t="s">
        <v>4501</v>
      </c>
      <c r="C5182">
        <v>1</v>
      </c>
    </row>
    <row r="5183" spans="1:3" x14ac:dyDescent="0.2">
      <c r="A5183" s="1"/>
      <c r="B5183" s="3" t="s">
        <v>4502</v>
      </c>
      <c r="C5183">
        <v>1</v>
      </c>
    </row>
    <row r="5184" spans="1:3" x14ac:dyDescent="0.2">
      <c r="A5184" s="1"/>
      <c r="B5184" s="3" t="s">
        <v>4503</v>
      </c>
      <c r="C5184">
        <v>1</v>
      </c>
    </row>
    <row r="5185" spans="1:3" x14ac:dyDescent="0.2">
      <c r="A5185" s="1"/>
      <c r="B5185" s="3" t="s">
        <v>4504</v>
      </c>
      <c r="C5185">
        <v>1</v>
      </c>
    </row>
    <row r="5186" spans="1:3" x14ac:dyDescent="0.2">
      <c r="A5186" s="1"/>
      <c r="B5186" s="3" t="s">
        <v>4505</v>
      </c>
      <c r="C5186">
        <v>1</v>
      </c>
    </row>
    <row r="5187" spans="1:3" x14ac:dyDescent="0.2">
      <c r="A5187" s="1"/>
      <c r="B5187" s="3" t="s">
        <v>4510</v>
      </c>
      <c r="C5187">
        <v>1</v>
      </c>
    </row>
    <row r="5188" spans="1:3" x14ac:dyDescent="0.2">
      <c r="A5188" s="1"/>
      <c r="B5188" s="3" t="s">
        <v>4517</v>
      </c>
      <c r="C5188">
        <v>1</v>
      </c>
    </row>
    <row r="5189" spans="1:3" x14ac:dyDescent="0.2">
      <c r="A5189" s="1"/>
      <c r="B5189" s="3" t="s">
        <v>4518</v>
      </c>
      <c r="C5189">
        <v>1</v>
      </c>
    </row>
    <row r="5190" spans="1:3" x14ac:dyDescent="0.2">
      <c r="A5190" s="1"/>
      <c r="B5190" s="3" t="s">
        <v>4522</v>
      </c>
      <c r="C5190">
        <v>1</v>
      </c>
    </row>
    <row r="5191" spans="1:3" x14ac:dyDescent="0.2">
      <c r="A5191" s="1"/>
      <c r="B5191" s="3" t="s">
        <v>4523</v>
      </c>
      <c r="C5191">
        <v>1</v>
      </c>
    </row>
    <row r="5192" spans="1:3" x14ac:dyDescent="0.2">
      <c r="A5192" s="1"/>
      <c r="B5192" s="3" t="s">
        <v>4527</v>
      </c>
      <c r="C5192">
        <v>1</v>
      </c>
    </row>
    <row r="5193" spans="1:3" x14ac:dyDescent="0.2">
      <c r="A5193" s="1"/>
      <c r="B5193" s="3" t="s">
        <v>4530</v>
      </c>
      <c r="C5193">
        <v>1</v>
      </c>
    </row>
    <row r="5194" spans="1:3" x14ac:dyDescent="0.2">
      <c r="A5194" s="1"/>
      <c r="B5194" s="3" t="s">
        <v>4531</v>
      </c>
      <c r="C5194">
        <v>1</v>
      </c>
    </row>
    <row r="5195" spans="1:3" x14ac:dyDescent="0.2">
      <c r="A5195" s="1"/>
      <c r="B5195" s="3" t="s">
        <v>4532</v>
      </c>
      <c r="C5195">
        <v>1</v>
      </c>
    </row>
    <row r="5196" spans="1:3" x14ac:dyDescent="0.2">
      <c r="A5196" s="1"/>
      <c r="B5196" s="3" t="s">
        <v>4533</v>
      </c>
      <c r="C5196">
        <v>1</v>
      </c>
    </row>
    <row r="5197" spans="1:3" x14ac:dyDescent="0.2">
      <c r="A5197" s="1"/>
      <c r="B5197" s="3" t="s">
        <v>4535</v>
      </c>
      <c r="C5197">
        <v>1</v>
      </c>
    </row>
    <row r="5198" spans="1:3" x14ac:dyDescent="0.2">
      <c r="A5198" s="1"/>
      <c r="B5198" s="3" t="s">
        <v>4536</v>
      </c>
      <c r="C5198">
        <v>1</v>
      </c>
    </row>
    <row r="5199" spans="1:3" x14ac:dyDescent="0.2">
      <c r="A5199" s="1"/>
      <c r="B5199" s="3" t="s">
        <v>4537</v>
      </c>
      <c r="C5199">
        <v>1</v>
      </c>
    </row>
    <row r="5200" spans="1:3" x14ac:dyDescent="0.2">
      <c r="A5200" s="1"/>
      <c r="B5200" s="3">
        <v>67</v>
      </c>
      <c r="C5200">
        <v>1</v>
      </c>
    </row>
    <row r="5201" spans="1:3" x14ac:dyDescent="0.2">
      <c r="A5201" s="1"/>
      <c r="B5201" s="3" t="s">
        <v>4538</v>
      </c>
      <c r="C5201">
        <v>1</v>
      </c>
    </row>
    <row r="5202" spans="1:3" x14ac:dyDescent="0.2">
      <c r="A5202" s="1"/>
      <c r="B5202" s="3" t="s">
        <v>4540</v>
      </c>
      <c r="C5202">
        <v>1</v>
      </c>
    </row>
    <row r="5203" spans="1:3" x14ac:dyDescent="0.2">
      <c r="A5203" s="1"/>
      <c r="B5203" s="3" t="s">
        <v>4542</v>
      </c>
      <c r="C5203">
        <v>1</v>
      </c>
    </row>
    <row r="5204" spans="1:3" x14ac:dyDescent="0.2">
      <c r="A5204" s="1"/>
      <c r="B5204" s="3" t="s">
        <v>4547</v>
      </c>
      <c r="C5204">
        <v>1</v>
      </c>
    </row>
    <row r="5205" spans="1:3" x14ac:dyDescent="0.2">
      <c r="A5205" s="1"/>
      <c r="B5205" s="3" t="s">
        <v>4548</v>
      </c>
      <c r="C5205">
        <v>1</v>
      </c>
    </row>
    <row r="5206" spans="1:3" x14ac:dyDescent="0.2">
      <c r="A5206" s="1"/>
      <c r="B5206" s="3" t="s">
        <v>4550</v>
      </c>
      <c r="C5206">
        <v>1</v>
      </c>
    </row>
    <row r="5207" spans="1:3" x14ac:dyDescent="0.2">
      <c r="A5207" s="1"/>
      <c r="B5207" s="3" t="s">
        <v>4552</v>
      </c>
      <c r="C5207">
        <v>1</v>
      </c>
    </row>
    <row r="5208" spans="1:3" x14ac:dyDescent="0.2">
      <c r="A5208" s="1"/>
      <c r="B5208" s="3" t="s">
        <v>4554</v>
      </c>
      <c r="C5208">
        <v>1</v>
      </c>
    </row>
    <row r="5209" spans="1:3" x14ac:dyDescent="0.2">
      <c r="A5209" s="1"/>
      <c r="B5209" s="3" t="s">
        <v>4555</v>
      </c>
      <c r="C5209">
        <v>1</v>
      </c>
    </row>
    <row r="5210" spans="1:3" x14ac:dyDescent="0.2">
      <c r="A5210" s="1"/>
      <c r="B5210" s="3" t="s">
        <v>4556</v>
      </c>
      <c r="C5210">
        <v>1</v>
      </c>
    </row>
    <row r="5211" spans="1:3" x14ac:dyDescent="0.2">
      <c r="A5211" s="1"/>
      <c r="B5211" s="3" t="s">
        <v>4557</v>
      </c>
      <c r="C5211">
        <v>1</v>
      </c>
    </row>
    <row r="5212" spans="1:3" x14ac:dyDescent="0.2">
      <c r="A5212" s="1"/>
      <c r="B5212" s="3" t="s">
        <v>4559</v>
      </c>
      <c r="C5212">
        <v>1</v>
      </c>
    </row>
    <row r="5213" spans="1:3" x14ac:dyDescent="0.2">
      <c r="A5213" s="1"/>
      <c r="B5213" s="3" t="s">
        <v>4564</v>
      </c>
      <c r="C5213">
        <v>1</v>
      </c>
    </row>
    <row r="5214" spans="1:3" x14ac:dyDescent="0.2">
      <c r="A5214" s="1"/>
      <c r="B5214" s="3" t="s">
        <v>4565</v>
      </c>
      <c r="C5214">
        <v>1</v>
      </c>
    </row>
    <row r="5215" spans="1:3" x14ac:dyDescent="0.2">
      <c r="A5215" s="1"/>
      <c r="B5215" s="3" t="s">
        <v>4566</v>
      </c>
      <c r="C5215">
        <v>1</v>
      </c>
    </row>
    <row r="5216" spans="1:3" x14ac:dyDescent="0.2">
      <c r="A5216" s="1"/>
      <c r="B5216" s="3" t="s">
        <v>4567</v>
      </c>
      <c r="C5216">
        <v>1</v>
      </c>
    </row>
    <row r="5217" spans="1:3" x14ac:dyDescent="0.2">
      <c r="A5217" s="1"/>
      <c r="B5217" s="3" t="s">
        <v>4568</v>
      </c>
      <c r="C5217">
        <v>1</v>
      </c>
    </row>
    <row r="5218" spans="1:3" x14ac:dyDescent="0.2">
      <c r="A5218" s="1"/>
      <c r="B5218" s="3" t="s">
        <v>4571</v>
      </c>
      <c r="C5218">
        <v>1</v>
      </c>
    </row>
    <row r="5219" spans="1:3" x14ac:dyDescent="0.2">
      <c r="A5219" s="1"/>
      <c r="B5219" s="3" t="s">
        <v>4575</v>
      </c>
      <c r="C5219">
        <v>1</v>
      </c>
    </row>
    <row r="5220" spans="1:3" x14ac:dyDescent="0.2">
      <c r="A5220" s="1"/>
      <c r="B5220" s="3" t="s">
        <v>4576</v>
      </c>
      <c r="C5220">
        <v>1</v>
      </c>
    </row>
    <row r="5221" spans="1:3" x14ac:dyDescent="0.2">
      <c r="A5221" s="1"/>
      <c r="B5221" s="3" t="s">
        <v>4578</v>
      </c>
      <c r="C5221">
        <v>1</v>
      </c>
    </row>
    <row r="5222" spans="1:3" x14ac:dyDescent="0.2">
      <c r="A5222" s="1"/>
      <c r="B5222" s="3" t="s">
        <v>4579</v>
      </c>
      <c r="C5222">
        <v>1</v>
      </c>
    </row>
    <row r="5223" spans="1:3" x14ac:dyDescent="0.2">
      <c r="A5223" s="1"/>
      <c r="B5223" s="3" t="s">
        <v>4580</v>
      </c>
      <c r="C5223">
        <v>1</v>
      </c>
    </row>
    <row r="5224" spans="1:3" x14ac:dyDescent="0.2">
      <c r="A5224" s="1"/>
      <c r="B5224" s="3" t="s">
        <v>4581</v>
      </c>
      <c r="C5224">
        <v>1</v>
      </c>
    </row>
    <row r="5225" spans="1:3" x14ac:dyDescent="0.2">
      <c r="A5225" s="1"/>
      <c r="B5225" s="3" t="s">
        <v>4583</v>
      </c>
      <c r="C5225">
        <v>1</v>
      </c>
    </row>
    <row r="5226" spans="1:3" x14ac:dyDescent="0.2">
      <c r="A5226" s="1"/>
      <c r="B5226" s="3" t="s">
        <v>4584</v>
      </c>
      <c r="C5226">
        <v>1</v>
      </c>
    </row>
    <row r="5227" spans="1:3" x14ac:dyDescent="0.2">
      <c r="A5227" s="1"/>
      <c r="B5227" s="3" t="s">
        <v>4585</v>
      </c>
      <c r="C5227">
        <v>1</v>
      </c>
    </row>
    <row r="5228" spans="1:3" x14ac:dyDescent="0.2">
      <c r="A5228" s="1"/>
      <c r="B5228" s="3" t="s">
        <v>4586</v>
      </c>
      <c r="C5228">
        <v>1</v>
      </c>
    </row>
    <row r="5229" spans="1:3" x14ac:dyDescent="0.2">
      <c r="A5229" s="1"/>
      <c r="B5229" s="3" t="s">
        <v>4587</v>
      </c>
      <c r="C5229">
        <v>1</v>
      </c>
    </row>
    <row r="5230" spans="1:3" x14ac:dyDescent="0.2">
      <c r="A5230" s="1"/>
      <c r="B5230" s="3" t="s">
        <v>4588</v>
      </c>
      <c r="C5230">
        <v>1</v>
      </c>
    </row>
    <row r="5231" spans="1:3" x14ac:dyDescent="0.2">
      <c r="A5231" s="1"/>
      <c r="B5231" s="3" t="s">
        <v>4589</v>
      </c>
      <c r="C5231">
        <v>1</v>
      </c>
    </row>
    <row r="5232" spans="1:3" x14ac:dyDescent="0.2">
      <c r="A5232" s="1"/>
      <c r="B5232" s="3" t="s">
        <v>4595</v>
      </c>
      <c r="C5232">
        <v>1</v>
      </c>
    </row>
    <row r="5233" spans="1:3" x14ac:dyDescent="0.2">
      <c r="A5233" s="1"/>
      <c r="B5233" s="3" t="s">
        <v>4596</v>
      </c>
      <c r="C5233">
        <v>1</v>
      </c>
    </row>
    <row r="5234" spans="1:3" x14ac:dyDescent="0.2">
      <c r="A5234" s="1"/>
      <c r="B5234" s="3" t="s">
        <v>4597</v>
      </c>
      <c r="C5234">
        <v>1</v>
      </c>
    </row>
    <row r="5235" spans="1:3" x14ac:dyDescent="0.2">
      <c r="A5235" s="1"/>
      <c r="B5235" s="3" t="s">
        <v>4598</v>
      </c>
      <c r="C5235">
        <v>1</v>
      </c>
    </row>
    <row r="5236" spans="1:3" x14ac:dyDescent="0.2">
      <c r="A5236" s="1"/>
      <c r="B5236" s="3" t="s">
        <v>4599</v>
      </c>
      <c r="C5236">
        <v>1</v>
      </c>
    </row>
    <row r="5237" spans="1:3" x14ac:dyDescent="0.2">
      <c r="A5237" s="1"/>
      <c r="B5237" s="3" t="s">
        <v>4600</v>
      </c>
      <c r="C5237">
        <v>1</v>
      </c>
    </row>
    <row r="5238" spans="1:3" x14ac:dyDescent="0.2">
      <c r="A5238" s="1"/>
      <c r="B5238" s="3" t="s">
        <v>4601</v>
      </c>
      <c r="C5238">
        <v>1</v>
      </c>
    </row>
    <row r="5239" spans="1:3" x14ac:dyDescent="0.2">
      <c r="A5239" s="1"/>
      <c r="B5239" s="3" t="s">
        <v>4602</v>
      </c>
      <c r="C5239">
        <v>1</v>
      </c>
    </row>
    <row r="5240" spans="1:3" x14ac:dyDescent="0.2">
      <c r="A5240" s="1"/>
      <c r="B5240" s="3" t="s">
        <v>4603</v>
      </c>
      <c r="C5240">
        <v>1</v>
      </c>
    </row>
    <row r="5241" spans="1:3" x14ac:dyDescent="0.2">
      <c r="A5241" s="1"/>
      <c r="B5241" s="3" t="s">
        <v>4604</v>
      </c>
      <c r="C5241">
        <v>1</v>
      </c>
    </row>
    <row r="5242" spans="1:3" x14ac:dyDescent="0.2">
      <c r="A5242" s="1"/>
      <c r="B5242" s="3" t="s">
        <v>4605</v>
      </c>
      <c r="C5242">
        <v>1</v>
      </c>
    </row>
    <row r="5243" spans="1:3" x14ac:dyDescent="0.2">
      <c r="A5243" s="1"/>
      <c r="B5243" s="3" t="s">
        <v>4606</v>
      </c>
      <c r="C5243">
        <v>1</v>
      </c>
    </row>
    <row r="5244" spans="1:3" x14ac:dyDescent="0.2">
      <c r="A5244" s="1"/>
      <c r="B5244" s="3" t="s">
        <v>4607</v>
      </c>
      <c r="C5244">
        <v>1</v>
      </c>
    </row>
    <row r="5245" spans="1:3" x14ac:dyDescent="0.2">
      <c r="A5245" s="1"/>
      <c r="B5245" s="3" t="s">
        <v>4608</v>
      </c>
      <c r="C5245">
        <v>1</v>
      </c>
    </row>
    <row r="5246" spans="1:3" x14ac:dyDescent="0.2">
      <c r="A5246" s="1"/>
      <c r="B5246" s="3" t="s">
        <v>4609</v>
      </c>
      <c r="C5246">
        <v>1</v>
      </c>
    </row>
    <row r="5247" spans="1:3" x14ac:dyDescent="0.2">
      <c r="A5247" s="1"/>
      <c r="B5247" s="3" t="s">
        <v>4610</v>
      </c>
      <c r="C5247">
        <v>1</v>
      </c>
    </row>
    <row r="5248" spans="1:3" x14ac:dyDescent="0.2">
      <c r="A5248" s="1"/>
      <c r="B5248" s="3" t="s">
        <v>4611</v>
      </c>
      <c r="C5248">
        <v>1</v>
      </c>
    </row>
    <row r="5249" spans="1:3" x14ac:dyDescent="0.2">
      <c r="A5249" s="1"/>
      <c r="B5249" s="3" t="s">
        <v>4612</v>
      </c>
      <c r="C5249">
        <v>1</v>
      </c>
    </row>
    <row r="5250" spans="1:3" x14ac:dyDescent="0.2">
      <c r="A5250" s="1"/>
      <c r="B5250" s="3" t="s">
        <v>4613</v>
      </c>
      <c r="C5250">
        <v>1</v>
      </c>
    </row>
    <row r="5251" spans="1:3" x14ac:dyDescent="0.2">
      <c r="A5251" s="1"/>
      <c r="B5251" s="3" t="s">
        <v>4614</v>
      </c>
      <c r="C5251">
        <v>1</v>
      </c>
    </row>
    <row r="5252" spans="1:3" x14ac:dyDescent="0.2">
      <c r="A5252" s="1"/>
      <c r="B5252" s="3" t="s">
        <v>4618</v>
      </c>
      <c r="C5252">
        <v>1</v>
      </c>
    </row>
    <row r="5253" spans="1:3" x14ac:dyDescent="0.2">
      <c r="A5253" s="1"/>
      <c r="B5253" s="3" t="s">
        <v>4619</v>
      </c>
      <c r="C5253">
        <v>1</v>
      </c>
    </row>
    <row r="5254" spans="1:3" x14ac:dyDescent="0.2">
      <c r="A5254" s="1"/>
      <c r="B5254" s="3" t="s">
        <v>4621</v>
      </c>
      <c r="C5254">
        <v>1</v>
      </c>
    </row>
    <row r="5255" spans="1:3" x14ac:dyDescent="0.2">
      <c r="A5255" s="1"/>
      <c r="B5255" s="3" t="s">
        <v>4623</v>
      </c>
      <c r="C5255">
        <v>1</v>
      </c>
    </row>
    <row r="5256" spans="1:3" x14ac:dyDescent="0.2">
      <c r="A5256" s="1"/>
      <c r="B5256" s="3">
        <v>68</v>
      </c>
      <c r="C5256">
        <v>1</v>
      </c>
    </row>
    <row r="5257" spans="1:3" x14ac:dyDescent="0.2">
      <c r="A5257" s="1"/>
      <c r="B5257" s="3" t="s">
        <v>4624</v>
      </c>
      <c r="C5257">
        <v>1</v>
      </c>
    </row>
    <row r="5258" spans="1:3" x14ac:dyDescent="0.2">
      <c r="A5258" s="1"/>
      <c r="B5258" s="3" t="s">
        <v>4625</v>
      </c>
      <c r="C5258">
        <v>1</v>
      </c>
    </row>
    <row r="5259" spans="1:3" x14ac:dyDescent="0.2">
      <c r="A5259" s="1"/>
      <c r="B5259" s="3" t="s">
        <v>4627</v>
      </c>
      <c r="C5259">
        <v>1</v>
      </c>
    </row>
    <row r="5260" spans="1:3" x14ac:dyDescent="0.2">
      <c r="A5260" s="1"/>
      <c r="B5260" s="3" t="s">
        <v>4628</v>
      </c>
      <c r="C5260">
        <v>1</v>
      </c>
    </row>
    <row r="5261" spans="1:3" x14ac:dyDescent="0.2">
      <c r="A5261" s="1"/>
      <c r="B5261" s="3" t="s">
        <v>4629</v>
      </c>
      <c r="C5261">
        <v>1</v>
      </c>
    </row>
    <row r="5262" spans="1:3" x14ac:dyDescent="0.2">
      <c r="A5262" s="1"/>
      <c r="B5262" s="3" t="s">
        <v>4630</v>
      </c>
      <c r="C5262">
        <v>1</v>
      </c>
    </row>
    <row r="5263" spans="1:3" x14ac:dyDescent="0.2">
      <c r="A5263" s="1"/>
      <c r="B5263" s="3" t="s">
        <v>4631</v>
      </c>
      <c r="C5263">
        <v>1</v>
      </c>
    </row>
    <row r="5264" spans="1:3" x14ac:dyDescent="0.2">
      <c r="A5264" s="1"/>
      <c r="B5264" s="3" t="s">
        <v>4641</v>
      </c>
      <c r="C5264">
        <v>1</v>
      </c>
    </row>
    <row r="5265" spans="1:3" x14ac:dyDescent="0.2">
      <c r="A5265" s="1"/>
      <c r="B5265" s="3" t="s">
        <v>4642</v>
      </c>
      <c r="C5265">
        <v>1</v>
      </c>
    </row>
    <row r="5266" spans="1:3" x14ac:dyDescent="0.2">
      <c r="A5266" s="1"/>
      <c r="B5266" s="3" t="s">
        <v>4643</v>
      </c>
      <c r="C5266">
        <v>1</v>
      </c>
    </row>
    <row r="5267" spans="1:3" x14ac:dyDescent="0.2">
      <c r="A5267" s="1"/>
      <c r="B5267" s="3" t="s">
        <v>4644</v>
      </c>
      <c r="C5267">
        <v>1</v>
      </c>
    </row>
    <row r="5268" spans="1:3" x14ac:dyDescent="0.2">
      <c r="A5268" s="1"/>
      <c r="B5268" s="3" t="s">
        <v>4645</v>
      </c>
      <c r="C5268">
        <v>1</v>
      </c>
    </row>
    <row r="5269" spans="1:3" x14ac:dyDescent="0.2">
      <c r="A5269" s="1"/>
      <c r="B5269" s="3" t="s">
        <v>4646</v>
      </c>
      <c r="C5269">
        <v>1</v>
      </c>
    </row>
    <row r="5270" spans="1:3" x14ac:dyDescent="0.2">
      <c r="A5270" s="1"/>
      <c r="B5270" s="3" t="s">
        <v>4647</v>
      </c>
      <c r="C5270">
        <v>1</v>
      </c>
    </row>
    <row r="5271" spans="1:3" x14ac:dyDescent="0.2">
      <c r="A5271" s="1"/>
      <c r="B5271" s="3" t="s">
        <v>4648</v>
      </c>
      <c r="C5271">
        <v>1</v>
      </c>
    </row>
    <row r="5272" spans="1:3" x14ac:dyDescent="0.2">
      <c r="A5272" s="1"/>
      <c r="B5272" s="3" t="s">
        <v>4650</v>
      </c>
      <c r="C5272">
        <v>1</v>
      </c>
    </row>
    <row r="5273" spans="1:3" x14ac:dyDescent="0.2">
      <c r="A5273" s="1"/>
      <c r="B5273" s="3" t="s">
        <v>4651</v>
      </c>
      <c r="C5273">
        <v>1</v>
      </c>
    </row>
    <row r="5274" spans="1:3" x14ac:dyDescent="0.2">
      <c r="A5274" s="1"/>
      <c r="B5274" s="3" t="s">
        <v>4652</v>
      </c>
      <c r="C5274">
        <v>1</v>
      </c>
    </row>
    <row r="5275" spans="1:3" x14ac:dyDescent="0.2">
      <c r="A5275" s="1"/>
      <c r="B5275" s="3" t="s">
        <v>4653</v>
      </c>
      <c r="C5275">
        <v>1</v>
      </c>
    </row>
    <row r="5276" spans="1:3" x14ac:dyDescent="0.2">
      <c r="A5276" s="1"/>
      <c r="B5276" s="3" t="s">
        <v>4654</v>
      </c>
      <c r="C5276">
        <v>1</v>
      </c>
    </row>
    <row r="5277" spans="1:3" x14ac:dyDescent="0.2">
      <c r="A5277" s="1"/>
      <c r="B5277" s="3" t="s">
        <v>4655</v>
      </c>
      <c r="C5277">
        <v>1</v>
      </c>
    </row>
    <row r="5278" spans="1:3" x14ac:dyDescent="0.2">
      <c r="A5278" s="1"/>
      <c r="B5278" s="3" t="s">
        <v>4657</v>
      </c>
      <c r="C5278">
        <v>1</v>
      </c>
    </row>
    <row r="5279" spans="1:3" x14ac:dyDescent="0.2">
      <c r="A5279" s="1"/>
      <c r="B5279" s="3" t="s">
        <v>4658</v>
      </c>
      <c r="C5279">
        <v>1</v>
      </c>
    </row>
    <row r="5280" spans="1:3" x14ac:dyDescent="0.2">
      <c r="A5280" s="1"/>
      <c r="B5280" s="3" t="s">
        <v>4660</v>
      </c>
      <c r="C5280">
        <v>1</v>
      </c>
    </row>
    <row r="5281" spans="1:3" x14ac:dyDescent="0.2">
      <c r="A5281" s="1"/>
      <c r="B5281" s="3" t="s">
        <v>4665</v>
      </c>
      <c r="C5281">
        <v>1</v>
      </c>
    </row>
    <row r="5282" spans="1:3" x14ac:dyDescent="0.2">
      <c r="A5282" s="1"/>
      <c r="B5282" s="3" t="s">
        <v>4667</v>
      </c>
      <c r="C5282">
        <v>1</v>
      </c>
    </row>
    <row r="5283" spans="1:3" x14ac:dyDescent="0.2">
      <c r="A5283" s="1"/>
      <c r="B5283" s="3" t="s">
        <v>4671</v>
      </c>
      <c r="C5283">
        <v>1</v>
      </c>
    </row>
    <row r="5284" spans="1:3" x14ac:dyDescent="0.2">
      <c r="A5284" s="1"/>
      <c r="B5284" s="3" t="s">
        <v>4672</v>
      </c>
      <c r="C5284">
        <v>1</v>
      </c>
    </row>
    <row r="5285" spans="1:3" x14ac:dyDescent="0.2">
      <c r="A5285" s="1"/>
      <c r="B5285" s="3" t="s">
        <v>4673</v>
      </c>
      <c r="C5285">
        <v>1</v>
      </c>
    </row>
    <row r="5286" spans="1:3" x14ac:dyDescent="0.2">
      <c r="A5286" s="1"/>
      <c r="B5286" s="3" t="s">
        <v>4674</v>
      </c>
      <c r="C5286">
        <v>1</v>
      </c>
    </row>
    <row r="5287" spans="1:3" x14ac:dyDescent="0.2">
      <c r="A5287" s="1"/>
      <c r="B5287" s="3" t="s">
        <v>4675</v>
      </c>
      <c r="C5287">
        <v>1</v>
      </c>
    </row>
    <row r="5288" spans="1:3" x14ac:dyDescent="0.2">
      <c r="A5288" s="1"/>
      <c r="B5288" s="3" t="s">
        <v>4676</v>
      </c>
      <c r="C5288">
        <v>1</v>
      </c>
    </row>
    <row r="5289" spans="1:3" x14ac:dyDescent="0.2">
      <c r="A5289" s="1"/>
      <c r="B5289" s="3" t="s">
        <v>4677</v>
      </c>
      <c r="C5289">
        <v>1</v>
      </c>
    </row>
    <row r="5290" spans="1:3" x14ac:dyDescent="0.2">
      <c r="A5290" s="1"/>
      <c r="B5290" s="3" t="s">
        <v>4680</v>
      </c>
      <c r="C5290">
        <v>1</v>
      </c>
    </row>
    <row r="5291" spans="1:3" x14ac:dyDescent="0.2">
      <c r="A5291" s="1"/>
      <c r="B5291" s="3" t="s">
        <v>4681</v>
      </c>
      <c r="C5291">
        <v>1</v>
      </c>
    </row>
    <row r="5292" spans="1:3" x14ac:dyDescent="0.2">
      <c r="A5292" s="1"/>
      <c r="B5292" s="3" t="s">
        <v>4683</v>
      </c>
      <c r="C5292">
        <v>1</v>
      </c>
    </row>
    <row r="5293" spans="1:3" x14ac:dyDescent="0.2">
      <c r="A5293" s="1"/>
      <c r="B5293" s="3" t="s">
        <v>4684</v>
      </c>
      <c r="C5293">
        <v>1</v>
      </c>
    </row>
    <row r="5294" spans="1:3" x14ac:dyDescent="0.2">
      <c r="A5294" s="1"/>
      <c r="B5294" s="3" t="s">
        <v>4686</v>
      </c>
      <c r="C5294">
        <v>1</v>
      </c>
    </row>
    <row r="5295" spans="1:3" x14ac:dyDescent="0.2">
      <c r="A5295" s="1"/>
      <c r="B5295" s="3" t="s">
        <v>4688</v>
      </c>
      <c r="C5295">
        <v>1</v>
      </c>
    </row>
    <row r="5296" spans="1:3" x14ac:dyDescent="0.2">
      <c r="A5296" s="1"/>
      <c r="B5296" s="3" t="s">
        <v>4691</v>
      </c>
      <c r="C5296">
        <v>1</v>
      </c>
    </row>
    <row r="5297" spans="1:3" x14ac:dyDescent="0.2">
      <c r="A5297" s="1"/>
      <c r="B5297" s="3">
        <v>69</v>
      </c>
      <c r="C5297">
        <v>1</v>
      </c>
    </row>
    <row r="5298" spans="1:3" x14ac:dyDescent="0.2">
      <c r="A5298" s="1"/>
      <c r="B5298" s="3" t="s">
        <v>4697</v>
      </c>
      <c r="C5298">
        <v>1</v>
      </c>
    </row>
    <row r="5299" spans="1:3" x14ac:dyDescent="0.2">
      <c r="A5299" s="1"/>
      <c r="B5299" s="3" t="s">
        <v>4698</v>
      </c>
      <c r="C5299">
        <v>1</v>
      </c>
    </row>
    <row r="5300" spans="1:3" x14ac:dyDescent="0.2">
      <c r="A5300" s="1"/>
      <c r="B5300" s="3" t="s">
        <v>4699</v>
      </c>
      <c r="C5300">
        <v>1</v>
      </c>
    </row>
    <row r="5301" spans="1:3" x14ac:dyDescent="0.2">
      <c r="A5301" s="1"/>
      <c r="B5301" s="3" t="s">
        <v>4700</v>
      </c>
      <c r="C5301">
        <v>1</v>
      </c>
    </row>
    <row r="5302" spans="1:3" x14ac:dyDescent="0.2">
      <c r="A5302" s="1"/>
      <c r="B5302" s="3" t="s">
        <v>4705</v>
      </c>
      <c r="C5302">
        <v>1</v>
      </c>
    </row>
    <row r="5303" spans="1:3" x14ac:dyDescent="0.2">
      <c r="A5303" s="1"/>
      <c r="B5303" s="3" t="s">
        <v>4706</v>
      </c>
      <c r="C5303">
        <v>1</v>
      </c>
    </row>
    <row r="5304" spans="1:3" x14ac:dyDescent="0.2">
      <c r="A5304" s="1"/>
      <c r="B5304" s="3" t="s">
        <v>4707</v>
      </c>
      <c r="C5304">
        <v>1</v>
      </c>
    </row>
    <row r="5305" spans="1:3" x14ac:dyDescent="0.2">
      <c r="A5305" s="1"/>
      <c r="B5305" s="3" t="s">
        <v>4708</v>
      </c>
      <c r="C5305">
        <v>1</v>
      </c>
    </row>
    <row r="5306" spans="1:3" x14ac:dyDescent="0.2">
      <c r="A5306" s="1"/>
      <c r="B5306" s="3" t="s">
        <v>4709</v>
      </c>
      <c r="C5306">
        <v>1</v>
      </c>
    </row>
    <row r="5307" spans="1:3" x14ac:dyDescent="0.2">
      <c r="A5307" s="1"/>
      <c r="B5307" s="3" t="s">
        <v>4711</v>
      </c>
      <c r="C5307">
        <v>1</v>
      </c>
    </row>
    <row r="5308" spans="1:3" x14ac:dyDescent="0.2">
      <c r="A5308" s="1"/>
      <c r="B5308" s="3" t="s">
        <v>4712</v>
      </c>
      <c r="C5308">
        <v>1</v>
      </c>
    </row>
    <row r="5309" spans="1:3" x14ac:dyDescent="0.2">
      <c r="A5309" s="1"/>
      <c r="B5309" s="3" t="s">
        <v>4713</v>
      </c>
      <c r="C5309">
        <v>1</v>
      </c>
    </row>
    <row r="5310" spans="1:3" x14ac:dyDescent="0.2">
      <c r="A5310" s="1"/>
      <c r="B5310" s="3" t="s">
        <v>4714</v>
      </c>
      <c r="C5310">
        <v>1</v>
      </c>
    </row>
    <row r="5311" spans="1:3" x14ac:dyDescent="0.2">
      <c r="A5311" s="1"/>
      <c r="B5311" s="3" t="s">
        <v>4716</v>
      </c>
      <c r="C5311">
        <v>1</v>
      </c>
    </row>
    <row r="5312" spans="1:3" x14ac:dyDescent="0.2">
      <c r="A5312" s="1"/>
      <c r="B5312" s="3" t="s">
        <v>4718</v>
      </c>
      <c r="C5312">
        <v>1</v>
      </c>
    </row>
    <row r="5313" spans="1:3" x14ac:dyDescent="0.2">
      <c r="A5313" s="1"/>
      <c r="B5313" s="3" t="s">
        <v>4719</v>
      </c>
      <c r="C5313">
        <v>1</v>
      </c>
    </row>
    <row r="5314" spans="1:3" x14ac:dyDescent="0.2">
      <c r="A5314" s="1"/>
      <c r="B5314" s="3" t="s">
        <v>4721</v>
      </c>
      <c r="C5314">
        <v>1</v>
      </c>
    </row>
    <row r="5315" spans="1:3" x14ac:dyDescent="0.2">
      <c r="A5315" s="1"/>
      <c r="B5315" s="3" t="s">
        <v>4722</v>
      </c>
      <c r="C5315">
        <v>1</v>
      </c>
    </row>
    <row r="5316" spans="1:3" x14ac:dyDescent="0.2">
      <c r="A5316" s="1"/>
      <c r="B5316" s="3" t="s">
        <v>4724</v>
      </c>
      <c r="C5316">
        <v>1</v>
      </c>
    </row>
    <row r="5317" spans="1:3" x14ac:dyDescent="0.2">
      <c r="A5317" s="1"/>
      <c r="B5317" s="3" t="s">
        <v>4725</v>
      </c>
      <c r="C5317">
        <v>1</v>
      </c>
    </row>
    <row r="5318" spans="1:3" x14ac:dyDescent="0.2">
      <c r="A5318" s="1"/>
      <c r="B5318" s="3" t="s">
        <v>4726</v>
      </c>
      <c r="C5318">
        <v>1</v>
      </c>
    </row>
    <row r="5319" spans="1:3" x14ac:dyDescent="0.2">
      <c r="A5319" s="1"/>
      <c r="B5319" s="3" t="s">
        <v>4727</v>
      </c>
      <c r="C5319">
        <v>1</v>
      </c>
    </row>
    <row r="5320" spans="1:3" x14ac:dyDescent="0.2">
      <c r="A5320" s="1"/>
      <c r="B5320" s="3" t="s">
        <v>4729</v>
      </c>
      <c r="C5320">
        <v>1</v>
      </c>
    </row>
    <row r="5321" spans="1:3" x14ac:dyDescent="0.2">
      <c r="A5321" s="1"/>
      <c r="B5321" s="3" t="s">
        <v>4731</v>
      </c>
      <c r="C5321">
        <v>1</v>
      </c>
    </row>
    <row r="5322" spans="1:3" x14ac:dyDescent="0.2">
      <c r="A5322" s="1"/>
      <c r="B5322" s="3" t="s">
        <v>4732</v>
      </c>
      <c r="C5322">
        <v>1</v>
      </c>
    </row>
    <row r="5323" spans="1:3" x14ac:dyDescent="0.2">
      <c r="A5323" s="1"/>
      <c r="B5323" s="3" t="s">
        <v>4733</v>
      </c>
      <c r="C5323">
        <v>1</v>
      </c>
    </row>
    <row r="5324" spans="1:3" x14ac:dyDescent="0.2">
      <c r="A5324" s="1"/>
      <c r="B5324" s="3" t="s">
        <v>4734</v>
      </c>
      <c r="C5324">
        <v>1</v>
      </c>
    </row>
    <row r="5325" spans="1:3" x14ac:dyDescent="0.2">
      <c r="A5325" s="1"/>
      <c r="B5325" s="3" t="s">
        <v>4735</v>
      </c>
      <c r="C5325">
        <v>1</v>
      </c>
    </row>
    <row r="5326" spans="1:3" x14ac:dyDescent="0.2">
      <c r="A5326" s="1"/>
      <c r="B5326" s="3" t="s">
        <v>4736</v>
      </c>
      <c r="C5326">
        <v>1</v>
      </c>
    </row>
    <row r="5327" spans="1:3" x14ac:dyDescent="0.2">
      <c r="A5327" s="1"/>
      <c r="B5327" s="3" t="s">
        <v>4742</v>
      </c>
      <c r="C5327">
        <v>1</v>
      </c>
    </row>
    <row r="5328" spans="1:3" x14ac:dyDescent="0.2">
      <c r="A5328" s="1"/>
      <c r="B5328" s="3" t="s">
        <v>4743</v>
      </c>
      <c r="C5328">
        <v>1</v>
      </c>
    </row>
    <row r="5329" spans="1:3" x14ac:dyDescent="0.2">
      <c r="A5329" s="1"/>
      <c r="B5329" s="3" t="s">
        <v>4744</v>
      </c>
      <c r="C5329">
        <v>1</v>
      </c>
    </row>
    <row r="5330" spans="1:3" x14ac:dyDescent="0.2">
      <c r="A5330" s="1"/>
      <c r="B5330" s="3" t="s">
        <v>4745</v>
      </c>
      <c r="C5330">
        <v>1</v>
      </c>
    </row>
    <row r="5331" spans="1:3" x14ac:dyDescent="0.2">
      <c r="A5331" s="1"/>
      <c r="B5331" s="3" t="s">
        <v>4747</v>
      </c>
      <c r="C5331">
        <v>1</v>
      </c>
    </row>
    <row r="5332" spans="1:3" x14ac:dyDescent="0.2">
      <c r="A5332" s="1"/>
      <c r="B5332" s="3" t="s">
        <v>4748</v>
      </c>
      <c r="C5332">
        <v>1</v>
      </c>
    </row>
    <row r="5333" spans="1:3" x14ac:dyDescent="0.2">
      <c r="A5333" s="1"/>
      <c r="B5333" s="3">
        <v>70</v>
      </c>
      <c r="C5333">
        <v>1</v>
      </c>
    </row>
    <row r="5334" spans="1:3" x14ac:dyDescent="0.2">
      <c r="A5334" s="1"/>
      <c r="B5334" s="3" t="s">
        <v>4751</v>
      </c>
      <c r="C5334">
        <v>1</v>
      </c>
    </row>
    <row r="5335" spans="1:3" x14ac:dyDescent="0.2">
      <c r="A5335" s="1"/>
      <c r="B5335" s="3">
        <v>71</v>
      </c>
      <c r="C5335">
        <v>1</v>
      </c>
    </row>
    <row r="5336" spans="1:3" x14ac:dyDescent="0.2">
      <c r="A5336" s="1"/>
      <c r="B5336" s="3" t="s">
        <v>4752</v>
      </c>
      <c r="C5336">
        <v>1</v>
      </c>
    </row>
    <row r="5337" spans="1:3" x14ac:dyDescent="0.2">
      <c r="A5337" s="1"/>
      <c r="B5337" s="3" t="s">
        <v>4753</v>
      </c>
      <c r="C5337">
        <v>1</v>
      </c>
    </row>
    <row r="5338" spans="1:3" x14ac:dyDescent="0.2">
      <c r="A5338" s="1"/>
      <c r="B5338" s="3">
        <v>72</v>
      </c>
      <c r="C5338">
        <v>1</v>
      </c>
    </row>
    <row r="5339" spans="1:3" x14ac:dyDescent="0.2">
      <c r="A5339" s="1"/>
      <c r="B5339" s="3" t="s">
        <v>4754</v>
      </c>
      <c r="C5339">
        <v>1</v>
      </c>
    </row>
    <row r="5340" spans="1:3" x14ac:dyDescent="0.2">
      <c r="A5340" s="1"/>
      <c r="B5340" s="3" t="s">
        <v>4755</v>
      </c>
      <c r="C5340">
        <v>1</v>
      </c>
    </row>
    <row r="5341" spans="1:3" x14ac:dyDescent="0.2">
      <c r="A5341" s="1"/>
      <c r="B5341" s="3" t="s">
        <v>4759</v>
      </c>
      <c r="C5341">
        <v>1</v>
      </c>
    </row>
    <row r="5342" spans="1:3" x14ac:dyDescent="0.2">
      <c r="A5342" s="1"/>
      <c r="B5342" s="3" t="s">
        <v>4761</v>
      </c>
      <c r="C5342">
        <v>1</v>
      </c>
    </row>
    <row r="5343" spans="1:3" x14ac:dyDescent="0.2">
      <c r="A5343" s="1"/>
      <c r="B5343" s="3" t="s">
        <v>4762</v>
      </c>
      <c r="C5343">
        <v>1</v>
      </c>
    </row>
    <row r="5344" spans="1:3" x14ac:dyDescent="0.2">
      <c r="A5344" s="1"/>
      <c r="B5344" s="3" t="s">
        <v>4764</v>
      </c>
      <c r="C5344">
        <v>1</v>
      </c>
    </row>
    <row r="5345" spans="1:3" x14ac:dyDescent="0.2">
      <c r="A5345" s="1"/>
      <c r="B5345" s="3" t="s">
        <v>4765</v>
      </c>
      <c r="C5345">
        <v>1</v>
      </c>
    </row>
    <row r="5346" spans="1:3" x14ac:dyDescent="0.2">
      <c r="A5346" s="1"/>
      <c r="B5346" s="3" t="s">
        <v>4767</v>
      </c>
      <c r="C5346">
        <v>1</v>
      </c>
    </row>
    <row r="5347" spans="1:3" x14ac:dyDescent="0.2">
      <c r="A5347" s="1"/>
      <c r="B5347" s="3" t="s">
        <v>4768</v>
      </c>
      <c r="C5347">
        <v>1</v>
      </c>
    </row>
    <row r="5348" spans="1:3" x14ac:dyDescent="0.2">
      <c r="A5348" s="1"/>
      <c r="B5348" s="3" t="s">
        <v>4770</v>
      </c>
      <c r="C5348">
        <v>1</v>
      </c>
    </row>
    <row r="5349" spans="1:3" x14ac:dyDescent="0.2">
      <c r="A5349" s="1"/>
      <c r="B5349" s="3" t="s">
        <v>4775</v>
      </c>
      <c r="C5349">
        <v>1</v>
      </c>
    </row>
    <row r="5350" spans="1:3" x14ac:dyDescent="0.2">
      <c r="A5350" s="1"/>
      <c r="B5350" s="3" t="s">
        <v>4776</v>
      </c>
      <c r="C5350">
        <v>1</v>
      </c>
    </row>
    <row r="5351" spans="1:3" x14ac:dyDescent="0.2">
      <c r="A5351" s="1"/>
      <c r="B5351" s="3" t="s">
        <v>4777</v>
      </c>
      <c r="C5351">
        <v>1</v>
      </c>
    </row>
    <row r="5352" spans="1:3" x14ac:dyDescent="0.2">
      <c r="A5352" s="1"/>
      <c r="B5352" s="3" t="s">
        <v>4778</v>
      </c>
      <c r="C5352">
        <v>1</v>
      </c>
    </row>
    <row r="5353" spans="1:3" x14ac:dyDescent="0.2">
      <c r="A5353" s="1"/>
      <c r="B5353" s="3" t="s">
        <v>4779</v>
      </c>
      <c r="C5353">
        <v>1</v>
      </c>
    </row>
    <row r="5354" spans="1:3" x14ac:dyDescent="0.2">
      <c r="A5354" s="1"/>
      <c r="B5354" s="3" t="s">
        <v>4780</v>
      </c>
      <c r="C5354">
        <v>1</v>
      </c>
    </row>
    <row r="5355" spans="1:3" x14ac:dyDescent="0.2">
      <c r="A5355" s="1"/>
      <c r="B5355" s="3" t="s">
        <v>4781</v>
      </c>
      <c r="C5355">
        <v>1</v>
      </c>
    </row>
    <row r="5356" spans="1:3" x14ac:dyDescent="0.2">
      <c r="A5356" s="1"/>
      <c r="B5356" s="3" t="s">
        <v>4783</v>
      </c>
      <c r="C5356">
        <v>1</v>
      </c>
    </row>
    <row r="5357" spans="1:3" x14ac:dyDescent="0.2">
      <c r="A5357" s="1"/>
      <c r="B5357" s="3" t="s">
        <v>4784</v>
      </c>
      <c r="C5357">
        <v>1</v>
      </c>
    </row>
    <row r="5358" spans="1:3" x14ac:dyDescent="0.2">
      <c r="A5358" s="1"/>
      <c r="B5358" s="3" t="s">
        <v>4786</v>
      </c>
      <c r="C5358">
        <v>1</v>
      </c>
    </row>
    <row r="5359" spans="1:3" x14ac:dyDescent="0.2">
      <c r="A5359" s="1"/>
      <c r="B5359" s="3" t="s">
        <v>4787</v>
      </c>
      <c r="C5359">
        <v>1</v>
      </c>
    </row>
    <row r="5360" spans="1:3" x14ac:dyDescent="0.2">
      <c r="A5360" s="1"/>
      <c r="B5360" s="3" t="s">
        <v>4789</v>
      </c>
      <c r="C5360">
        <v>1</v>
      </c>
    </row>
    <row r="5361" spans="1:3" x14ac:dyDescent="0.2">
      <c r="A5361" s="1"/>
      <c r="B5361" s="3" t="s">
        <v>4790</v>
      </c>
      <c r="C5361">
        <v>1</v>
      </c>
    </row>
    <row r="5362" spans="1:3" x14ac:dyDescent="0.2">
      <c r="A5362" s="1"/>
      <c r="B5362" s="3" t="s">
        <v>4792</v>
      </c>
      <c r="C5362">
        <v>1</v>
      </c>
    </row>
    <row r="5363" spans="1:3" x14ac:dyDescent="0.2">
      <c r="A5363" s="1"/>
      <c r="B5363" s="3" t="s">
        <v>4794</v>
      </c>
      <c r="C5363">
        <v>1</v>
      </c>
    </row>
    <row r="5364" spans="1:3" x14ac:dyDescent="0.2">
      <c r="A5364" s="1"/>
      <c r="B5364" s="3" t="s">
        <v>4796</v>
      </c>
      <c r="C5364">
        <v>1</v>
      </c>
    </row>
    <row r="5365" spans="1:3" x14ac:dyDescent="0.2">
      <c r="A5365" s="1"/>
      <c r="B5365" s="3" t="s">
        <v>4797</v>
      </c>
      <c r="C5365">
        <v>1</v>
      </c>
    </row>
    <row r="5366" spans="1:3" x14ac:dyDescent="0.2">
      <c r="A5366" s="1"/>
      <c r="B5366" s="3" t="s">
        <v>4799</v>
      </c>
      <c r="C5366">
        <v>1</v>
      </c>
    </row>
    <row r="5367" spans="1:3" x14ac:dyDescent="0.2">
      <c r="A5367" s="1"/>
      <c r="B5367" s="3" t="s">
        <v>4800</v>
      </c>
      <c r="C5367">
        <v>1</v>
      </c>
    </row>
    <row r="5368" spans="1:3" x14ac:dyDescent="0.2">
      <c r="A5368" s="1"/>
      <c r="B5368" s="3" t="s">
        <v>4801</v>
      </c>
      <c r="C5368">
        <v>1</v>
      </c>
    </row>
    <row r="5369" spans="1:3" x14ac:dyDescent="0.2">
      <c r="A5369" s="1"/>
      <c r="B5369" s="3" t="s">
        <v>4802</v>
      </c>
      <c r="C5369">
        <v>1</v>
      </c>
    </row>
    <row r="5370" spans="1:3" x14ac:dyDescent="0.2">
      <c r="A5370" s="1"/>
      <c r="B5370" s="3" t="s">
        <v>4803</v>
      </c>
      <c r="C5370">
        <v>1</v>
      </c>
    </row>
    <row r="5371" spans="1:3" x14ac:dyDescent="0.2">
      <c r="A5371" s="1"/>
      <c r="B5371" s="3" t="s">
        <v>4804</v>
      </c>
      <c r="C5371">
        <v>1</v>
      </c>
    </row>
    <row r="5372" spans="1:3" x14ac:dyDescent="0.2">
      <c r="A5372" s="1"/>
      <c r="B5372" s="3" t="s">
        <v>4805</v>
      </c>
      <c r="C5372">
        <v>1</v>
      </c>
    </row>
    <row r="5373" spans="1:3" x14ac:dyDescent="0.2">
      <c r="A5373" s="1"/>
      <c r="B5373" s="3" t="s">
        <v>4808</v>
      </c>
      <c r="C5373">
        <v>1</v>
      </c>
    </row>
    <row r="5374" spans="1:3" x14ac:dyDescent="0.2">
      <c r="A5374" s="1"/>
      <c r="B5374" s="3" t="s">
        <v>4809</v>
      </c>
      <c r="C5374">
        <v>1</v>
      </c>
    </row>
    <row r="5375" spans="1:3" x14ac:dyDescent="0.2">
      <c r="A5375" s="1"/>
      <c r="B5375" s="3" t="s">
        <v>4812</v>
      </c>
      <c r="C5375">
        <v>1</v>
      </c>
    </row>
    <row r="5376" spans="1:3" x14ac:dyDescent="0.2">
      <c r="A5376" s="1"/>
      <c r="B5376" s="3" t="s">
        <v>4813</v>
      </c>
      <c r="C5376">
        <v>1</v>
      </c>
    </row>
    <row r="5377" spans="1:3" x14ac:dyDescent="0.2">
      <c r="A5377" s="1"/>
      <c r="B5377" s="3">
        <v>73</v>
      </c>
      <c r="C5377">
        <v>1</v>
      </c>
    </row>
    <row r="5378" spans="1:3" x14ac:dyDescent="0.2">
      <c r="A5378" s="1"/>
      <c r="B5378" s="3" t="s">
        <v>4814</v>
      </c>
      <c r="C5378">
        <v>1</v>
      </c>
    </row>
    <row r="5379" spans="1:3" x14ac:dyDescent="0.2">
      <c r="A5379" s="1"/>
      <c r="B5379" s="3" t="s">
        <v>4815</v>
      </c>
      <c r="C5379">
        <v>1</v>
      </c>
    </row>
    <row r="5380" spans="1:3" x14ac:dyDescent="0.2">
      <c r="A5380" s="1"/>
      <c r="B5380" s="3" t="s">
        <v>4817</v>
      </c>
      <c r="C5380">
        <v>1</v>
      </c>
    </row>
    <row r="5381" spans="1:3" x14ac:dyDescent="0.2">
      <c r="A5381" s="1"/>
      <c r="B5381" s="3" t="s">
        <v>4822</v>
      </c>
      <c r="C5381">
        <v>1</v>
      </c>
    </row>
    <row r="5382" spans="1:3" x14ac:dyDescent="0.2">
      <c r="A5382" s="1"/>
      <c r="B5382" s="3" t="s">
        <v>4823</v>
      </c>
      <c r="C5382">
        <v>1</v>
      </c>
    </row>
    <row r="5383" spans="1:3" x14ac:dyDescent="0.2">
      <c r="A5383" s="1"/>
      <c r="B5383" s="3" t="s">
        <v>4827</v>
      </c>
      <c r="C5383">
        <v>1</v>
      </c>
    </row>
    <row r="5384" spans="1:3" x14ac:dyDescent="0.2">
      <c r="A5384" s="1"/>
      <c r="B5384" s="3" t="s">
        <v>4830</v>
      </c>
      <c r="C5384">
        <v>1</v>
      </c>
    </row>
    <row r="5385" spans="1:3" x14ac:dyDescent="0.2">
      <c r="A5385" s="1"/>
      <c r="B5385" s="3" t="s">
        <v>4831</v>
      </c>
      <c r="C5385">
        <v>1</v>
      </c>
    </row>
    <row r="5386" spans="1:3" x14ac:dyDescent="0.2">
      <c r="A5386" s="1"/>
      <c r="B5386" s="3" t="s">
        <v>4833</v>
      </c>
      <c r="C5386">
        <v>1</v>
      </c>
    </row>
    <row r="5387" spans="1:3" x14ac:dyDescent="0.2">
      <c r="A5387" s="1"/>
      <c r="B5387" s="3" t="s">
        <v>4835</v>
      </c>
      <c r="C5387">
        <v>1</v>
      </c>
    </row>
    <row r="5388" spans="1:3" x14ac:dyDescent="0.2">
      <c r="A5388" s="1"/>
      <c r="B5388" s="3" t="s">
        <v>4837</v>
      </c>
      <c r="C5388">
        <v>1</v>
      </c>
    </row>
    <row r="5389" spans="1:3" x14ac:dyDescent="0.2">
      <c r="A5389" s="1"/>
      <c r="B5389" s="3" t="s">
        <v>4838</v>
      </c>
      <c r="C5389">
        <v>1</v>
      </c>
    </row>
    <row r="5390" spans="1:3" x14ac:dyDescent="0.2">
      <c r="A5390" s="1"/>
      <c r="B5390" s="3" t="s">
        <v>4840</v>
      </c>
      <c r="C5390">
        <v>1</v>
      </c>
    </row>
    <row r="5391" spans="1:3" x14ac:dyDescent="0.2">
      <c r="A5391" s="1"/>
      <c r="B5391" s="3" t="s">
        <v>4841</v>
      </c>
      <c r="C5391">
        <v>1</v>
      </c>
    </row>
    <row r="5392" spans="1:3" x14ac:dyDescent="0.2">
      <c r="A5392" s="1"/>
      <c r="B5392" s="3" t="s">
        <v>4842</v>
      </c>
      <c r="C5392">
        <v>1</v>
      </c>
    </row>
    <row r="5393" spans="1:3" x14ac:dyDescent="0.2">
      <c r="A5393" s="1"/>
      <c r="B5393" s="3" t="s">
        <v>4845</v>
      </c>
      <c r="C5393">
        <v>1</v>
      </c>
    </row>
    <row r="5394" spans="1:3" x14ac:dyDescent="0.2">
      <c r="A5394" s="1"/>
      <c r="B5394" s="3" t="s">
        <v>4847</v>
      </c>
      <c r="C5394">
        <v>1</v>
      </c>
    </row>
    <row r="5395" spans="1:3" x14ac:dyDescent="0.2">
      <c r="A5395" s="1"/>
      <c r="B5395" s="3" t="s">
        <v>4848</v>
      </c>
      <c r="C5395">
        <v>1</v>
      </c>
    </row>
    <row r="5396" spans="1:3" x14ac:dyDescent="0.2">
      <c r="A5396" s="1"/>
      <c r="B5396" s="3" t="s">
        <v>4849</v>
      </c>
      <c r="C5396">
        <v>1</v>
      </c>
    </row>
    <row r="5397" spans="1:3" x14ac:dyDescent="0.2">
      <c r="A5397" s="1"/>
      <c r="B5397" s="3" t="s">
        <v>4850</v>
      </c>
      <c r="C5397">
        <v>1</v>
      </c>
    </row>
    <row r="5398" spans="1:3" x14ac:dyDescent="0.2">
      <c r="A5398" s="1"/>
      <c r="B5398" s="3" t="s">
        <v>4851</v>
      </c>
      <c r="C5398">
        <v>1</v>
      </c>
    </row>
    <row r="5399" spans="1:3" x14ac:dyDescent="0.2">
      <c r="A5399" s="1"/>
      <c r="B5399" s="3" t="s">
        <v>4852</v>
      </c>
      <c r="C5399">
        <v>1</v>
      </c>
    </row>
    <row r="5400" spans="1:3" x14ac:dyDescent="0.2">
      <c r="A5400" s="1"/>
      <c r="B5400" s="3" t="s">
        <v>4853</v>
      </c>
      <c r="C5400">
        <v>1</v>
      </c>
    </row>
    <row r="5401" spans="1:3" x14ac:dyDescent="0.2">
      <c r="A5401" s="1"/>
      <c r="B5401" s="3" t="s">
        <v>4854</v>
      </c>
      <c r="C5401">
        <v>1</v>
      </c>
    </row>
    <row r="5402" spans="1:3" x14ac:dyDescent="0.2">
      <c r="A5402" s="1"/>
      <c r="B5402" s="3" t="s">
        <v>4855</v>
      </c>
      <c r="C5402">
        <v>1</v>
      </c>
    </row>
    <row r="5403" spans="1:3" x14ac:dyDescent="0.2">
      <c r="A5403" s="1"/>
      <c r="B5403" s="3" t="s">
        <v>4857</v>
      </c>
      <c r="C5403">
        <v>1</v>
      </c>
    </row>
    <row r="5404" spans="1:3" x14ac:dyDescent="0.2">
      <c r="A5404" s="1"/>
      <c r="B5404" s="3" t="s">
        <v>4858</v>
      </c>
      <c r="C5404">
        <v>1</v>
      </c>
    </row>
    <row r="5405" spans="1:3" x14ac:dyDescent="0.2">
      <c r="A5405" s="1"/>
      <c r="B5405" s="3" t="s">
        <v>4859</v>
      </c>
      <c r="C5405">
        <v>1</v>
      </c>
    </row>
    <row r="5406" spans="1:3" x14ac:dyDescent="0.2">
      <c r="A5406" s="1"/>
      <c r="B5406" s="3" t="s">
        <v>4861</v>
      </c>
      <c r="C5406">
        <v>1</v>
      </c>
    </row>
    <row r="5407" spans="1:3" x14ac:dyDescent="0.2">
      <c r="A5407" s="1"/>
      <c r="B5407" s="3" t="s">
        <v>4863</v>
      </c>
      <c r="C5407">
        <v>1</v>
      </c>
    </row>
    <row r="5408" spans="1:3" x14ac:dyDescent="0.2">
      <c r="A5408" s="1"/>
      <c r="B5408" s="3">
        <v>74</v>
      </c>
      <c r="C5408">
        <v>1</v>
      </c>
    </row>
    <row r="5409" spans="1:3" x14ac:dyDescent="0.2">
      <c r="A5409" s="1"/>
      <c r="B5409" s="3" t="s">
        <v>4864</v>
      </c>
      <c r="C5409">
        <v>1</v>
      </c>
    </row>
    <row r="5410" spans="1:3" x14ac:dyDescent="0.2">
      <c r="A5410" s="1"/>
      <c r="B5410" s="3" t="s">
        <v>4865</v>
      </c>
      <c r="C5410">
        <v>1</v>
      </c>
    </row>
    <row r="5411" spans="1:3" x14ac:dyDescent="0.2">
      <c r="A5411" s="1"/>
      <c r="B5411" s="3" t="s">
        <v>4866</v>
      </c>
      <c r="C5411">
        <v>1</v>
      </c>
    </row>
    <row r="5412" spans="1:3" x14ac:dyDescent="0.2">
      <c r="A5412" s="1"/>
      <c r="B5412" s="3" t="s">
        <v>4870</v>
      </c>
      <c r="C5412">
        <v>1</v>
      </c>
    </row>
    <row r="5413" spans="1:3" x14ac:dyDescent="0.2">
      <c r="A5413" s="1"/>
      <c r="B5413" s="3" t="s">
        <v>4871</v>
      </c>
      <c r="C5413">
        <v>1</v>
      </c>
    </row>
    <row r="5414" spans="1:3" x14ac:dyDescent="0.2">
      <c r="A5414" s="1"/>
      <c r="B5414" s="3" t="s">
        <v>4872</v>
      </c>
      <c r="C5414">
        <v>1</v>
      </c>
    </row>
    <row r="5415" spans="1:3" x14ac:dyDescent="0.2">
      <c r="A5415" s="1"/>
      <c r="B5415" s="3" t="s">
        <v>4873</v>
      </c>
      <c r="C5415">
        <v>1</v>
      </c>
    </row>
    <row r="5416" spans="1:3" x14ac:dyDescent="0.2">
      <c r="A5416" s="1"/>
      <c r="B5416" s="3" t="s">
        <v>4874</v>
      </c>
      <c r="C5416">
        <v>1</v>
      </c>
    </row>
    <row r="5417" spans="1:3" x14ac:dyDescent="0.2">
      <c r="A5417" s="1"/>
      <c r="B5417" s="3" t="s">
        <v>4876</v>
      </c>
      <c r="C5417">
        <v>1</v>
      </c>
    </row>
    <row r="5418" spans="1:3" x14ac:dyDescent="0.2">
      <c r="A5418" s="1"/>
      <c r="B5418" s="3" t="s">
        <v>4877</v>
      </c>
      <c r="C5418">
        <v>1</v>
      </c>
    </row>
    <row r="5419" spans="1:3" x14ac:dyDescent="0.2">
      <c r="A5419" s="1"/>
      <c r="B5419" s="3" t="s">
        <v>4878</v>
      </c>
      <c r="C5419">
        <v>1</v>
      </c>
    </row>
    <row r="5420" spans="1:3" x14ac:dyDescent="0.2">
      <c r="A5420" s="1"/>
      <c r="B5420" s="3" t="s">
        <v>4879</v>
      </c>
      <c r="C5420">
        <v>1</v>
      </c>
    </row>
    <row r="5421" spans="1:3" x14ac:dyDescent="0.2">
      <c r="A5421" s="1"/>
      <c r="B5421" s="3" t="s">
        <v>4880</v>
      </c>
      <c r="C5421">
        <v>1</v>
      </c>
    </row>
    <row r="5422" spans="1:3" x14ac:dyDescent="0.2">
      <c r="A5422" s="1"/>
      <c r="B5422" s="3" t="s">
        <v>4881</v>
      </c>
      <c r="C5422">
        <v>1</v>
      </c>
    </row>
    <row r="5423" spans="1:3" x14ac:dyDescent="0.2">
      <c r="A5423" s="1"/>
      <c r="B5423" s="3" t="s">
        <v>4882</v>
      </c>
      <c r="C5423">
        <v>1</v>
      </c>
    </row>
    <row r="5424" spans="1:3" x14ac:dyDescent="0.2">
      <c r="A5424" s="1"/>
      <c r="B5424" s="3" t="s">
        <v>4884</v>
      </c>
      <c r="C5424">
        <v>1</v>
      </c>
    </row>
    <row r="5425" spans="1:3" x14ac:dyDescent="0.2">
      <c r="A5425" s="1"/>
      <c r="B5425" s="3" t="s">
        <v>4886</v>
      </c>
      <c r="C5425">
        <v>1</v>
      </c>
    </row>
    <row r="5426" spans="1:3" x14ac:dyDescent="0.2">
      <c r="A5426" s="1"/>
      <c r="B5426" s="3" t="s">
        <v>4887</v>
      </c>
      <c r="C5426">
        <v>1</v>
      </c>
    </row>
    <row r="5427" spans="1:3" x14ac:dyDescent="0.2">
      <c r="A5427" s="1"/>
      <c r="B5427" s="3" t="s">
        <v>4888</v>
      </c>
      <c r="C5427">
        <v>1</v>
      </c>
    </row>
    <row r="5428" spans="1:3" x14ac:dyDescent="0.2">
      <c r="A5428" s="1"/>
      <c r="B5428" s="3" t="s">
        <v>4889</v>
      </c>
      <c r="C5428">
        <v>1</v>
      </c>
    </row>
    <row r="5429" spans="1:3" x14ac:dyDescent="0.2">
      <c r="A5429" s="1"/>
      <c r="B5429" s="3" t="s">
        <v>4890</v>
      </c>
      <c r="C5429">
        <v>1</v>
      </c>
    </row>
    <row r="5430" spans="1:3" x14ac:dyDescent="0.2">
      <c r="A5430" s="1"/>
      <c r="B5430" s="3" t="s">
        <v>4891</v>
      </c>
      <c r="C5430">
        <v>1</v>
      </c>
    </row>
    <row r="5431" spans="1:3" x14ac:dyDescent="0.2">
      <c r="A5431" s="1"/>
      <c r="B5431" s="3" t="s">
        <v>4892</v>
      </c>
      <c r="C5431">
        <v>1</v>
      </c>
    </row>
    <row r="5432" spans="1:3" x14ac:dyDescent="0.2">
      <c r="A5432" s="1"/>
      <c r="B5432" s="3" t="s">
        <v>4893</v>
      </c>
      <c r="C5432">
        <v>1</v>
      </c>
    </row>
    <row r="5433" spans="1:3" x14ac:dyDescent="0.2">
      <c r="A5433" s="1"/>
      <c r="B5433" s="3" t="s">
        <v>4894</v>
      </c>
      <c r="C5433">
        <v>1</v>
      </c>
    </row>
    <row r="5434" spans="1:3" x14ac:dyDescent="0.2">
      <c r="A5434" s="1"/>
      <c r="B5434" s="3" t="s">
        <v>4895</v>
      </c>
      <c r="C5434">
        <v>1</v>
      </c>
    </row>
    <row r="5435" spans="1:3" x14ac:dyDescent="0.2">
      <c r="A5435" s="1"/>
      <c r="B5435" s="3" t="s">
        <v>4896</v>
      </c>
      <c r="C5435">
        <v>1</v>
      </c>
    </row>
    <row r="5436" spans="1:3" x14ac:dyDescent="0.2">
      <c r="A5436" s="1"/>
      <c r="B5436" s="3" t="s">
        <v>4898</v>
      </c>
      <c r="C5436">
        <v>1</v>
      </c>
    </row>
    <row r="5437" spans="1:3" x14ac:dyDescent="0.2">
      <c r="A5437" s="1"/>
      <c r="B5437" s="3" t="s">
        <v>4902</v>
      </c>
      <c r="C5437">
        <v>1</v>
      </c>
    </row>
    <row r="5438" spans="1:3" x14ac:dyDescent="0.2">
      <c r="A5438" s="1"/>
      <c r="B5438" s="3" t="s">
        <v>4904</v>
      </c>
      <c r="C5438">
        <v>1</v>
      </c>
    </row>
    <row r="5439" spans="1:3" x14ac:dyDescent="0.2">
      <c r="A5439" s="1"/>
      <c r="B5439" s="3" t="s">
        <v>4905</v>
      </c>
      <c r="C5439">
        <v>1</v>
      </c>
    </row>
    <row r="5440" spans="1:3" x14ac:dyDescent="0.2">
      <c r="A5440" s="1"/>
      <c r="B5440" s="3" t="s">
        <v>4906</v>
      </c>
      <c r="C5440">
        <v>1</v>
      </c>
    </row>
    <row r="5441" spans="1:3" x14ac:dyDescent="0.2">
      <c r="A5441" s="1"/>
      <c r="B5441" s="3" t="s">
        <v>4907</v>
      </c>
      <c r="C5441">
        <v>1</v>
      </c>
    </row>
    <row r="5442" spans="1:3" x14ac:dyDescent="0.2">
      <c r="A5442" s="1"/>
      <c r="B5442" s="3" t="s">
        <v>4908</v>
      </c>
      <c r="C5442">
        <v>1</v>
      </c>
    </row>
    <row r="5443" spans="1:3" x14ac:dyDescent="0.2">
      <c r="A5443" s="1"/>
      <c r="B5443" s="3" t="s">
        <v>4909</v>
      </c>
      <c r="C5443">
        <v>1</v>
      </c>
    </row>
    <row r="5444" spans="1:3" x14ac:dyDescent="0.2">
      <c r="A5444" s="1"/>
      <c r="B5444" s="3" t="s">
        <v>4910</v>
      </c>
      <c r="C5444">
        <v>1</v>
      </c>
    </row>
    <row r="5445" spans="1:3" x14ac:dyDescent="0.2">
      <c r="A5445" s="1"/>
      <c r="B5445" s="3" t="s">
        <v>4915</v>
      </c>
      <c r="C5445">
        <v>1</v>
      </c>
    </row>
    <row r="5446" spans="1:3" x14ac:dyDescent="0.2">
      <c r="A5446" s="1"/>
      <c r="B5446" s="3" t="s">
        <v>4916</v>
      </c>
      <c r="C5446">
        <v>1</v>
      </c>
    </row>
    <row r="5447" spans="1:3" x14ac:dyDescent="0.2">
      <c r="A5447" s="1"/>
      <c r="B5447" s="3" t="s">
        <v>4919</v>
      </c>
      <c r="C5447">
        <v>1</v>
      </c>
    </row>
    <row r="5448" spans="1:3" x14ac:dyDescent="0.2">
      <c r="A5448" s="1"/>
      <c r="B5448" s="3" t="s">
        <v>4920</v>
      </c>
      <c r="C5448">
        <v>1</v>
      </c>
    </row>
    <row r="5449" spans="1:3" x14ac:dyDescent="0.2">
      <c r="A5449" s="1"/>
      <c r="B5449" s="3" t="s">
        <v>4921</v>
      </c>
      <c r="C5449">
        <v>1</v>
      </c>
    </row>
    <row r="5450" spans="1:3" x14ac:dyDescent="0.2">
      <c r="A5450" s="1"/>
      <c r="B5450" s="3" t="s">
        <v>4922</v>
      </c>
      <c r="C5450">
        <v>1</v>
      </c>
    </row>
    <row r="5451" spans="1:3" x14ac:dyDescent="0.2">
      <c r="A5451" s="1"/>
      <c r="B5451" s="3" t="s">
        <v>4923</v>
      </c>
      <c r="C5451">
        <v>1</v>
      </c>
    </row>
    <row r="5452" spans="1:3" x14ac:dyDescent="0.2">
      <c r="A5452" s="1"/>
      <c r="B5452" s="3" t="s">
        <v>4924</v>
      </c>
      <c r="C5452">
        <v>1</v>
      </c>
    </row>
    <row r="5453" spans="1:3" x14ac:dyDescent="0.2">
      <c r="A5453" s="1"/>
      <c r="B5453" s="3" t="s">
        <v>4925</v>
      </c>
      <c r="C5453">
        <v>1</v>
      </c>
    </row>
    <row r="5454" spans="1:3" x14ac:dyDescent="0.2">
      <c r="A5454" s="1"/>
      <c r="B5454" s="3" t="s">
        <v>4926</v>
      </c>
      <c r="C5454">
        <v>1</v>
      </c>
    </row>
    <row r="5455" spans="1:3" x14ac:dyDescent="0.2">
      <c r="A5455" s="1"/>
      <c r="B5455" s="3" t="s">
        <v>4927</v>
      </c>
      <c r="C5455">
        <v>1</v>
      </c>
    </row>
    <row r="5456" spans="1:3" x14ac:dyDescent="0.2">
      <c r="A5456" s="1"/>
      <c r="B5456" s="3" t="s">
        <v>4928</v>
      </c>
      <c r="C5456">
        <v>1</v>
      </c>
    </row>
    <row r="5457" spans="1:3" x14ac:dyDescent="0.2">
      <c r="A5457" s="1"/>
      <c r="B5457" s="3" t="s">
        <v>4931</v>
      </c>
      <c r="C5457">
        <v>1</v>
      </c>
    </row>
    <row r="5458" spans="1:3" x14ac:dyDescent="0.2">
      <c r="A5458" s="1"/>
      <c r="B5458" s="3" t="s">
        <v>4932</v>
      </c>
      <c r="C5458">
        <v>1</v>
      </c>
    </row>
    <row r="5459" spans="1:3" x14ac:dyDescent="0.2">
      <c r="A5459" s="1"/>
      <c r="B5459" s="3" t="s">
        <v>4934</v>
      </c>
      <c r="C5459">
        <v>1</v>
      </c>
    </row>
    <row r="5460" spans="1:3" x14ac:dyDescent="0.2">
      <c r="A5460" s="1"/>
      <c r="B5460" s="3" t="s">
        <v>4936</v>
      </c>
      <c r="C5460">
        <v>1</v>
      </c>
    </row>
    <row r="5461" spans="1:3" x14ac:dyDescent="0.2">
      <c r="A5461" s="1"/>
      <c r="B5461" s="3" t="s">
        <v>4937</v>
      </c>
      <c r="C5461">
        <v>1</v>
      </c>
    </row>
    <row r="5462" spans="1:3" x14ac:dyDescent="0.2">
      <c r="A5462" s="1"/>
      <c r="B5462" s="3" t="s">
        <v>4939</v>
      </c>
      <c r="C5462">
        <v>1</v>
      </c>
    </row>
    <row r="5463" spans="1:3" x14ac:dyDescent="0.2">
      <c r="A5463" s="1"/>
      <c r="B5463" s="3" t="s">
        <v>4942</v>
      </c>
      <c r="C5463">
        <v>1</v>
      </c>
    </row>
    <row r="5464" spans="1:3" x14ac:dyDescent="0.2">
      <c r="A5464" s="1"/>
      <c r="B5464" s="3" t="s">
        <v>4943</v>
      </c>
      <c r="C5464">
        <v>1</v>
      </c>
    </row>
    <row r="5465" spans="1:3" x14ac:dyDescent="0.2">
      <c r="A5465" s="1"/>
      <c r="B5465" s="3" t="s">
        <v>4944</v>
      </c>
      <c r="C5465">
        <v>1</v>
      </c>
    </row>
    <row r="5466" spans="1:3" x14ac:dyDescent="0.2">
      <c r="A5466" s="1"/>
      <c r="B5466" s="3" t="s">
        <v>4945</v>
      </c>
      <c r="C5466">
        <v>1</v>
      </c>
    </row>
    <row r="5467" spans="1:3" x14ac:dyDescent="0.2">
      <c r="A5467" s="1"/>
      <c r="B5467" s="3" t="s">
        <v>4947</v>
      </c>
      <c r="C5467">
        <v>1</v>
      </c>
    </row>
    <row r="5468" spans="1:3" x14ac:dyDescent="0.2">
      <c r="A5468" s="1"/>
      <c r="B5468" s="3" t="s">
        <v>4948</v>
      </c>
      <c r="C5468">
        <v>1</v>
      </c>
    </row>
    <row r="5469" spans="1:3" x14ac:dyDescent="0.2">
      <c r="A5469" s="1"/>
      <c r="B5469" s="3" t="s">
        <v>4949</v>
      </c>
      <c r="C5469">
        <v>1</v>
      </c>
    </row>
    <row r="5470" spans="1:3" x14ac:dyDescent="0.2">
      <c r="A5470" s="1"/>
      <c r="B5470" s="3" t="s">
        <v>4950</v>
      </c>
      <c r="C5470">
        <v>1</v>
      </c>
    </row>
    <row r="5471" spans="1:3" x14ac:dyDescent="0.2">
      <c r="A5471" s="1"/>
      <c r="B5471" s="3" t="s">
        <v>4951</v>
      </c>
      <c r="C5471">
        <v>1</v>
      </c>
    </row>
    <row r="5472" spans="1:3" x14ac:dyDescent="0.2">
      <c r="A5472" s="1"/>
      <c r="B5472" s="3">
        <v>75</v>
      </c>
      <c r="C5472">
        <v>1</v>
      </c>
    </row>
    <row r="5473" spans="1:3" x14ac:dyDescent="0.2">
      <c r="A5473" s="1"/>
      <c r="B5473" s="3" t="s">
        <v>4952</v>
      </c>
      <c r="C5473">
        <v>1</v>
      </c>
    </row>
    <row r="5474" spans="1:3" x14ac:dyDescent="0.2">
      <c r="A5474" s="1"/>
      <c r="B5474" s="3" t="s">
        <v>4953</v>
      </c>
      <c r="C5474">
        <v>1</v>
      </c>
    </row>
    <row r="5475" spans="1:3" x14ac:dyDescent="0.2">
      <c r="A5475" s="1"/>
      <c r="B5475" s="3" t="s">
        <v>4954</v>
      </c>
      <c r="C5475">
        <v>1</v>
      </c>
    </row>
    <row r="5476" spans="1:3" x14ac:dyDescent="0.2">
      <c r="A5476" s="1"/>
      <c r="B5476" s="3" t="s">
        <v>4955</v>
      </c>
      <c r="C5476">
        <v>1</v>
      </c>
    </row>
    <row r="5477" spans="1:3" x14ac:dyDescent="0.2">
      <c r="A5477" s="1"/>
      <c r="B5477" s="3" t="s">
        <v>4957</v>
      </c>
      <c r="C5477">
        <v>1</v>
      </c>
    </row>
    <row r="5478" spans="1:3" x14ac:dyDescent="0.2">
      <c r="A5478" s="1"/>
      <c r="B5478" s="3" t="s">
        <v>4960</v>
      </c>
      <c r="C5478">
        <v>1</v>
      </c>
    </row>
    <row r="5479" spans="1:3" x14ac:dyDescent="0.2">
      <c r="A5479" s="1"/>
      <c r="B5479" s="3" t="s">
        <v>4962</v>
      </c>
      <c r="C5479">
        <v>1</v>
      </c>
    </row>
    <row r="5480" spans="1:3" x14ac:dyDescent="0.2">
      <c r="A5480" s="1"/>
      <c r="B5480" s="3" t="s">
        <v>4963</v>
      </c>
      <c r="C5480">
        <v>1</v>
      </c>
    </row>
    <row r="5481" spans="1:3" x14ac:dyDescent="0.2">
      <c r="A5481" s="1"/>
      <c r="B5481" s="3" t="s">
        <v>4970</v>
      </c>
      <c r="C5481">
        <v>1</v>
      </c>
    </row>
    <row r="5482" spans="1:3" x14ac:dyDescent="0.2">
      <c r="A5482" s="1"/>
      <c r="B5482" s="3" t="s">
        <v>4971</v>
      </c>
      <c r="C5482">
        <v>1</v>
      </c>
    </row>
    <row r="5483" spans="1:3" x14ac:dyDescent="0.2">
      <c r="A5483" s="1"/>
      <c r="B5483" s="3" t="s">
        <v>4972</v>
      </c>
      <c r="C5483">
        <v>1</v>
      </c>
    </row>
    <row r="5484" spans="1:3" x14ac:dyDescent="0.2">
      <c r="A5484" s="1"/>
      <c r="B5484" s="3" t="s">
        <v>4973</v>
      </c>
      <c r="C5484">
        <v>1</v>
      </c>
    </row>
    <row r="5485" spans="1:3" x14ac:dyDescent="0.2">
      <c r="A5485" s="1"/>
      <c r="B5485" s="3" t="s">
        <v>4974</v>
      </c>
      <c r="C5485">
        <v>1</v>
      </c>
    </row>
    <row r="5486" spans="1:3" x14ac:dyDescent="0.2">
      <c r="A5486" s="1"/>
      <c r="B5486" s="3" t="s">
        <v>4975</v>
      </c>
      <c r="C5486">
        <v>1</v>
      </c>
    </row>
    <row r="5487" spans="1:3" x14ac:dyDescent="0.2">
      <c r="A5487" s="1"/>
      <c r="B5487" s="3" t="s">
        <v>4976</v>
      </c>
      <c r="C5487">
        <v>1</v>
      </c>
    </row>
    <row r="5488" spans="1:3" x14ac:dyDescent="0.2">
      <c r="A5488" s="1"/>
      <c r="B5488" s="3" t="s">
        <v>4977</v>
      </c>
      <c r="C5488">
        <v>1</v>
      </c>
    </row>
    <row r="5489" spans="1:3" x14ac:dyDescent="0.2">
      <c r="A5489" s="1"/>
      <c r="B5489" s="3" t="s">
        <v>4980</v>
      </c>
      <c r="C5489">
        <v>1</v>
      </c>
    </row>
    <row r="5490" spans="1:3" x14ac:dyDescent="0.2">
      <c r="A5490" s="1"/>
      <c r="B5490" s="3" t="s">
        <v>4981</v>
      </c>
      <c r="C5490">
        <v>1</v>
      </c>
    </row>
    <row r="5491" spans="1:3" x14ac:dyDescent="0.2">
      <c r="A5491" s="1"/>
      <c r="B5491" s="3" t="s">
        <v>4982</v>
      </c>
      <c r="C5491">
        <v>1</v>
      </c>
    </row>
    <row r="5492" spans="1:3" x14ac:dyDescent="0.2">
      <c r="A5492" s="1"/>
      <c r="B5492" s="3" t="s">
        <v>4983</v>
      </c>
      <c r="C5492">
        <v>1</v>
      </c>
    </row>
    <row r="5493" spans="1:3" x14ac:dyDescent="0.2">
      <c r="A5493" s="1"/>
      <c r="B5493" s="3" t="s">
        <v>4984</v>
      </c>
      <c r="C5493">
        <v>1</v>
      </c>
    </row>
    <row r="5494" spans="1:3" x14ac:dyDescent="0.2">
      <c r="A5494" s="1"/>
      <c r="B5494" s="3" t="s">
        <v>4985</v>
      </c>
      <c r="C5494">
        <v>1</v>
      </c>
    </row>
    <row r="5495" spans="1:3" x14ac:dyDescent="0.2">
      <c r="A5495" s="1"/>
      <c r="B5495" s="3" t="s">
        <v>4987</v>
      </c>
      <c r="C5495">
        <v>1</v>
      </c>
    </row>
    <row r="5496" spans="1:3" x14ac:dyDescent="0.2">
      <c r="A5496" s="1"/>
      <c r="B5496" s="3" t="s">
        <v>4989</v>
      </c>
      <c r="C5496">
        <v>1</v>
      </c>
    </row>
    <row r="5497" spans="1:3" x14ac:dyDescent="0.2">
      <c r="A5497" s="1"/>
      <c r="B5497" s="3" t="s">
        <v>4990</v>
      </c>
      <c r="C5497">
        <v>1</v>
      </c>
    </row>
    <row r="5498" spans="1:3" x14ac:dyDescent="0.2">
      <c r="A5498" s="1"/>
      <c r="B5498" s="3" t="s">
        <v>4991</v>
      </c>
      <c r="C5498">
        <v>1</v>
      </c>
    </row>
    <row r="5499" spans="1:3" x14ac:dyDescent="0.2">
      <c r="A5499" s="1"/>
      <c r="B5499" s="3" t="s">
        <v>4992</v>
      </c>
      <c r="C5499">
        <v>1</v>
      </c>
    </row>
    <row r="5500" spans="1:3" x14ac:dyDescent="0.2">
      <c r="A5500" s="1"/>
      <c r="B5500" s="3" t="s">
        <v>4993</v>
      </c>
      <c r="C5500">
        <v>1</v>
      </c>
    </row>
    <row r="5501" spans="1:3" x14ac:dyDescent="0.2">
      <c r="A5501" s="1"/>
      <c r="B5501" s="3" t="s">
        <v>4994</v>
      </c>
      <c r="C5501">
        <v>1</v>
      </c>
    </row>
    <row r="5502" spans="1:3" x14ac:dyDescent="0.2">
      <c r="A5502" s="1"/>
      <c r="B5502" s="3" t="s">
        <v>4995</v>
      </c>
      <c r="C5502">
        <v>1</v>
      </c>
    </row>
    <row r="5503" spans="1:3" x14ac:dyDescent="0.2">
      <c r="A5503" s="1"/>
      <c r="B5503" s="3" t="s">
        <v>4996</v>
      </c>
      <c r="C5503">
        <v>1</v>
      </c>
    </row>
    <row r="5504" spans="1:3" x14ac:dyDescent="0.2">
      <c r="A5504" s="1"/>
      <c r="B5504" s="3" t="s">
        <v>4997</v>
      </c>
      <c r="C5504">
        <v>1</v>
      </c>
    </row>
    <row r="5505" spans="1:3" x14ac:dyDescent="0.2">
      <c r="A5505" s="1"/>
      <c r="B5505" s="3" t="s">
        <v>4998</v>
      </c>
      <c r="C5505">
        <v>1</v>
      </c>
    </row>
    <row r="5506" spans="1:3" x14ac:dyDescent="0.2">
      <c r="A5506" s="1"/>
      <c r="B5506" s="3" t="s">
        <v>4999</v>
      </c>
      <c r="C5506">
        <v>1</v>
      </c>
    </row>
    <row r="5507" spans="1:3" x14ac:dyDescent="0.2">
      <c r="A5507" s="1"/>
      <c r="B5507" s="3" t="s">
        <v>5000</v>
      </c>
      <c r="C5507">
        <v>1</v>
      </c>
    </row>
    <row r="5508" spans="1:3" x14ac:dyDescent="0.2">
      <c r="A5508" s="1"/>
      <c r="B5508" s="3" t="s">
        <v>5001</v>
      </c>
      <c r="C5508">
        <v>1</v>
      </c>
    </row>
    <row r="5509" spans="1:3" x14ac:dyDescent="0.2">
      <c r="A5509" s="1"/>
      <c r="B5509" s="3" t="s">
        <v>5004</v>
      </c>
      <c r="C5509">
        <v>1</v>
      </c>
    </row>
    <row r="5510" spans="1:3" x14ac:dyDescent="0.2">
      <c r="A5510" s="1"/>
      <c r="B5510" s="3" t="s">
        <v>5006</v>
      </c>
      <c r="C5510">
        <v>1</v>
      </c>
    </row>
    <row r="5511" spans="1:3" x14ac:dyDescent="0.2">
      <c r="A5511" s="1"/>
      <c r="B5511" s="3" t="s">
        <v>5007</v>
      </c>
      <c r="C5511">
        <v>1</v>
      </c>
    </row>
    <row r="5512" spans="1:3" x14ac:dyDescent="0.2">
      <c r="A5512" s="1"/>
      <c r="B5512" s="3" t="s">
        <v>5008</v>
      </c>
      <c r="C5512">
        <v>1</v>
      </c>
    </row>
    <row r="5513" spans="1:3" x14ac:dyDescent="0.2">
      <c r="A5513" s="1"/>
      <c r="B5513" s="3" t="s">
        <v>5009</v>
      </c>
      <c r="C5513">
        <v>1</v>
      </c>
    </row>
    <row r="5514" spans="1:3" x14ac:dyDescent="0.2">
      <c r="A5514" s="1"/>
      <c r="B5514" s="3" t="s">
        <v>5010</v>
      </c>
      <c r="C5514">
        <v>1</v>
      </c>
    </row>
    <row r="5515" spans="1:3" x14ac:dyDescent="0.2">
      <c r="A5515" s="1"/>
      <c r="B5515" s="3" t="s">
        <v>5011</v>
      </c>
      <c r="C5515">
        <v>1</v>
      </c>
    </row>
    <row r="5516" spans="1:3" x14ac:dyDescent="0.2">
      <c r="A5516" s="1"/>
      <c r="B5516" s="3" t="s">
        <v>5014</v>
      </c>
      <c r="C5516">
        <v>1</v>
      </c>
    </row>
    <row r="5517" spans="1:3" x14ac:dyDescent="0.2">
      <c r="A5517" s="1"/>
      <c r="B5517" s="3" t="s">
        <v>5016</v>
      </c>
      <c r="C5517">
        <v>1</v>
      </c>
    </row>
    <row r="5518" spans="1:3" x14ac:dyDescent="0.2">
      <c r="A5518" s="1"/>
      <c r="B5518" s="3" t="s">
        <v>5017</v>
      </c>
      <c r="C5518">
        <v>1</v>
      </c>
    </row>
    <row r="5519" spans="1:3" x14ac:dyDescent="0.2">
      <c r="A5519" s="1"/>
      <c r="B5519" s="3" t="s">
        <v>5018</v>
      </c>
      <c r="C5519">
        <v>1</v>
      </c>
    </row>
    <row r="5520" spans="1:3" x14ac:dyDescent="0.2">
      <c r="A5520" s="1"/>
      <c r="B5520" s="3" t="s">
        <v>5019</v>
      </c>
      <c r="C5520">
        <v>1</v>
      </c>
    </row>
    <row r="5521" spans="1:3" x14ac:dyDescent="0.2">
      <c r="A5521" s="1"/>
      <c r="B5521" s="3" t="s">
        <v>5020</v>
      </c>
      <c r="C5521">
        <v>1</v>
      </c>
    </row>
    <row r="5522" spans="1:3" x14ac:dyDescent="0.2">
      <c r="A5522" s="1"/>
      <c r="B5522" s="3" t="s">
        <v>5021</v>
      </c>
      <c r="C5522">
        <v>1</v>
      </c>
    </row>
    <row r="5523" spans="1:3" x14ac:dyDescent="0.2">
      <c r="A5523" s="1"/>
      <c r="B5523" s="3">
        <v>76</v>
      </c>
      <c r="C5523">
        <v>1</v>
      </c>
    </row>
    <row r="5524" spans="1:3" x14ac:dyDescent="0.2">
      <c r="A5524" s="1"/>
      <c r="B5524" s="3" t="s">
        <v>5022</v>
      </c>
      <c r="C5524">
        <v>1</v>
      </c>
    </row>
    <row r="5525" spans="1:3" x14ac:dyDescent="0.2">
      <c r="A5525" s="1"/>
      <c r="B5525" s="3" t="s">
        <v>5028</v>
      </c>
      <c r="C5525">
        <v>1</v>
      </c>
    </row>
    <row r="5526" spans="1:3" x14ac:dyDescent="0.2">
      <c r="A5526" s="1"/>
      <c r="B5526" s="3" t="s">
        <v>5029</v>
      </c>
      <c r="C5526">
        <v>1</v>
      </c>
    </row>
    <row r="5527" spans="1:3" x14ac:dyDescent="0.2">
      <c r="A5527" s="1"/>
      <c r="B5527" s="3" t="s">
        <v>5030</v>
      </c>
      <c r="C5527">
        <v>1</v>
      </c>
    </row>
    <row r="5528" spans="1:3" x14ac:dyDescent="0.2">
      <c r="A5528" s="1"/>
      <c r="B5528" s="3" t="s">
        <v>5031</v>
      </c>
      <c r="C5528">
        <v>1</v>
      </c>
    </row>
    <row r="5529" spans="1:3" x14ac:dyDescent="0.2">
      <c r="A5529" s="1"/>
      <c r="B5529" s="3" t="s">
        <v>5034</v>
      </c>
      <c r="C5529">
        <v>1</v>
      </c>
    </row>
    <row r="5530" spans="1:3" x14ac:dyDescent="0.2">
      <c r="A5530" s="1"/>
      <c r="B5530" s="3" t="s">
        <v>5035</v>
      </c>
      <c r="C5530">
        <v>1</v>
      </c>
    </row>
    <row r="5531" spans="1:3" x14ac:dyDescent="0.2">
      <c r="A5531" s="1"/>
      <c r="B5531" s="3" t="s">
        <v>5037</v>
      </c>
      <c r="C5531">
        <v>1</v>
      </c>
    </row>
    <row r="5532" spans="1:3" x14ac:dyDescent="0.2">
      <c r="A5532" s="1"/>
      <c r="B5532" s="3" t="s">
        <v>5038</v>
      </c>
      <c r="C5532">
        <v>1</v>
      </c>
    </row>
    <row r="5533" spans="1:3" x14ac:dyDescent="0.2">
      <c r="A5533" s="1"/>
      <c r="B5533" s="3" t="s">
        <v>5039</v>
      </c>
      <c r="C5533">
        <v>1</v>
      </c>
    </row>
    <row r="5534" spans="1:3" x14ac:dyDescent="0.2">
      <c r="A5534" s="1"/>
      <c r="B5534" s="3" t="s">
        <v>5041</v>
      </c>
      <c r="C5534">
        <v>1</v>
      </c>
    </row>
    <row r="5535" spans="1:3" x14ac:dyDescent="0.2">
      <c r="A5535" s="1"/>
      <c r="B5535" s="3" t="s">
        <v>5042</v>
      </c>
      <c r="C5535">
        <v>1</v>
      </c>
    </row>
    <row r="5536" spans="1:3" x14ac:dyDescent="0.2">
      <c r="A5536" s="1"/>
      <c r="B5536" s="3" t="s">
        <v>5043</v>
      </c>
      <c r="C5536">
        <v>1</v>
      </c>
    </row>
    <row r="5537" spans="1:3" x14ac:dyDescent="0.2">
      <c r="A5537" s="1"/>
      <c r="B5537" s="3" t="s">
        <v>5045</v>
      </c>
      <c r="C5537">
        <v>1</v>
      </c>
    </row>
    <row r="5538" spans="1:3" x14ac:dyDescent="0.2">
      <c r="A5538" s="1"/>
      <c r="B5538" s="3" t="s">
        <v>5046</v>
      </c>
      <c r="C5538">
        <v>1</v>
      </c>
    </row>
    <row r="5539" spans="1:3" x14ac:dyDescent="0.2">
      <c r="A5539" s="1"/>
      <c r="B5539" s="3" t="s">
        <v>5048</v>
      </c>
      <c r="C5539">
        <v>1</v>
      </c>
    </row>
    <row r="5540" spans="1:3" x14ac:dyDescent="0.2">
      <c r="A5540" s="1"/>
      <c r="B5540" s="3" t="s">
        <v>5049</v>
      </c>
      <c r="C5540">
        <v>1</v>
      </c>
    </row>
    <row r="5541" spans="1:3" x14ac:dyDescent="0.2">
      <c r="A5541" s="1"/>
      <c r="B5541" s="3" t="s">
        <v>5050</v>
      </c>
      <c r="C5541">
        <v>1</v>
      </c>
    </row>
    <row r="5542" spans="1:3" x14ac:dyDescent="0.2">
      <c r="A5542" s="1"/>
      <c r="B5542" s="3" t="s">
        <v>5053</v>
      </c>
      <c r="C5542">
        <v>1</v>
      </c>
    </row>
    <row r="5543" spans="1:3" x14ac:dyDescent="0.2">
      <c r="A5543" s="1"/>
      <c r="B5543" s="3" t="s">
        <v>5054</v>
      </c>
      <c r="C5543">
        <v>1</v>
      </c>
    </row>
    <row r="5544" spans="1:3" x14ac:dyDescent="0.2">
      <c r="A5544" s="1"/>
      <c r="B5544" s="3" t="s">
        <v>5055</v>
      </c>
      <c r="C5544">
        <v>1</v>
      </c>
    </row>
    <row r="5545" spans="1:3" x14ac:dyDescent="0.2">
      <c r="A5545" s="1"/>
      <c r="B5545" s="3" t="s">
        <v>5056</v>
      </c>
      <c r="C5545">
        <v>1</v>
      </c>
    </row>
    <row r="5546" spans="1:3" x14ac:dyDescent="0.2">
      <c r="A5546" s="1"/>
      <c r="B5546" s="3" t="s">
        <v>5057</v>
      </c>
      <c r="C5546">
        <v>1</v>
      </c>
    </row>
    <row r="5547" spans="1:3" x14ac:dyDescent="0.2">
      <c r="A5547" s="1"/>
      <c r="B5547" s="3" t="s">
        <v>5059</v>
      </c>
      <c r="C5547">
        <v>1</v>
      </c>
    </row>
    <row r="5548" spans="1:3" x14ac:dyDescent="0.2">
      <c r="A5548" s="1"/>
      <c r="B5548" s="3" t="s">
        <v>5060</v>
      </c>
      <c r="C5548">
        <v>1</v>
      </c>
    </row>
    <row r="5549" spans="1:3" x14ac:dyDescent="0.2">
      <c r="A5549" s="1"/>
      <c r="B5549" s="3" t="s">
        <v>5061</v>
      </c>
      <c r="C5549">
        <v>1</v>
      </c>
    </row>
    <row r="5550" spans="1:3" x14ac:dyDescent="0.2">
      <c r="A5550" s="1"/>
      <c r="B5550" s="3" t="s">
        <v>5062</v>
      </c>
      <c r="C5550">
        <v>1</v>
      </c>
    </row>
    <row r="5551" spans="1:3" x14ac:dyDescent="0.2">
      <c r="A5551" s="1"/>
      <c r="B5551" s="3" t="s">
        <v>5064</v>
      </c>
      <c r="C5551">
        <v>1</v>
      </c>
    </row>
    <row r="5552" spans="1:3" x14ac:dyDescent="0.2">
      <c r="A5552" s="1"/>
      <c r="B5552" s="3" t="s">
        <v>5065</v>
      </c>
      <c r="C5552">
        <v>1</v>
      </c>
    </row>
    <row r="5553" spans="1:3" x14ac:dyDescent="0.2">
      <c r="A5553" s="1"/>
      <c r="B5553" s="3" t="s">
        <v>5066</v>
      </c>
      <c r="C5553">
        <v>1</v>
      </c>
    </row>
    <row r="5554" spans="1:3" x14ac:dyDescent="0.2">
      <c r="A5554" s="1"/>
      <c r="B5554" s="3" t="s">
        <v>5067</v>
      </c>
      <c r="C5554">
        <v>1</v>
      </c>
    </row>
    <row r="5555" spans="1:3" x14ac:dyDescent="0.2">
      <c r="A5555" s="1"/>
      <c r="B5555" s="3" t="s">
        <v>5069</v>
      </c>
      <c r="C5555">
        <v>1</v>
      </c>
    </row>
    <row r="5556" spans="1:3" x14ac:dyDescent="0.2">
      <c r="A5556" s="1"/>
      <c r="B5556" s="3" t="s">
        <v>5070</v>
      </c>
      <c r="C5556">
        <v>1</v>
      </c>
    </row>
    <row r="5557" spans="1:3" x14ac:dyDescent="0.2">
      <c r="A5557" s="1"/>
      <c r="B5557" s="3" t="s">
        <v>5071</v>
      </c>
      <c r="C5557">
        <v>1</v>
      </c>
    </row>
    <row r="5558" spans="1:3" x14ac:dyDescent="0.2">
      <c r="A5558" s="1"/>
      <c r="B5558" s="3" t="s">
        <v>5072</v>
      </c>
      <c r="C5558">
        <v>1</v>
      </c>
    </row>
    <row r="5559" spans="1:3" x14ac:dyDescent="0.2">
      <c r="A5559" s="1"/>
      <c r="B5559" s="3" t="s">
        <v>5073</v>
      </c>
      <c r="C5559">
        <v>1</v>
      </c>
    </row>
    <row r="5560" spans="1:3" x14ac:dyDescent="0.2">
      <c r="A5560" s="1"/>
      <c r="B5560" s="3" t="s">
        <v>5074</v>
      </c>
      <c r="C5560">
        <v>1</v>
      </c>
    </row>
    <row r="5561" spans="1:3" x14ac:dyDescent="0.2">
      <c r="A5561" s="1"/>
      <c r="B5561" s="3" t="s">
        <v>5075</v>
      </c>
      <c r="C5561">
        <v>1</v>
      </c>
    </row>
    <row r="5562" spans="1:3" x14ac:dyDescent="0.2">
      <c r="A5562" s="1"/>
      <c r="B5562" s="3" t="s">
        <v>5076</v>
      </c>
      <c r="C5562">
        <v>1</v>
      </c>
    </row>
    <row r="5563" spans="1:3" x14ac:dyDescent="0.2">
      <c r="A5563" s="1"/>
      <c r="B5563" s="3" t="s">
        <v>5077</v>
      </c>
      <c r="C5563">
        <v>1</v>
      </c>
    </row>
    <row r="5564" spans="1:3" x14ac:dyDescent="0.2">
      <c r="A5564" s="1"/>
      <c r="B5564" s="3" t="s">
        <v>5078</v>
      </c>
      <c r="C5564">
        <v>1</v>
      </c>
    </row>
    <row r="5565" spans="1:3" x14ac:dyDescent="0.2">
      <c r="A5565" s="1"/>
      <c r="B5565" s="3" t="s">
        <v>5079</v>
      </c>
      <c r="C5565">
        <v>1</v>
      </c>
    </row>
    <row r="5566" spans="1:3" x14ac:dyDescent="0.2">
      <c r="A5566" s="1"/>
      <c r="B5566" s="3" t="s">
        <v>5082</v>
      </c>
      <c r="C5566">
        <v>1</v>
      </c>
    </row>
    <row r="5567" spans="1:3" x14ac:dyDescent="0.2">
      <c r="A5567" s="1"/>
      <c r="B5567" s="3" t="s">
        <v>5084</v>
      </c>
      <c r="C5567">
        <v>1</v>
      </c>
    </row>
    <row r="5568" spans="1:3" x14ac:dyDescent="0.2">
      <c r="A5568" s="1"/>
      <c r="B5568" s="3" t="s">
        <v>5085</v>
      </c>
      <c r="C5568">
        <v>1</v>
      </c>
    </row>
    <row r="5569" spans="1:3" x14ac:dyDescent="0.2">
      <c r="A5569" s="1"/>
      <c r="B5569" s="3" t="s">
        <v>5086</v>
      </c>
      <c r="C5569">
        <v>1</v>
      </c>
    </row>
    <row r="5570" spans="1:3" x14ac:dyDescent="0.2">
      <c r="A5570" s="1"/>
      <c r="B5570" s="3">
        <v>77</v>
      </c>
      <c r="C5570">
        <v>1</v>
      </c>
    </row>
    <row r="5571" spans="1:3" x14ac:dyDescent="0.2">
      <c r="A5571" s="1"/>
      <c r="B5571" s="3" t="s">
        <v>5090</v>
      </c>
      <c r="C5571">
        <v>1</v>
      </c>
    </row>
    <row r="5572" spans="1:3" x14ac:dyDescent="0.2">
      <c r="A5572" s="1"/>
      <c r="B5572" s="3" t="s">
        <v>5094</v>
      </c>
      <c r="C5572">
        <v>1</v>
      </c>
    </row>
    <row r="5573" spans="1:3" x14ac:dyDescent="0.2">
      <c r="A5573" s="1"/>
      <c r="B5573" s="3" t="s">
        <v>5095</v>
      </c>
      <c r="C5573">
        <v>1</v>
      </c>
    </row>
    <row r="5574" spans="1:3" x14ac:dyDescent="0.2">
      <c r="A5574" s="1"/>
      <c r="B5574" s="3" t="s">
        <v>5096</v>
      </c>
      <c r="C5574">
        <v>1</v>
      </c>
    </row>
    <row r="5575" spans="1:3" x14ac:dyDescent="0.2">
      <c r="A5575" s="1"/>
      <c r="B5575" s="3" t="s">
        <v>5098</v>
      </c>
      <c r="C5575">
        <v>1</v>
      </c>
    </row>
    <row r="5576" spans="1:3" x14ac:dyDescent="0.2">
      <c r="A5576" s="1"/>
      <c r="B5576" s="3" t="s">
        <v>5099</v>
      </c>
      <c r="C5576">
        <v>1</v>
      </c>
    </row>
    <row r="5577" spans="1:3" x14ac:dyDescent="0.2">
      <c r="A5577" s="1"/>
      <c r="B5577" s="3" t="s">
        <v>5100</v>
      </c>
      <c r="C5577">
        <v>1</v>
      </c>
    </row>
    <row r="5578" spans="1:3" x14ac:dyDescent="0.2">
      <c r="A5578" s="1"/>
      <c r="B5578" s="3" t="s">
        <v>5101</v>
      </c>
      <c r="C5578">
        <v>1</v>
      </c>
    </row>
    <row r="5579" spans="1:3" x14ac:dyDescent="0.2">
      <c r="A5579" s="1"/>
      <c r="B5579" s="3" t="s">
        <v>5102</v>
      </c>
      <c r="C5579">
        <v>1</v>
      </c>
    </row>
    <row r="5580" spans="1:3" x14ac:dyDescent="0.2">
      <c r="A5580" s="1"/>
      <c r="B5580" s="3" t="s">
        <v>5105</v>
      </c>
      <c r="C5580">
        <v>1</v>
      </c>
    </row>
    <row r="5581" spans="1:3" x14ac:dyDescent="0.2">
      <c r="A5581" s="1"/>
      <c r="B5581" s="3" t="s">
        <v>5106</v>
      </c>
      <c r="C5581">
        <v>1</v>
      </c>
    </row>
    <row r="5582" spans="1:3" x14ac:dyDescent="0.2">
      <c r="A5582" s="1"/>
      <c r="B5582" s="3" t="s">
        <v>5107</v>
      </c>
      <c r="C5582">
        <v>1</v>
      </c>
    </row>
    <row r="5583" spans="1:3" x14ac:dyDescent="0.2">
      <c r="A5583" s="1"/>
      <c r="B5583" s="3" t="s">
        <v>5109</v>
      </c>
      <c r="C5583">
        <v>1</v>
      </c>
    </row>
    <row r="5584" spans="1:3" x14ac:dyDescent="0.2">
      <c r="A5584" s="1"/>
      <c r="B5584" s="3" t="s">
        <v>5110</v>
      </c>
      <c r="C5584">
        <v>1</v>
      </c>
    </row>
    <row r="5585" spans="1:3" x14ac:dyDescent="0.2">
      <c r="A5585" s="1"/>
      <c r="B5585" s="3" t="s">
        <v>5111</v>
      </c>
      <c r="C5585">
        <v>1</v>
      </c>
    </row>
    <row r="5586" spans="1:3" x14ac:dyDescent="0.2">
      <c r="A5586" s="1"/>
      <c r="B5586" s="3" t="s">
        <v>5113</v>
      </c>
      <c r="C5586">
        <v>1</v>
      </c>
    </row>
    <row r="5587" spans="1:3" x14ac:dyDescent="0.2">
      <c r="A5587" s="1"/>
      <c r="B5587" s="3" t="s">
        <v>5114</v>
      </c>
      <c r="C5587">
        <v>1</v>
      </c>
    </row>
    <row r="5588" spans="1:3" x14ac:dyDescent="0.2">
      <c r="A5588" s="1"/>
      <c r="B5588" s="3" t="s">
        <v>5115</v>
      </c>
      <c r="C5588">
        <v>1</v>
      </c>
    </row>
    <row r="5589" spans="1:3" x14ac:dyDescent="0.2">
      <c r="A5589" s="1"/>
      <c r="B5589" s="3" t="s">
        <v>5117</v>
      </c>
      <c r="C5589">
        <v>1</v>
      </c>
    </row>
    <row r="5590" spans="1:3" x14ac:dyDescent="0.2">
      <c r="A5590" s="1"/>
      <c r="B5590" s="3" t="s">
        <v>5118</v>
      </c>
      <c r="C5590">
        <v>1</v>
      </c>
    </row>
    <row r="5591" spans="1:3" x14ac:dyDescent="0.2">
      <c r="A5591" s="1"/>
      <c r="B5591" s="3" t="s">
        <v>5119</v>
      </c>
      <c r="C5591">
        <v>1</v>
      </c>
    </row>
    <row r="5592" spans="1:3" x14ac:dyDescent="0.2">
      <c r="A5592" s="1"/>
      <c r="B5592" s="3" t="s">
        <v>5120</v>
      </c>
      <c r="C5592">
        <v>1</v>
      </c>
    </row>
    <row r="5593" spans="1:3" x14ac:dyDescent="0.2">
      <c r="A5593" s="1"/>
      <c r="B5593" s="3" t="s">
        <v>5123</v>
      </c>
      <c r="C5593">
        <v>1</v>
      </c>
    </row>
    <row r="5594" spans="1:3" x14ac:dyDescent="0.2">
      <c r="A5594" s="1"/>
      <c r="B5594" s="3" t="s">
        <v>5126</v>
      </c>
      <c r="C5594">
        <v>1</v>
      </c>
    </row>
    <row r="5595" spans="1:3" x14ac:dyDescent="0.2">
      <c r="A5595" s="1"/>
      <c r="B5595" s="3" t="s">
        <v>5129</v>
      </c>
      <c r="C5595">
        <v>1</v>
      </c>
    </row>
    <row r="5596" spans="1:3" x14ac:dyDescent="0.2">
      <c r="A5596" s="1"/>
      <c r="B5596" s="3">
        <v>78</v>
      </c>
      <c r="C5596">
        <v>1</v>
      </c>
    </row>
    <row r="5597" spans="1:3" x14ac:dyDescent="0.2">
      <c r="A5597" s="1"/>
      <c r="B5597" s="3" t="s">
        <v>5130</v>
      </c>
      <c r="C5597">
        <v>1</v>
      </c>
    </row>
    <row r="5598" spans="1:3" x14ac:dyDescent="0.2">
      <c r="A5598" s="1"/>
      <c r="B5598" s="3" t="s">
        <v>5131</v>
      </c>
      <c r="C5598">
        <v>1</v>
      </c>
    </row>
    <row r="5599" spans="1:3" x14ac:dyDescent="0.2">
      <c r="A5599" s="1"/>
      <c r="B5599" s="3" t="s">
        <v>5132</v>
      </c>
      <c r="C5599">
        <v>1</v>
      </c>
    </row>
    <row r="5600" spans="1:3" x14ac:dyDescent="0.2">
      <c r="A5600" s="1"/>
      <c r="B5600" s="3" t="s">
        <v>5133</v>
      </c>
      <c r="C5600">
        <v>1</v>
      </c>
    </row>
    <row r="5601" spans="1:3" x14ac:dyDescent="0.2">
      <c r="A5601" s="1"/>
      <c r="B5601" s="3" t="s">
        <v>5135</v>
      </c>
      <c r="C5601">
        <v>1</v>
      </c>
    </row>
    <row r="5602" spans="1:3" x14ac:dyDescent="0.2">
      <c r="A5602" s="1"/>
      <c r="B5602" s="3" t="s">
        <v>5138</v>
      </c>
      <c r="C5602">
        <v>1</v>
      </c>
    </row>
    <row r="5603" spans="1:3" x14ac:dyDescent="0.2">
      <c r="A5603" s="1"/>
      <c r="B5603" s="3" t="s">
        <v>5143</v>
      </c>
      <c r="C5603">
        <v>1</v>
      </c>
    </row>
    <row r="5604" spans="1:3" x14ac:dyDescent="0.2">
      <c r="A5604" s="1"/>
      <c r="B5604" s="3" t="s">
        <v>5145</v>
      </c>
      <c r="C5604">
        <v>1</v>
      </c>
    </row>
    <row r="5605" spans="1:3" x14ac:dyDescent="0.2">
      <c r="A5605" s="1"/>
      <c r="B5605" s="3" t="s">
        <v>5146</v>
      </c>
      <c r="C5605">
        <v>1</v>
      </c>
    </row>
    <row r="5606" spans="1:3" x14ac:dyDescent="0.2">
      <c r="A5606" s="1"/>
      <c r="B5606" s="3" t="s">
        <v>5147</v>
      </c>
      <c r="C5606">
        <v>1</v>
      </c>
    </row>
    <row r="5607" spans="1:3" x14ac:dyDescent="0.2">
      <c r="A5607" s="1"/>
      <c r="B5607" s="3" t="s">
        <v>5149</v>
      </c>
      <c r="C5607">
        <v>1</v>
      </c>
    </row>
    <row r="5608" spans="1:3" x14ac:dyDescent="0.2">
      <c r="A5608" s="1"/>
      <c r="B5608" s="3" t="s">
        <v>5151</v>
      </c>
      <c r="C5608">
        <v>1</v>
      </c>
    </row>
    <row r="5609" spans="1:3" x14ac:dyDescent="0.2">
      <c r="A5609" s="1"/>
      <c r="B5609" s="3" t="s">
        <v>5152</v>
      </c>
      <c r="C5609">
        <v>1</v>
      </c>
    </row>
    <row r="5610" spans="1:3" x14ac:dyDescent="0.2">
      <c r="A5610" s="1"/>
      <c r="B5610" s="3" t="s">
        <v>5153</v>
      </c>
      <c r="C5610">
        <v>1</v>
      </c>
    </row>
    <row r="5611" spans="1:3" x14ac:dyDescent="0.2">
      <c r="A5611" s="1"/>
      <c r="B5611" s="3" t="s">
        <v>5154</v>
      </c>
      <c r="C5611">
        <v>1</v>
      </c>
    </row>
    <row r="5612" spans="1:3" x14ac:dyDescent="0.2">
      <c r="A5612" s="1"/>
      <c r="B5612" s="3" t="s">
        <v>5155</v>
      </c>
      <c r="C5612">
        <v>1</v>
      </c>
    </row>
    <row r="5613" spans="1:3" x14ac:dyDescent="0.2">
      <c r="A5613" s="1"/>
      <c r="B5613" s="3" t="s">
        <v>5158</v>
      </c>
      <c r="C5613">
        <v>1</v>
      </c>
    </row>
    <row r="5614" spans="1:3" x14ac:dyDescent="0.2">
      <c r="A5614" s="1"/>
      <c r="B5614" s="3" t="s">
        <v>5159</v>
      </c>
      <c r="C5614">
        <v>1</v>
      </c>
    </row>
    <row r="5615" spans="1:3" x14ac:dyDescent="0.2">
      <c r="A5615" s="1"/>
      <c r="B5615" s="3" t="s">
        <v>5163</v>
      </c>
      <c r="C5615">
        <v>1</v>
      </c>
    </row>
    <row r="5616" spans="1:3" x14ac:dyDescent="0.2">
      <c r="A5616" s="1"/>
      <c r="B5616" s="3" t="s">
        <v>5164</v>
      </c>
      <c r="C5616">
        <v>1</v>
      </c>
    </row>
    <row r="5617" spans="1:3" x14ac:dyDescent="0.2">
      <c r="A5617" s="1"/>
      <c r="B5617" s="3" t="s">
        <v>5165</v>
      </c>
      <c r="C5617">
        <v>1</v>
      </c>
    </row>
    <row r="5618" spans="1:3" x14ac:dyDescent="0.2">
      <c r="A5618" s="1"/>
      <c r="B5618" s="3" t="s">
        <v>5167</v>
      </c>
      <c r="C5618">
        <v>1</v>
      </c>
    </row>
    <row r="5619" spans="1:3" x14ac:dyDescent="0.2">
      <c r="A5619" s="1"/>
      <c r="B5619" s="3" t="s">
        <v>5168</v>
      </c>
      <c r="C5619">
        <v>1</v>
      </c>
    </row>
    <row r="5620" spans="1:3" x14ac:dyDescent="0.2">
      <c r="A5620" s="1"/>
      <c r="B5620" s="3" t="s">
        <v>5169</v>
      </c>
      <c r="C5620">
        <v>1</v>
      </c>
    </row>
    <row r="5621" spans="1:3" x14ac:dyDescent="0.2">
      <c r="A5621" s="1"/>
      <c r="B5621" s="3" t="s">
        <v>5170</v>
      </c>
      <c r="C5621">
        <v>1</v>
      </c>
    </row>
    <row r="5622" spans="1:3" x14ac:dyDescent="0.2">
      <c r="A5622" s="1"/>
      <c r="B5622" s="3" t="s">
        <v>5171</v>
      </c>
      <c r="C5622">
        <v>1</v>
      </c>
    </row>
    <row r="5623" spans="1:3" x14ac:dyDescent="0.2">
      <c r="A5623" s="1"/>
      <c r="B5623" s="3" t="s">
        <v>5172</v>
      </c>
      <c r="C5623">
        <v>1</v>
      </c>
    </row>
    <row r="5624" spans="1:3" x14ac:dyDescent="0.2">
      <c r="A5624" s="1"/>
      <c r="B5624" s="3" t="s">
        <v>5174</v>
      </c>
      <c r="C5624">
        <v>1</v>
      </c>
    </row>
    <row r="5625" spans="1:3" x14ac:dyDescent="0.2">
      <c r="A5625" s="1"/>
      <c r="B5625" s="3" t="s">
        <v>5175</v>
      </c>
      <c r="C5625">
        <v>1</v>
      </c>
    </row>
    <row r="5626" spans="1:3" x14ac:dyDescent="0.2">
      <c r="A5626" s="1"/>
      <c r="B5626" s="3" t="s">
        <v>5178</v>
      </c>
      <c r="C5626">
        <v>1</v>
      </c>
    </row>
    <row r="5627" spans="1:3" x14ac:dyDescent="0.2">
      <c r="A5627" s="1"/>
      <c r="B5627" s="3" t="s">
        <v>5179</v>
      </c>
      <c r="C5627">
        <v>1</v>
      </c>
    </row>
    <row r="5628" spans="1:3" x14ac:dyDescent="0.2">
      <c r="A5628" s="1"/>
      <c r="B5628" s="3" t="s">
        <v>5180</v>
      </c>
      <c r="C5628">
        <v>1</v>
      </c>
    </row>
    <row r="5629" spans="1:3" x14ac:dyDescent="0.2">
      <c r="A5629" s="1"/>
      <c r="B5629" s="3" t="s">
        <v>5182</v>
      </c>
      <c r="C5629">
        <v>1</v>
      </c>
    </row>
    <row r="5630" spans="1:3" x14ac:dyDescent="0.2">
      <c r="A5630" s="1"/>
      <c r="B5630" s="3">
        <v>79</v>
      </c>
      <c r="C5630">
        <v>1</v>
      </c>
    </row>
    <row r="5631" spans="1:3" x14ac:dyDescent="0.2">
      <c r="A5631" s="1"/>
      <c r="B5631" s="3">
        <v>80</v>
      </c>
      <c r="C5631">
        <v>1</v>
      </c>
    </row>
    <row r="5632" spans="1:3" x14ac:dyDescent="0.2">
      <c r="A5632" s="1"/>
      <c r="B5632" s="3" t="s">
        <v>5184</v>
      </c>
      <c r="C5632">
        <v>1</v>
      </c>
    </row>
    <row r="5633" spans="1:3" x14ac:dyDescent="0.2">
      <c r="A5633" s="1"/>
      <c r="B5633" s="3" t="s">
        <v>5185</v>
      </c>
      <c r="C5633">
        <v>1</v>
      </c>
    </row>
    <row r="5634" spans="1:3" x14ac:dyDescent="0.2">
      <c r="A5634" s="1"/>
      <c r="B5634" s="3" t="s">
        <v>5186</v>
      </c>
      <c r="C5634">
        <v>1</v>
      </c>
    </row>
    <row r="5635" spans="1:3" x14ac:dyDescent="0.2">
      <c r="A5635" s="1"/>
      <c r="B5635" s="3" t="s">
        <v>5187</v>
      </c>
      <c r="C5635">
        <v>1</v>
      </c>
    </row>
    <row r="5636" spans="1:3" x14ac:dyDescent="0.2">
      <c r="A5636" s="1"/>
      <c r="B5636" s="3" t="s">
        <v>5189</v>
      </c>
      <c r="C5636">
        <v>1</v>
      </c>
    </row>
    <row r="5637" spans="1:3" x14ac:dyDescent="0.2">
      <c r="A5637" s="1"/>
      <c r="B5637" s="3" t="s">
        <v>5190</v>
      </c>
      <c r="C5637">
        <v>1</v>
      </c>
    </row>
    <row r="5638" spans="1:3" x14ac:dyDescent="0.2">
      <c r="A5638" s="1"/>
      <c r="B5638" s="3" t="s">
        <v>5191</v>
      </c>
      <c r="C5638">
        <v>1</v>
      </c>
    </row>
    <row r="5639" spans="1:3" x14ac:dyDescent="0.2">
      <c r="A5639" s="1"/>
      <c r="B5639" s="3" t="s">
        <v>5192</v>
      </c>
      <c r="C5639">
        <v>1</v>
      </c>
    </row>
    <row r="5640" spans="1:3" x14ac:dyDescent="0.2">
      <c r="A5640" s="1"/>
      <c r="B5640" s="3" t="s">
        <v>5193</v>
      </c>
      <c r="C5640">
        <v>1</v>
      </c>
    </row>
    <row r="5641" spans="1:3" x14ac:dyDescent="0.2">
      <c r="A5641" s="1"/>
      <c r="B5641" s="3" t="s">
        <v>5194</v>
      </c>
      <c r="C5641">
        <v>1</v>
      </c>
    </row>
    <row r="5642" spans="1:3" x14ac:dyDescent="0.2">
      <c r="A5642" s="1"/>
      <c r="B5642" s="3" t="s">
        <v>5196</v>
      </c>
      <c r="C5642">
        <v>1</v>
      </c>
    </row>
    <row r="5643" spans="1:3" x14ac:dyDescent="0.2">
      <c r="A5643" s="1"/>
      <c r="B5643" s="3" t="s">
        <v>5197</v>
      </c>
      <c r="C5643">
        <v>1</v>
      </c>
    </row>
    <row r="5644" spans="1:3" x14ac:dyDescent="0.2">
      <c r="A5644" s="1"/>
      <c r="B5644" s="3" t="s">
        <v>5198</v>
      </c>
      <c r="C5644">
        <v>1</v>
      </c>
    </row>
    <row r="5645" spans="1:3" x14ac:dyDescent="0.2">
      <c r="A5645" s="1"/>
      <c r="B5645" s="3" t="s">
        <v>5199</v>
      </c>
      <c r="C5645">
        <v>1</v>
      </c>
    </row>
    <row r="5646" spans="1:3" x14ac:dyDescent="0.2">
      <c r="A5646" s="1"/>
      <c r="B5646" s="3" t="s">
        <v>5204</v>
      </c>
      <c r="C5646">
        <v>1</v>
      </c>
    </row>
    <row r="5647" spans="1:3" x14ac:dyDescent="0.2">
      <c r="A5647" s="1"/>
      <c r="B5647" s="3" t="s">
        <v>5206</v>
      </c>
      <c r="C5647">
        <v>1</v>
      </c>
    </row>
    <row r="5648" spans="1:3" x14ac:dyDescent="0.2">
      <c r="A5648" s="1"/>
      <c r="B5648" s="3" t="s">
        <v>5207</v>
      </c>
      <c r="C5648">
        <v>1</v>
      </c>
    </row>
    <row r="5649" spans="1:3" x14ac:dyDescent="0.2">
      <c r="A5649" s="1"/>
      <c r="B5649" s="3" t="s">
        <v>5211</v>
      </c>
      <c r="C5649">
        <v>1</v>
      </c>
    </row>
    <row r="5650" spans="1:3" x14ac:dyDescent="0.2">
      <c r="A5650" s="1"/>
      <c r="B5650" s="3" t="s">
        <v>5216</v>
      </c>
      <c r="C5650">
        <v>1</v>
      </c>
    </row>
    <row r="5651" spans="1:3" x14ac:dyDescent="0.2">
      <c r="A5651" s="1"/>
      <c r="B5651" s="3" t="s">
        <v>5217</v>
      </c>
      <c r="C5651">
        <v>1</v>
      </c>
    </row>
    <row r="5652" spans="1:3" x14ac:dyDescent="0.2">
      <c r="A5652" s="1"/>
      <c r="B5652" s="3" t="s">
        <v>5218</v>
      </c>
      <c r="C5652">
        <v>1</v>
      </c>
    </row>
    <row r="5653" spans="1:3" x14ac:dyDescent="0.2">
      <c r="A5653" s="1"/>
      <c r="B5653" s="3" t="s">
        <v>5219</v>
      </c>
      <c r="C5653">
        <v>1</v>
      </c>
    </row>
    <row r="5654" spans="1:3" x14ac:dyDescent="0.2">
      <c r="A5654" s="1"/>
      <c r="B5654" s="3" t="s">
        <v>5220</v>
      </c>
      <c r="C5654">
        <v>1</v>
      </c>
    </row>
    <row r="5655" spans="1:3" x14ac:dyDescent="0.2">
      <c r="A5655" s="1"/>
      <c r="B5655" s="3" t="s">
        <v>5221</v>
      </c>
      <c r="C5655">
        <v>1</v>
      </c>
    </row>
    <row r="5656" spans="1:3" x14ac:dyDescent="0.2">
      <c r="A5656" s="1"/>
      <c r="B5656" s="3" t="s">
        <v>5222</v>
      </c>
      <c r="C5656">
        <v>1</v>
      </c>
    </row>
    <row r="5657" spans="1:3" x14ac:dyDescent="0.2">
      <c r="A5657" s="1"/>
      <c r="B5657" s="3" t="s">
        <v>5223</v>
      </c>
      <c r="C5657">
        <v>1</v>
      </c>
    </row>
    <row r="5658" spans="1:3" x14ac:dyDescent="0.2">
      <c r="A5658" s="1"/>
      <c r="B5658" s="3" t="s">
        <v>5224</v>
      </c>
      <c r="C5658">
        <v>1</v>
      </c>
    </row>
    <row r="5659" spans="1:3" x14ac:dyDescent="0.2">
      <c r="A5659" s="1"/>
      <c r="B5659" s="3" t="s">
        <v>5225</v>
      </c>
      <c r="C5659">
        <v>1</v>
      </c>
    </row>
    <row r="5660" spans="1:3" x14ac:dyDescent="0.2">
      <c r="A5660" s="1"/>
      <c r="B5660" s="3" t="s">
        <v>5227</v>
      </c>
      <c r="C5660">
        <v>1</v>
      </c>
    </row>
    <row r="5661" spans="1:3" x14ac:dyDescent="0.2">
      <c r="A5661" s="1"/>
      <c r="B5661" s="3" t="s">
        <v>5228</v>
      </c>
      <c r="C5661">
        <v>1</v>
      </c>
    </row>
    <row r="5662" spans="1:3" x14ac:dyDescent="0.2">
      <c r="A5662" s="1"/>
      <c r="B5662" s="3" t="s">
        <v>5230</v>
      </c>
      <c r="C5662">
        <v>1</v>
      </c>
    </row>
    <row r="5663" spans="1:3" x14ac:dyDescent="0.2">
      <c r="A5663" s="1"/>
      <c r="B5663" s="3" t="s">
        <v>5231</v>
      </c>
      <c r="C5663">
        <v>1</v>
      </c>
    </row>
    <row r="5664" spans="1:3" x14ac:dyDescent="0.2">
      <c r="A5664" s="1"/>
      <c r="B5664" s="3" t="s">
        <v>5232</v>
      </c>
      <c r="C5664">
        <v>1</v>
      </c>
    </row>
    <row r="5665" spans="1:3" x14ac:dyDescent="0.2">
      <c r="A5665" s="1"/>
      <c r="B5665" s="3" t="s">
        <v>5234</v>
      </c>
      <c r="C5665">
        <v>1</v>
      </c>
    </row>
    <row r="5666" spans="1:3" x14ac:dyDescent="0.2">
      <c r="A5666" s="1"/>
      <c r="B5666" s="3" t="s">
        <v>5235</v>
      </c>
      <c r="C5666">
        <v>1</v>
      </c>
    </row>
    <row r="5667" spans="1:3" x14ac:dyDescent="0.2">
      <c r="A5667" s="1"/>
      <c r="B5667" s="3" t="s">
        <v>5240</v>
      </c>
      <c r="C5667">
        <v>1</v>
      </c>
    </row>
    <row r="5668" spans="1:3" x14ac:dyDescent="0.2">
      <c r="A5668" s="1"/>
      <c r="B5668" s="3" t="s">
        <v>5241</v>
      </c>
      <c r="C5668">
        <v>1</v>
      </c>
    </row>
    <row r="5669" spans="1:3" x14ac:dyDescent="0.2">
      <c r="A5669" s="1"/>
      <c r="B5669" s="3" t="s">
        <v>5242</v>
      </c>
      <c r="C5669">
        <v>1</v>
      </c>
    </row>
    <row r="5670" spans="1:3" x14ac:dyDescent="0.2">
      <c r="A5670" s="1"/>
      <c r="B5670" s="3" t="s">
        <v>5243</v>
      </c>
      <c r="C5670">
        <v>1</v>
      </c>
    </row>
    <row r="5671" spans="1:3" x14ac:dyDescent="0.2">
      <c r="A5671" s="1"/>
      <c r="B5671" s="3" t="s">
        <v>5244</v>
      </c>
      <c r="C5671">
        <v>1</v>
      </c>
    </row>
    <row r="5672" spans="1:3" x14ac:dyDescent="0.2">
      <c r="A5672" s="1"/>
      <c r="B5672" s="3">
        <v>81</v>
      </c>
      <c r="C5672">
        <v>1</v>
      </c>
    </row>
    <row r="5673" spans="1:3" x14ac:dyDescent="0.2">
      <c r="A5673" s="1"/>
      <c r="B5673" s="3" t="s">
        <v>5250</v>
      </c>
      <c r="C5673">
        <v>1</v>
      </c>
    </row>
    <row r="5674" spans="1:3" x14ac:dyDescent="0.2">
      <c r="A5674" s="1"/>
      <c r="B5674" s="3" t="s">
        <v>5251</v>
      </c>
      <c r="C5674">
        <v>1</v>
      </c>
    </row>
    <row r="5675" spans="1:3" x14ac:dyDescent="0.2">
      <c r="A5675" s="1"/>
      <c r="B5675" s="3" t="s">
        <v>5252</v>
      </c>
      <c r="C5675">
        <v>1</v>
      </c>
    </row>
    <row r="5676" spans="1:3" x14ac:dyDescent="0.2">
      <c r="A5676" s="1"/>
      <c r="B5676" s="3" t="s">
        <v>5253</v>
      </c>
      <c r="C5676">
        <v>1</v>
      </c>
    </row>
    <row r="5677" spans="1:3" x14ac:dyDescent="0.2">
      <c r="A5677" s="1"/>
      <c r="B5677" s="3" t="s">
        <v>5254</v>
      </c>
      <c r="C5677">
        <v>1</v>
      </c>
    </row>
    <row r="5678" spans="1:3" x14ac:dyDescent="0.2">
      <c r="A5678" s="1"/>
      <c r="B5678" s="3" t="s">
        <v>5255</v>
      </c>
      <c r="C5678">
        <v>1</v>
      </c>
    </row>
    <row r="5679" spans="1:3" x14ac:dyDescent="0.2">
      <c r="A5679" s="1"/>
      <c r="B5679" s="3" t="s">
        <v>5256</v>
      </c>
      <c r="C5679">
        <v>1</v>
      </c>
    </row>
    <row r="5680" spans="1:3" x14ac:dyDescent="0.2">
      <c r="A5680" s="1"/>
      <c r="B5680" s="3" t="s">
        <v>5257</v>
      </c>
      <c r="C5680">
        <v>1</v>
      </c>
    </row>
    <row r="5681" spans="1:3" x14ac:dyDescent="0.2">
      <c r="A5681" s="1"/>
      <c r="B5681" s="3" t="s">
        <v>5260</v>
      </c>
      <c r="C5681">
        <v>1</v>
      </c>
    </row>
    <row r="5682" spans="1:3" x14ac:dyDescent="0.2">
      <c r="A5682" s="1"/>
      <c r="B5682" s="3" t="s">
        <v>5262</v>
      </c>
      <c r="C5682">
        <v>1</v>
      </c>
    </row>
    <row r="5683" spans="1:3" x14ac:dyDescent="0.2">
      <c r="A5683" s="1"/>
      <c r="B5683" s="3" t="s">
        <v>5263</v>
      </c>
      <c r="C5683">
        <v>1</v>
      </c>
    </row>
    <row r="5684" spans="1:3" x14ac:dyDescent="0.2">
      <c r="A5684" s="1"/>
      <c r="B5684" s="3" t="s">
        <v>5264</v>
      </c>
      <c r="C5684">
        <v>1</v>
      </c>
    </row>
    <row r="5685" spans="1:3" x14ac:dyDescent="0.2">
      <c r="A5685" s="1"/>
      <c r="B5685" s="3" t="s">
        <v>5266</v>
      </c>
      <c r="C5685">
        <v>1</v>
      </c>
    </row>
    <row r="5686" spans="1:3" x14ac:dyDescent="0.2">
      <c r="A5686" s="1"/>
      <c r="B5686" s="3" t="s">
        <v>5267</v>
      </c>
      <c r="C5686">
        <v>1</v>
      </c>
    </row>
    <row r="5687" spans="1:3" x14ac:dyDescent="0.2">
      <c r="A5687" s="1"/>
      <c r="B5687" s="3" t="s">
        <v>5268</v>
      </c>
      <c r="C5687">
        <v>1</v>
      </c>
    </row>
    <row r="5688" spans="1:3" x14ac:dyDescent="0.2">
      <c r="A5688" s="1"/>
      <c r="B5688" s="3" t="s">
        <v>5269</v>
      </c>
      <c r="C5688">
        <v>1</v>
      </c>
    </row>
    <row r="5689" spans="1:3" x14ac:dyDescent="0.2">
      <c r="A5689" s="1"/>
      <c r="B5689" s="3" t="s">
        <v>5270</v>
      </c>
      <c r="C5689">
        <v>1</v>
      </c>
    </row>
    <row r="5690" spans="1:3" x14ac:dyDescent="0.2">
      <c r="A5690" s="1"/>
      <c r="B5690" s="3" t="s">
        <v>5271</v>
      </c>
      <c r="C5690">
        <v>1</v>
      </c>
    </row>
    <row r="5691" spans="1:3" x14ac:dyDescent="0.2">
      <c r="A5691" s="1"/>
      <c r="B5691" s="3" t="s">
        <v>5272</v>
      </c>
      <c r="C5691">
        <v>1</v>
      </c>
    </row>
    <row r="5692" spans="1:3" x14ac:dyDescent="0.2">
      <c r="A5692" s="1"/>
      <c r="B5692" s="3" t="s">
        <v>5273</v>
      </c>
      <c r="C5692">
        <v>1</v>
      </c>
    </row>
    <row r="5693" spans="1:3" x14ac:dyDescent="0.2">
      <c r="A5693" s="1"/>
      <c r="B5693" s="3" t="s">
        <v>5275</v>
      </c>
      <c r="C5693">
        <v>1</v>
      </c>
    </row>
    <row r="5694" spans="1:3" x14ac:dyDescent="0.2">
      <c r="A5694" s="1"/>
      <c r="B5694" s="3" t="s">
        <v>5276</v>
      </c>
      <c r="C5694">
        <v>1</v>
      </c>
    </row>
    <row r="5695" spans="1:3" x14ac:dyDescent="0.2">
      <c r="A5695" s="1"/>
      <c r="B5695" s="3" t="s">
        <v>5277</v>
      </c>
      <c r="C5695">
        <v>1</v>
      </c>
    </row>
    <row r="5696" spans="1:3" x14ac:dyDescent="0.2">
      <c r="A5696" s="1"/>
      <c r="B5696" s="3" t="s">
        <v>5278</v>
      </c>
      <c r="C5696">
        <v>1</v>
      </c>
    </row>
    <row r="5697" spans="1:3" x14ac:dyDescent="0.2">
      <c r="A5697" s="1"/>
      <c r="B5697" s="3" t="s">
        <v>5279</v>
      </c>
      <c r="C5697">
        <v>1</v>
      </c>
    </row>
    <row r="5698" spans="1:3" x14ac:dyDescent="0.2">
      <c r="A5698" s="1"/>
      <c r="B5698" s="3" t="s">
        <v>5280</v>
      </c>
      <c r="C5698">
        <v>1</v>
      </c>
    </row>
    <row r="5699" spans="1:3" x14ac:dyDescent="0.2">
      <c r="A5699" s="1"/>
      <c r="B5699" s="3" t="s">
        <v>5281</v>
      </c>
      <c r="C5699">
        <v>1</v>
      </c>
    </row>
    <row r="5700" spans="1:3" x14ac:dyDescent="0.2">
      <c r="A5700" s="1"/>
      <c r="B5700" s="3" t="s">
        <v>5282</v>
      </c>
      <c r="C5700">
        <v>1</v>
      </c>
    </row>
    <row r="5701" spans="1:3" x14ac:dyDescent="0.2">
      <c r="A5701" s="1"/>
      <c r="B5701" s="3" t="s">
        <v>5283</v>
      </c>
      <c r="C5701">
        <v>1</v>
      </c>
    </row>
    <row r="5702" spans="1:3" x14ac:dyDescent="0.2">
      <c r="A5702" s="1"/>
      <c r="B5702" s="3" t="s">
        <v>5285</v>
      </c>
      <c r="C5702">
        <v>1</v>
      </c>
    </row>
    <row r="5703" spans="1:3" x14ac:dyDescent="0.2">
      <c r="A5703" s="1"/>
      <c r="B5703" s="3" t="s">
        <v>5286</v>
      </c>
      <c r="C5703">
        <v>1</v>
      </c>
    </row>
    <row r="5704" spans="1:3" x14ac:dyDescent="0.2">
      <c r="A5704" s="1"/>
      <c r="B5704" s="3" t="s">
        <v>5287</v>
      </c>
      <c r="C5704">
        <v>1</v>
      </c>
    </row>
    <row r="5705" spans="1:3" x14ac:dyDescent="0.2">
      <c r="A5705" s="1"/>
      <c r="B5705" s="3" t="s">
        <v>5288</v>
      </c>
      <c r="C5705">
        <v>1</v>
      </c>
    </row>
    <row r="5706" spans="1:3" x14ac:dyDescent="0.2">
      <c r="A5706" s="1"/>
      <c r="B5706" s="3" t="s">
        <v>5290</v>
      </c>
      <c r="C5706">
        <v>1</v>
      </c>
    </row>
    <row r="5707" spans="1:3" x14ac:dyDescent="0.2">
      <c r="A5707" s="1"/>
      <c r="B5707" s="3" t="s">
        <v>5291</v>
      </c>
      <c r="C5707">
        <v>1</v>
      </c>
    </row>
    <row r="5708" spans="1:3" x14ac:dyDescent="0.2">
      <c r="A5708" s="1"/>
      <c r="B5708" s="3" t="s">
        <v>5292</v>
      </c>
      <c r="C5708">
        <v>1</v>
      </c>
    </row>
    <row r="5709" spans="1:3" x14ac:dyDescent="0.2">
      <c r="A5709" s="1"/>
      <c r="B5709" s="3" t="s">
        <v>5295</v>
      </c>
      <c r="C5709">
        <v>1</v>
      </c>
    </row>
    <row r="5710" spans="1:3" x14ac:dyDescent="0.2">
      <c r="A5710" s="1"/>
      <c r="B5710" s="3" t="s">
        <v>5296</v>
      </c>
      <c r="C5710">
        <v>1</v>
      </c>
    </row>
    <row r="5711" spans="1:3" x14ac:dyDescent="0.2">
      <c r="A5711" s="1"/>
      <c r="B5711" s="3" t="s">
        <v>5297</v>
      </c>
      <c r="C5711">
        <v>1</v>
      </c>
    </row>
    <row r="5712" spans="1:3" x14ac:dyDescent="0.2">
      <c r="A5712" s="1"/>
      <c r="B5712" s="3" t="s">
        <v>5298</v>
      </c>
      <c r="C5712">
        <v>1</v>
      </c>
    </row>
    <row r="5713" spans="1:3" x14ac:dyDescent="0.2">
      <c r="A5713" s="1"/>
      <c r="B5713" s="3" t="s">
        <v>5301</v>
      </c>
      <c r="C5713">
        <v>1</v>
      </c>
    </row>
    <row r="5714" spans="1:3" x14ac:dyDescent="0.2">
      <c r="A5714" s="1"/>
      <c r="B5714" s="3" t="s">
        <v>5302</v>
      </c>
      <c r="C5714">
        <v>1</v>
      </c>
    </row>
    <row r="5715" spans="1:3" x14ac:dyDescent="0.2">
      <c r="A5715" s="1"/>
      <c r="B5715" s="3">
        <v>82</v>
      </c>
      <c r="C5715">
        <v>1</v>
      </c>
    </row>
    <row r="5716" spans="1:3" x14ac:dyDescent="0.2">
      <c r="A5716" s="1"/>
      <c r="B5716" s="3" t="s">
        <v>5304</v>
      </c>
      <c r="C5716">
        <v>1</v>
      </c>
    </row>
    <row r="5717" spans="1:3" x14ac:dyDescent="0.2">
      <c r="A5717" s="1"/>
      <c r="B5717" s="3" t="s">
        <v>5305</v>
      </c>
      <c r="C5717">
        <v>1</v>
      </c>
    </row>
    <row r="5718" spans="1:3" x14ac:dyDescent="0.2">
      <c r="A5718" s="1"/>
      <c r="B5718" s="3" t="s">
        <v>5306</v>
      </c>
      <c r="C5718">
        <v>1</v>
      </c>
    </row>
    <row r="5719" spans="1:3" x14ac:dyDescent="0.2">
      <c r="A5719" s="1"/>
      <c r="B5719" s="3" t="s">
        <v>5307</v>
      </c>
      <c r="C5719">
        <v>1</v>
      </c>
    </row>
    <row r="5720" spans="1:3" x14ac:dyDescent="0.2">
      <c r="A5720" s="1"/>
      <c r="B5720" s="3" t="s">
        <v>5308</v>
      </c>
      <c r="C5720">
        <v>1</v>
      </c>
    </row>
    <row r="5721" spans="1:3" x14ac:dyDescent="0.2">
      <c r="A5721" s="1"/>
      <c r="B5721" s="3" t="s">
        <v>5309</v>
      </c>
      <c r="C5721">
        <v>1</v>
      </c>
    </row>
    <row r="5722" spans="1:3" x14ac:dyDescent="0.2">
      <c r="A5722" s="1"/>
      <c r="B5722" s="3" t="s">
        <v>5313</v>
      </c>
      <c r="C5722">
        <v>1</v>
      </c>
    </row>
    <row r="5723" spans="1:3" x14ac:dyDescent="0.2">
      <c r="A5723" s="1"/>
      <c r="B5723" s="3" t="s">
        <v>5314</v>
      </c>
      <c r="C5723">
        <v>1</v>
      </c>
    </row>
    <row r="5724" spans="1:3" x14ac:dyDescent="0.2">
      <c r="A5724" s="1"/>
      <c r="B5724" s="3" t="s">
        <v>5316</v>
      </c>
      <c r="C5724">
        <v>1</v>
      </c>
    </row>
    <row r="5725" spans="1:3" x14ac:dyDescent="0.2">
      <c r="A5725" s="1"/>
      <c r="B5725" s="3" t="s">
        <v>5317</v>
      </c>
      <c r="C5725">
        <v>1</v>
      </c>
    </row>
    <row r="5726" spans="1:3" x14ac:dyDescent="0.2">
      <c r="A5726" s="1"/>
      <c r="B5726" s="3" t="s">
        <v>5318</v>
      </c>
      <c r="C5726">
        <v>1</v>
      </c>
    </row>
    <row r="5727" spans="1:3" x14ac:dyDescent="0.2">
      <c r="A5727" s="1"/>
      <c r="B5727" s="3" t="s">
        <v>5319</v>
      </c>
      <c r="C5727">
        <v>1</v>
      </c>
    </row>
    <row r="5728" spans="1:3" x14ac:dyDescent="0.2">
      <c r="A5728" s="1"/>
      <c r="B5728" s="3" t="s">
        <v>5320</v>
      </c>
      <c r="C5728">
        <v>1</v>
      </c>
    </row>
    <row r="5729" spans="1:3" x14ac:dyDescent="0.2">
      <c r="A5729" s="1"/>
      <c r="B5729" s="3" t="s">
        <v>5321</v>
      </c>
      <c r="C5729">
        <v>1</v>
      </c>
    </row>
    <row r="5730" spans="1:3" x14ac:dyDescent="0.2">
      <c r="A5730" s="1"/>
      <c r="B5730" s="3" t="s">
        <v>5323</v>
      </c>
      <c r="C5730">
        <v>1</v>
      </c>
    </row>
    <row r="5731" spans="1:3" x14ac:dyDescent="0.2">
      <c r="A5731" s="1"/>
      <c r="B5731" s="3" t="s">
        <v>5324</v>
      </c>
      <c r="C5731">
        <v>1</v>
      </c>
    </row>
    <row r="5732" spans="1:3" x14ac:dyDescent="0.2">
      <c r="A5732" s="1"/>
      <c r="B5732" s="3" t="s">
        <v>5326</v>
      </c>
      <c r="C5732">
        <v>1</v>
      </c>
    </row>
    <row r="5733" spans="1:3" x14ac:dyDescent="0.2">
      <c r="A5733" s="1"/>
      <c r="B5733" s="3" t="s">
        <v>5327</v>
      </c>
      <c r="C5733">
        <v>1</v>
      </c>
    </row>
    <row r="5734" spans="1:3" x14ac:dyDescent="0.2">
      <c r="A5734" s="1"/>
      <c r="B5734" s="3" t="s">
        <v>5328</v>
      </c>
      <c r="C5734">
        <v>1</v>
      </c>
    </row>
    <row r="5735" spans="1:3" x14ac:dyDescent="0.2">
      <c r="A5735" s="1"/>
      <c r="B5735" s="3" t="s">
        <v>5329</v>
      </c>
      <c r="C5735">
        <v>1</v>
      </c>
    </row>
    <row r="5736" spans="1:3" x14ac:dyDescent="0.2">
      <c r="A5736" s="1"/>
      <c r="B5736" s="3" t="s">
        <v>5330</v>
      </c>
      <c r="C5736">
        <v>1</v>
      </c>
    </row>
    <row r="5737" spans="1:3" x14ac:dyDescent="0.2">
      <c r="A5737" s="1"/>
      <c r="B5737" s="3" t="s">
        <v>5331</v>
      </c>
      <c r="C5737">
        <v>1</v>
      </c>
    </row>
    <row r="5738" spans="1:3" x14ac:dyDescent="0.2">
      <c r="A5738" s="1"/>
      <c r="B5738" s="3" t="s">
        <v>5333</v>
      </c>
      <c r="C5738">
        <v>1</v>
      </c>
    </row>
    <row r="5739" spans="1:3" x14ac:dyDescent="0.2">
      <c r="A5739" s="1"/>
      <c r="B5739" s="3" t="s">
        <v>5334</v>
      </c>
      <c r="C5739">
        <v>1</v>
      </c>
    </row>
    <row r="5740" spans="1:3" x14ac:dyDescent="0.2">
      <c r="A5740" s="1"/>
      <c r="B5740" s="3" t="s">
        <v>5335</v>
      </c>
      <c r="C5740">
        <v>1</v>
      </c>
    </row>
    <row r="5741" spans="1:3" x14ac:dyDescent="0.2">
      <c r="A5741" s="1"/>
      <c r="B5741" s="3" t="s">
        <v>5336</v>
      </c>
      <c r="C5741">
        <v>1</v>
      </c>
    </row>
    <row r="5742" spans="1:3" x14ac:dyDescent="0.2">
      <c r="A5742" s="1"/>
      <c r="B5742" s="3" t="s">
        <v>5337</v>
      </c>
      <c r="C5742">
        <v>1</v>
      </c>
    </row>
    <row r="5743" spans="1:3" x14ac:dyDescent="0.2">
      <c r="A5743" s="1"/>
      <c r="B5743" s="3" t="s">
        <v>5339</v>
      </c>
      <c r="C5743">
        <v>1</v>
      </c>
    </row>
    <row r="5744" spans="1:3" x14ac:dyDescent="0.2">
      <c r="A5744" s="1"/>
      <c r="B5744" s="3" t="s">
        <v>5340</v>
      </c>
      <c r="C5744">
        <v>1</v>
      </c>
    </row>
    <row r="5745" spans="1:3" x14ac:dyDescent="0.2">
      <c r="A5745" s="1"/>
      <c r="B5745" s="3" t="s">
        <v>5341</v>
      </c>
      <c r="C5745">
        <v>1</v>
      </c>
    </row>
    <row r="5746" spans="1:3" x14ac:dyDescent="0.2">
      <c r="A5746" s="1"/>
      <c r="B5746" s="3" t="s">
        <v>5342</v>
      </c>
      <c r="C5746">
        <v>1</v>
      </c>
    </row>
    <row r="5747" spans="1:3" x14ac:dyDescent="0.2">
      <c r="A5747" s="1"/>
      <c r="B5747" s="3" t="s">
        <v>5344</v>
      </c>
      <c r="C5747">
        <v>1</v>
      </c>
    </row>
    <row r="5748" spans="1:3" x14ac:dyDescent="0.2">
      <c r="A5748" s="1"/>
      <c r="B5748" s="3" t="s">
        <v>5345</v>
      </c>
      <c r="C5748">
        <v>1</v>
      </c>
    </row>
    <row r="5749" spans="1:3" x14ac:dyDescent="0.2">
      <c r="A5749" s="1"/>
      <c r="B5749" s="3" t="s">
        <v>5347</v>
      </c>
      <c r="C5749">
        <v>1</v>
      </c>
    </row>
    <row r="5750" spans="1:3" x14ac:dyDescent="0.2">
      <c r="A5750" s="1"/>
      <c r="B5750" s="3" t="s">
        <v>5348</v>
      </c>
      <c r="C5750">
        <v>1</v>
      </c>
    </row>
    <row r="5751" spans="1:3" x14ac:dyDescent="0.2">
      <c r="A5751" s="1"/>
      <c r="B5751" s="3" t="s">
        <v>5350</v>
      </c>
      <c r="C5751">
        <v>1</v>
      </c>
    </row>
    <row r="5752" spans="1:3" x14ac:dyDescent="0.2">
      <c r="A5752" s="1"/>
      <c r="B5752" s="3" t="s">
        <v>5352</v>
      </c>
      <c r="C5752">
        <v>1</v>
      </c>
    </row>
    <row r="5753" spans="1:3" x14ac:dyDescent="0.2">
      <c r="A5753" s="1"/>
      <c r="B5753" s="3" t="s">
        <v>5353</v>
      </c>
      <c r="C5753">
        <v>1</v>
      </c>
    </row>
    <row r="5754" spans="1:3" x14ac:dyDescent="0.2">
      <c r="A5754" s="1"/>
      <c r="B5754" s="3" t="s">
        <v>5355</v>
      </c>
      <c r="C5754">
        <v>1</v>
      </c>
    </row>
    <row r="5755" spans="1:3" x14ac:dyDescent="0.2">
      <c r="A5755" s="1"/>
      <c r="B5755" s="3">
        <v>83</v>
      </c>
      <c r="C5755">
        <v>1</v>
      </c>
    </row>
    <row r="5756" spans="1:3" x14ac:dyDescent="0.2">
      <c r="A5756" s="1"/>
      <c r="B5756" s="3" t="s">
        <v>5356</v>
      </c>
      <c r="C5756">
        <v>1</v>
      </c>
    </row>
    <row r="5757" spans="1:3" x14ac:dyDescent="0.2">
      <c r="A5757" s="1"/>
      <c r="B5757" s="3" t="s">
        <v>5357</v>
      </c>
      <c r="C5757">
        <v>1</v>
      </c>
    </row>
    <row r="5758" spans="1:3" x14ac:dyDescent="0.2">
      <c r="A5758" s="1"/>
      <c r="B5758" s="3" t="s">
        <v>5358</v>
      </c>
      <c r="C5758">
        <v>1</v>
      </c>
    </row>
    <row r="5759" spans="1:3" x14ac:dyDescent="0.2">
      <c r="A5759" s="1"/>
      <c r="B5759" s="3" t="s">
        <v>5359</v>
      </c>
      <c r="C5759">
        <v>1</v>
      </c>
    </row>
    <row r="5760" spans="1:3" x14ac:dyDescent="0.2">
      <c r="A5760" s="1"/>
      <c r="B5760" s="3" t="s">
        <v>5360</v>
      </c>
      <c r="C5760">
        <v>1</v>
      </c>
    </row>
    <row r="5761" spans="1:3" x14ac:dyDescent="0.2">
      <c r="A5761" s="1"/>
      <c r="B5761" s="3" t="s">
        <v>5361</v>
      </c>
      <c r="C5761">
        <v>1</v>
      </c>
    </row>
    <row r="5762" spans="1:3" x14ac:dyDescent="0.2">
      <c r="A5762" s="1"/>
      <c r="B5762" s="3" t="s">
        <v>5362</v>
      </c>
      <c r="C5762">
        <v>1</v>
      </c>
    </row>
    <row r="5763" spans="1:3" x14ac:dyDescent="0.2">
      <c r="A5763" s="1"/>
      <c r="B5763" s="3" t="s">
        <v>5363</v>
      </c>
      <c r="C5763">
        <v>1</v>
      </c>
    </row>
    <row r="5764" spans="1:3" x14ac:dyDescent="0.2">
      <c r="A5764" s="1"/>
      <c r="B5764" s="3" t="s">
        <v>5364</v>
      </c>
      <c r="C5764">
        <v>1</v>
      </c>
    </row>
    <row r="5765" spans="1:3" x14ac:dyDescent="0.2">
      <c r="A5765" s="1"/>
      <c r="B5765" s="3" t="s">
        <v>5366</v>
      </c>
      <c r="C5765">
        <v>1</v>
      </c>
    </row>
    <row r="5766" spans="1:3" x14ac:dyDescent="0.2">
      <c r="A5766" s="1"/>
      <c r="B5766" s="3" t="s">
        <v>5367</v>
      </c>
      <c r="C5766">
        <v>1</v>
      </c>
    </row>
    <row r="5767" spans="1:3" x14ac:dyDescent="0.2">
      <c r="A5767" s="1"/>
      <c r="B5767" s="3" t="s">
        <v>5368</v>
      </c>
      <c r="C5767">
        <v>1</v>
      </c>
    </row>
    <row r="5768" spans="1:3" x14ac:dyDescent="0.2">
      <c r="A5768" s="1"/>
      <c r="B5768" s="3" t="s">
        <v>5371</v>
      </c>
      <c r="C5768">
        <v>1</v>
      </c>
    </row>
    <row r="5769" spans="1:3" x14ac:dyDescent="0.2">
      <c r="A5769" s="1"/>
      <c r="B5769" s="3" t="s">
        <v>5372</v>
      </c>
      <c r="C5769">
        <v>1</v>
      </c>
    </row>
    <row r="5770" spans="1:3" x14ac:dyDescent="0.2">
      <c r="A5770" s="1"/>
      <c r="B5770" s="3" t="s">
        <v>5373</v>
      </c>
      <c r="C5770">
        <v>1</v>
      </c>
    </row>
    <row r="5771" spans="1:3" x14ac:dyDescent="0.2">
      <c r="A5771" s="1"/>
      <c r="B5771" s="3" t="s">
        <v>5374</v>
      </c>
      <c r="C5771">
        <v>1</v>
      </c>
    </row>
    <row r="5772" spans="1:3" x14ac:dyDescent="0.2">
      <c r="A5772" s="1"/>
      <c r="B5772" s="3" t="s">
        <v>5375</v>
      </c>
      <c r="C5772">
        <v>1</v>
      </c>
    </row>
    <row r="5773" spans="1:3" x14ac:dyDescent="0.2">
      <c r="A5773" s="1"/>
      <c r="B5773" s="3" t="s">
        <v>5376</v>
      </c>
      <c r="C5773">
        <v>1</v>
      </c>
    </row>
    <row r="5774" spans="1:3" x14ac:dyDescent="0.2">
      <c r="A5774" s="1"/>
      <c r="B5774" s="3" t="s">
        <v>5377</v>
      </c>
      <c r="C5774">
        <v>1</v>
      </c>
    </row>
    <row r="5775" spans="1:3" x14ac:dyDescent="0.2">
      <c r="A5775" s="1"/>
      <c r="B5775" s="3" t="s">
        <v>5378</v>
      </c>
      <c r="C5775">
        <v>1</v>
      </c>
    </row>
    <row r="5776" spans="1:3" x14ac:dyDescent="0.2">
      <c r="A5776" s="1"/>
      <c r="B5776" s="3" t="s">
        <v>5380</v>
      </c>
      <c r="C5776">
        <v>1</v>
      </c>
    </row>
    <row r="5777" spans="1:3" x14ac:dyDescent="0.2">
      <c r="A5777" s="1"/>
      <c r="B5777" s="3" t="s">
        <v>5382</v>
      </c>
      <c r="C5777">
        <v>1</v>
      </c>
    </row>
    <row r="5778" spans="1:3" x14ac:dyDescent="0.2">
      <c r="A5778" s="1"/>
      <c r="B5778" s="3" t="s">
        <v>5383</v>
      </c>
      <c r="C5778">
        <v>1</v>
      </c>
    </row>
    <row r="5779" spans="1:3" x14ac:dyDescent="0.2">
      <c r="A5779" s="1"/>
      <c r="B5779" s="3" t="s">
        <v>5384</v>
      </c>
      <c r="C5779">
        <v>1</v>
      </c>
    </row>
    <row r="5780" spans="1:3" x14ac:dyDescent="0.2">
      <c r="A5780" s="1"/>
      <c r="B5780" s="3" t="s">
        <v>5385</v>
      </c>
      <c r="C5780">
        <v>1</v>
      </c>
    </row>
    <row r="5781" spans="1:3" x14ac:dyDescent="0.2">
      <c r="A5781" s="1"/>
      <c r="B5781" s="3" t="s">
        <v>5387</v>
      </c>
      <c r="C5781">
        <v>1</v>
      </c>
    </row>
    <row r="5782" spans="1:3" x14ac:dyDescent="0.2">
      <c r="A5782" s="1"/>
      <c r="B5782" s="3" t="s">
        <v>5388</v>
      </c>
      <c r="C5782">
        <v>1</v>
      </c>
    </row>
    <row r="5783" spans="1:3" x14ac:dyDescent="0.2">
      <c r="A5783" s="1"/>
      <c r="B5783" s="3" t="s">
        <v>5391</v>
      </c>
      <c r="C5783">
        <v>1</v>
      </c>
    </row>
    <row r="5784" spans="1:3" x14ac:dyDescent="0.2">
      <c r="A5784" s="1"/>
      <c r="B5784" s="3" t="s">
        <v>5392</v>
      </c>
      <c r="C5784">
        <v>1</v>
      </c>
    </row>
    <row r="5785" spans="1:3" x14ac:dyDescent="0.2">
      <c r="A5785" s="1"/>
      <c r="B5785" s="3" t="s">
        <v>5394</v>
      </c>
      <c r="C5785">
        <v>1</v>
      </c>
    </row>
    <row r="5786" spans="1:3" x14ac:dyDescent="0.2">
      <c r="A5786" s="1"/>
      <c r="B5786" s="3" t="s">
        <v>5395</v>
      </c>
      <c r="C5786">
        <v>1</v>
      </c>
    </row>
    <row r="5787" spans="1:3" x14ac:dyDescent="0.2">
      <c r="A5787" s="1"/>
      <c r="B5787" s="3" t="s">
        <v>5398</v>
      </c>
      <c r="C5787">
        <v>1</v>
      </c>
    </row>
    <row r="5788" spans="1:3" x14ac:dyDescent="0.2">
      <c r="A5788" s="1"/>
      <c r="B5788" s="3" t="s">
        <v>5399</v>
      </c>
      <c r="C5788">
        <v>1</v>
      </c>
    </row>
    <row r="5789" spans="1:3" x14ac:dyDescent="0.2">
      <c r="A5789" s="1"/>
      <c r="B5789" s="3" t="s">
        <v>5401</v>
      </c>
      <c r="C5789">
        <v>1</v>
      </c>
    </row>
    <row r="5790" spans="1:3" x14ac:dyDescent="0.2">
      <c r="A5790" s="1"/>
      <c r="B5790" s="3" t="s">
        <v>5402</v>
      </c>
      <c r="C5790">
        <v>1</v>
      </c>
    </row>
    <row r="5791" spans="1:3" x14ac:dyDescent="0.2">
      <c r="A5791" s="1"/>
      <c r="B5791" s="3" t="s">
        <v>5403</v>
      </c>
      <c r="C5791">
        <v>1</v>
      </c>
    </row>
    <row r="5792" spans="1:3" x14ac:dyDescent="0.2">
      <c r="A5792" s="1"/>
      <c r="B5792" s="3" t="s">
        <v>5404</v>
      </c>
      <c r="C5792">
        <v>1</v>
      </c>
    </row>
    <row r="5793" spans="1:3" x14ac:dyDescent="0.2">
      <c r="A5793" s="1"/>
      <c r="B5793" s="3" t="s">
        <v>5405</v>
      </c>
      <c r="C5793">
        <v>1</v>
      </c>
    </row>
    <row r="5794" spans="1:3" x14ac:dyDescent="0.2">
      <c r="A5794" s="1"/>
      <c r="B5794" s="3" t="s">
        <v>5406</v>
      </c>
      <c r="C5794">
        <v>1</v>
      </c>
    </row>
    <row r="5795" spans="1:3" x14ac:dyDescent="0.2">
      <c r="A5795" s="1"/>
      <c r="B5795" s="3" t="s">
        <v>5407</v>
      </c>
      <c r="C5795">
        <v>1</v>
      </c>
    </row>
    <row r="5796" spans="1:3" x14ac:dyDescent="0.2">
      <c r="A5796" s="1"/>
      <c r="B5796" s="3" t="s">
        <v>5408</v>
      </c>
      <c r="C5796">
        <v>1</v>
      </c>
    </row>
    <row r="5797" spans="1:3" x14ac:dyDescent="0.2">
      <c r="A5797" s="1"/>
      <c r="B5797" s="3" t="s">
        <v>5410</v>
      </c>
      <c r="C5797">
        <v>1</v>
      </c>
    </row>
    <row r="5798" spans="1:3" x14ac:dyDescent="0.2">
      <c r="A5798" s="1"/>
      <c r="B5798" s="3" t="s">
        <v>5411</v>
      </c>
      <c r="C5798">
        <v>1</v>
      </c>
    </row>
    <row r="5799" spans="1:3" x14ac:dyDescent="0.2">
      <c r="A5799" s="1"/>
      <c r="B5799" s="3" t="s">
        <v>5412</v>
      </c>
      <c r="C5799">
        <v>1</v>
      </c>
    </row>
    <row r="5800" spans="1:3" x14ac:dyDescent="0.2">
      <c r="A5800" s="1"/>
      <c r="B5800" s="3" t="s">
        <v>5413</v>
      </c>
      <c r="C5800">
        <v>1</v>
      </c>
    </row>
    <row r="5801" spans="1:3" x14ac:dyDescent="0.2">
      <c r="A5801" s="1"/>
      <c r="B5801" s="3" t="s">
        <v>5415</v>
      </c>
      <c r="C5801">
        <v>1</v>
      </c>
    </row>
    <row r="5802" spans="1:3" x14ac:dyDescent="0.2">
      <c r="A5802" s="1"/>
      <c r="B5802" s="3" t="s">
        <v>5416</v>
      </c>
      <c r="C5802">
        <v>1</v>
      </c>
    </row>
    <row r="5803" spans="1:3" x14ac:dyDescent="0.2">
      <c r="A5803" s="1"/>
      <c r="B5803" s="3" t="s">
        <v>5418</v>
      </c>
      <c r="C5803">
        <v>1</v>
      </c>
    </row>
    <row r="5804" spans="1:3" x14ac:dyDescent="0.2">
      <c r="A5804" s="1"/>
      <c r="B5804" s="3">
        <v>84</v>
      </c>
      <c r="C5804">
        <v>1</v>
      </c>
    </row>
    <row r="5805" spans="1:3" x14ac:dyDescent="0.2">
      <c r="A5805" s="1"/>
      <c r="B5805" s="3" t="s">
        <v>5420</v>
      </c>
      <c r="C5805">
        <v>1</v>
      </c>
    </row>
    <row r="5806" spans="1:3" x14ac:dyDescent="0.2">
      <c r="A5806" s="1"/>
      <c r="B5806" s="3">
        <v>85</v>
      </c>
      <c r="C5806">
        <v>1</v>
      </c>
    </row>
    <row r="5807" spans="1:3" x14ac:dyDescent="0.2">
      <c r="A5807" s="1"/>
      <c r="B5807" s="3" t="s">
        <v>5421</v>
      </c>
      <c r="C5807">
        <v>1</v>
      </c>
    </row>
    <row r="5808" spans="1:3" x14ac:dyDescent="0.2">
      <c r="A5808" s="1"/>
      <c r="B5808" s="3" t="s">
        <v>5422</v>
      </c>
      <c r="C5808">
        <v>1</v>
      </c>
    </row>
    <row r="5809" spans="1:3" x14ac:dyDescent="0.2">
      <c r="A5809" s="1"/>
      <c r="B5809" s="3" t="s">
        <v>5425</v>
      </c>
      <c r="C5809">
        <v>1</v>
      </c>
    </row>
    <row r="5810" spans="1:3" x14ac:dyDescent="0.2">
      <c r="A5810" s="1"/>
      <c r="B5810" s="3" t="s">
        <v>5426</v>
      </c>
      <c r="C5810">
        <v>1</v>
      </c>
    </row>
    <row r="5811" spans="1:3" x14ac:dyDescent="0.2">
      <c r="A5811" s="1"/>
      <c r="B5811" s="3" t="s">
        <v>5428</v>
      </c>
      <c r="C5811">
        <v>1</v>
      </c>
    </row>
    <row r="5812" spans="1:3" x14ac:dyDescent="0.2">
      <c r="A5812" s="1"/>
      <c r="B5812" s="3">
        <v>86</v>
      </c>
      <c r="C5812">
        <v>1</v>
      </c>
    </row>
    <row r="5813" spans="1:3" x14ac:dyDescent="0.2">
      <c r="A5813" s="1"/>
      <c r="B5813" s="3" t="s">
        <v>5429</v>
      </c>
      <c r="C5813">
        <v>1</v>
      </c>
    </row>
    <row r="5814" spans="1:3" x14ac:dyDescent="0.2">
      <c r="A5814" s="1"/>
      <c r="B5814" s="3" t="s">
        <v>5430</v>
      </c>
      <c r="C5814">
        <v>1</v>
      </c>
    </row>
    <row r="5815" spans="1:3" x14ac:dyDescent="0.2">
      <c r="A5815" s="1"/>
      <c r="B5815" s="3" t="s">
        <v>5431</v>
      </c>
      <c r="C5815">
        <v>1</v>
      </c>
    </row>
    <row r="5816" spans="1:3" x14ac:dyDescent="0.2">
      <c r="A5816" s="1"/>
      <c r="B5816" s="3" t="s">
        <v>5432</v>
      </c>
      <c r="C5816">
        <v>1</v>
      </c>
    </row>
    <row r="5817" spans="1:3" x14ac:dyDescent="0.2">
      <c r="A5817" s="1"/>
      <c r="B5817" s="3" t="s">
        <v>5433</v>
      </c>
      <c r="C5817">
        <v>1</v>
      </c>
    </row>
    <row r="5818" spans="1:3" x14ac:dyDescent="0.2">
      <c r="A5818" s="1"/>
      <c r="B5818" s="3" t="s">
        <v>5434</v>
      </c>
      <c r="C5818">
        <v>1</v>
      </c>
    </row>
    <row r="5819" spans="1:3" x14ac:dyDescent="0.2">
      <c r="A5819" s="1"/>
      <c r="B5819" s="3" t="s">
        <v>5435</v>
      </c>
      <c r="C5819">
        <v>1</v>
      </c>
    </row>
    <row r="5820" spans="1:3" x14ac:dyDescent="0.2">
      <c r="A5820" s="1"/>
      <c r="B5820" s="3" t="s">
        <v>5437</v>
      </c>
      <c r="C5820">
        <v>1</v>
      </c>
    </row>
    <row r="5821" spans="1:3" x14ac:dyDescent="0.2">
      <c r="A5821" s="1"/>
      <c r="B5821" s="3" t="s">
        <v>5439</v>
      </c>
      <c r="C5821">
        <v>1</v>
      </c>
    </row>
    <row r="5822" spans="1:3" x14ac:dyDescent="0.2">
      <c r="A5822" s="1"/>
      <c r="B5822" s="3" t="s">
        <v>5440</v>
      </c>
      <c r="C5822">
        <v>1</v>
      </c>
    </row>
    <row r="5823" spans="1:3" x14ac:dyDescent="0.2">
      <c r="A5823" s="1"/>
      <c r="B5823" s="3" t="s">
        <v>5443</v>
      </c>
      <c r="C5823">
        <v>1</v>
      </c>
    </row>
    <row r="5824" spans="1:3" x14ac:dyDescent="0.2">
      <c r="A5824" s="1"/>
      <c r="B5824" s="3" t="s">
        <v>5444</v>
      </c>
      <c r="C5824">
        <v>1</v>
      </c>
    </row>
    <row r="5825" spans="1:3" x14ac:dyDescent="0.2">
      <c r="A5825" s="1"/>
      <c r="B5825" s="3" t="s">
        <v>5445</v>
      </c>
      <c r="C5825">
        <v>1</v>
      </c>
    </row>
    <row r="5826" spans="1:3" x14ac:dyDescent="0.2">
      <c r="A5826" s="1"/>
      <c r="B5826" s="3" t="s">
        <v>5451</v>
      </c>
      <c r="C5826">
        <v>1</v>
      </c>
    </row>
    <row r="5827" spans="1:3" x14ac:dyDescent="0.2">
      <c r="A5827" s="1"/>
      <c r="B5827" s="3" t="s">
        <v>5452</v>
      </c>
      <c r="C5827">
        <v>1</v>
      </c>
    </row>
    <row r="5828" spans="1:3" x14ac:dyDescent="0.2">
      <c r="A5828" s="1"/>
      <c r="B5828" s="3" t="s">
        <v>5453</v>
      </c>
      <c r="C5828">
        <v>1</v>
      </c>
    </row>
    <row r="5829" spans="1:3" x14ac:dyDescent="0.2">
      <c r="A5829" s="1"/>
      <c r="B5829" s="3" t="s">
        <v>5454</v>
      </c>
      <c r="C5829">
        <v>1</v>
      </c>
    </row>
    <row r="5830" spans="1:3" x14ac:dyDescent="0.2">
      <c r="A5830" s="1"/>
      <c r="B5830" s="3" t="s">
        <v>5455</v>
      </c>
      <c r="C5830">
        <v>1</v>
      </c>
    </row>
    <row r="5831" spans="1:3" x14ac:dyDescent="0.2">
      <c r="A5831" s="1"/>
      <c r="B5831" s="3" t="s">
        <v>5456</v>
      </c>
      <c r="C5831">
        <v>1</v>
      </c>
    </row>
    <row r="5832" spans="1:3" x14ac:dyDescent="0.2">
      <c r="A5832" s="1"/>
      <c r="B5832" s="3" t="s">
        <v>5457</v>
      </c>
      <c r="C5832">
        <v>1</v>
      </c>
    </row>
    <row r="5833" spans="1:3" x14ac:dyDescent="0.2">
      <c r="A5833" s="1"/>
      <c r="B5833" s="3">
        <v>87</v>
      </c>
      <c r="C5833">
        <v>1</v>
      </c>
    </row>
    <row r="5834" spans="1:3" x14ac:dyDescent="0.2">
      <c r="A5834" s="1"/>
      <c r="B5834" s="3" t="s">
        <v>5459</v>
      </c>
      <c r="C5834">
        <v>1</v>
      </c>
    </row>
    <row r="5835" spans="1:3" x14ac:dyDescent="0.2">
      <c r="A5835" s="1"/>
      <c r="B5835" s="3" t="s">
        <v>5461</v>
      </c>
      <c r="C5835">
        <v>1</v>
      </c>
    </row>
    <row r="5836" spans="1:3" x14ac:dyDescent="0.2">
      <c r="A5836" s="1"/>
      <c r="B5836" s="3" t="s">
        <v>5462</v>
      </c>
      <c r="C5836">
        <v>1</v>
      </c>
    </row>
    <row r="5837" spans="1:3" x14ac:dyDescent="0.2">
      <c r="A5837" s="1"/>
      <c r="B5837" s="3" t="s">
        <v>5464</v>
      </c>
      <c r="C5837">
        <v>1</v>
      </c>
    </row>
    <row r="5838" spans="1:3" x14ac:dyDescent="0.2">
      <c r="A5838" s="1"/>
      <c r="B5838" s="3" t="s">
        <v>5465</v>
      </c>
      <c r="C5838">
        <v>1</v>
      </c>
    </row>
    <row r="5839" spans="1:3" x14ac:dyDescent="0.2">
      <c r="A5839" s="1"/>
      <c r="B5839" s="3" t="s">
        <v>5470</v>
      </c>
      <c r="C5839">
        <v>1</v>
      </c>
    </row>
    <row r="5840" spans="1:3" x14ac:dyDescent="0.2">
      <c r="A5840" s="1"/>
      <c r="B5840" s="3" t="s">
        <v>5471</v>
      </c>
      <c r="C5840">
        <v>1</v>
      </c>
    </row>
    <row r="5841" spans="1:3" x14ac:dyDescent="0.2">
      <c r="A5841" s="1"/>
      <c r="B5841" s="3" t="s">
        <v>5472</v>
      </c>
      <c r="C5841">
        <v>1</v>
      </c>
    </row>
    <row r="5842" spans="1:3" x14ac:dyDescent="0.2">
      <c r="A5842" s="1"/>
      <c r="B5842" s="3" t="s">
        <v>5473</v>
      </c>
      <c r="C5842">
        <v>1</v>
      </c>
    </row>
    <row r="5843" spans="1:3" x14ac:dyDescent="0.2">
      <c r="A5843" s="1"/>
      <c r="B5843" s="3" t="s">
        <v>5477</v>
      </c>
      <c r="C5843">
        <v>1</v>
      </c>
    </row>
    <row r="5844" spans="1:3" x14ac:dyDescent="0.2">
      <c r="A5844" s="1"/>
      <c r="B5844" s="3" t="s">
        <v>5478</v>
      </c>
      <c r="C5844">
        <v>1</v>
      </c>
    </row>
    <row r="5845" spans="1:3" x14ac:dyDescent="0.2">
      <c r="A5845" s="1"/>
      <c r="B5845" s="3" t="s">
        <v>5479</v>
      </c>
      <c r="C5845">
        <v>1</v>
      </c>
    </row>
    <row r="5846" spans="1:3" x14ac:dyDescent="0.2">
      <c r="A5846" s="1"/>
      <c r="B5846" s="3" t="s">
        <v>5480</v>
      </c>
      <c r="C5846">
        <v>1</v>
      </c>
    </row>
    <row r="5847" spans="1:3" x14ac:dyDescent="0.2">
      <c r="A5847" s="1"/>
      <c r="B5847" s="3" t="s">
        <v>5481</v>
      </c>
      <c r="C5847">
        <v>1</v>
      </c>
    </row>
    <row r="5848" spans="1:3" x14ac:dyDescent="0.2">
      <c r="A5848" s="1"/>
      <c r="B5848" s="3" t="s">
        <v>5482</v>
      </c>
      <c r="C5848">
        <v>1</v>
      </c>
    </row>
    <row r="5849" spans="1:3" x14ac:dyDescent="0.2">
      <c r="A5849" s="1"/>
      <c r="B5849" s="3" t="s">
        <v>5484</v>
      </c>
      <c r="C5849">
        <v>1</v>
      </c>
    </row>
    <row r="5850" spans="1:3" x14ac:dyDescent="0.2">
      <c r="A5850" s="1"/>
      <c r="B5850" s="3" t="s">
        <v>5485</v>
      </c>
      <c r="C5850">
        <v>1</v>
      </c>
    </row>
    <row r="5851" spans="1:3" x14ac:dyDescent="0.2">
      <c r="A5851" s="1"/>
      <c r="B5851" s="3" t="s">
        <v>5486</v>
      </c>
      <c r="C5851">
        <v>1</v>
      </c>
    </row>
    <row r="5852" spans="1:3" x14ac:dyDescent="0.2">
      <c r="A5852" s="1"/>
      <c r="B5852" s="3" t="s">
        <v>5488</v>
      </c>
      <c r="C5852">
        <v>1</v>
      </c>
    </row>
    <row r="5853" spans="1:3" x14ac:dyDescent="0.2">
      <c r="A5853" s="1"/>
      <c r="B5853" s="3" t="s">
        <v>5489</v>
      </c>
      <c r="C5853">
        <v>1</v>
      </c>
    </row>
    <row r="5854" spans="1:3" x14ac:dyDescent="0.2">
      <c r="A5854" s="1"/>
      <c r="B5854" s="3" t="s">
        <v>5491</v>
      </c>
      <c r="C5854">
        <v>1</v>
      </c>
    </row>
    <row r="5855" spans="1:3" x14ac:dyDescent="0.2">
      <c r="A5855" s="1"/>
      <c r="B5855" s="3" t="s">
        <v>5492</v>
      </c>
      <c r="C5855">
        <v>1</v>
      </c>
    </row>
    <row r="5856" spans="1:3" x14ac:dyDescent="0.2">
      <c r="A5856" s="1"/>
      <c r="B5856" s="3" t="s">
        <v>5496</v>
      </c>
      <c r="C5856">
        <v>1</v>
      </c>
    </row>
    <row r="5857" spans="1:3" x14ac:dyDescent="0.2">
      <c r="A5857" s="1"/>
      <c r="B5857" s="3" t="s">
        <v>5500</v>
      </c>
      <c r="C5857">
        <v>1</v>
      </c>
    </row>
    <row r="5858" spans="1:3" x14ac:dyDescent="0.2">
      <c r="A5858" s="1"/>
      <c r="B5858" s="3" t="s">
        <v>5501</v>
      </c>
      <c r="C5858">
        <v>1</v>
      </c>
    </row>
    <row r="5859" spans="1:3" x14ac:dyDescent="0.2">
      <c r="A5859" s="1"/>
      <c r="B5859" s="3">
        <v>88</v>
      </c>
      <c r="C5859">
        <v>1</v>
      </c>
    </row>
    <row r="5860" spans="1:3" x14ac:dyDescent="0.2">
      <c r="A5860" s="1"/>
      <c r="B5860" s="3" t="s">
        <v>5502</v>
      </c>
      <c r="C5860">
        <v>1</v>
      </c>
    </row>
    <row r="5861" spans="1:3" x14ac:dyDescent="0.2">
      <c r="A5861" s="1"/>
      <c r="B5861" s="3" t="s">
        <v>5503</v>
      </c>
      <c r="C5861">
        <v>1</v>
      </c>
    </row>
    <row r="5862" spans="1:3" x14ac:dyDescent="0.2">
      <c r="A5862" s="1"/>
      <c r="B5862" s="3" t="s">
        <v>5504</v>
      </c>
      <c r="C5862">
        <v>1</v>
      </c>
    </row>
    <row r="5863" spans="1:3" x14ac:dyDescent="0.2">
      <c r="A5863" s="1"/>
      <c r="B5863" s="3" t="s">
        <v>5508</v>
      </c>
      <c r="C5863">
        <v>1</v>
      </c>
    </row>
    <row r="5864" spans="1:3" x14ac:dyDescent="0.2">
      <c r="A5864" s="1"/>
      <c r="B5864" s="3" t="s">
        <v>5509</v>
      </c>
      <c r="C5864">
        <v>1</v>
      </c>
    </row>
    <row r="5865" spans="1:3" x14ac:dyDescent="0.2">
      <c r="A5865" s="1"/>
      <c r="B5865" s="3" t="s">
        <v>5516</v>
      </c>
      <c r="C5865">
        <v>1</v>
      </c>
    </row>
    <row r="5866" spans="1:3" x14ac:dyDescent="0.2">
      <c r="A5866" s="1"/>
      <c r="B5866" s="3" t="s">
        <v>5518</v>
      </c>
      <c r="C5866">
        <v>1</v>
      </c>
    </row>
    <row r="5867" spans="1:3" x14ac:dyDescent="0.2">
      <c r="A5867" s="1"/>
      <c r="B5867" s="3" t="s">
        <v>5519</v>
      </c>
      <c r="C5867">
        <v>1</v>
      </c>
    </row>
    <row r="5868" spans="1:3" x14ac:dyDescent="0.2">
      <c r="A5868" s="1"/>
      <c r="B5868" s="3" t="s">
        <v>5520</v>
      </c>
      <c r="C5868">
        <v>1</v>
      </c>
    </row>
    <row r="5869" spans="1:3" x14ac:dyDescent="0.2">
      <c r="A5869" s="1"/>
      <c r="B5869" s="3" t="s">
        <v>5521</v>
      </c>
      <c r="C5869">
        <v>1</v>
      </c>
    </row>
    <row r="5870" spans="1:3" x14ac:dyDescent="0.2">
      <c r="A5870" s="1"/>
      <c r="B5870" s="3" t="s">
        <v>5522</v>
      </c>
      <c r="C5870">
        <v>1</v>
      </c>
    </row>
    <row r="5871" spans="1:3" x14ac:dyDescent="0.2">
      <c r="A5871" s="1"/>
      <c r="B5871" s="3" t="s">
        <v>5523</v>
      </c>
      <c r="C5871">
        <v>1</v>
      </c>
    </row>
    <row r="5872" spans="1:3" x14ac:dyDescent="0.2">
      <c r="A5872" s="1"/>
      <c r="B5872" s="3" t="s">
        <v>5524</v>
      </c>
      <c r="C5872">
        <v>1</v>
      </c>
    </row>
    <row r="5873" spans="1:3" x14ac:dyDescent="0.2">
      <c r="A5873" s="1"/>
      <c r="B5873" s="3" t="s">
        <v>5526</v>
      </c>
      <c r="C5873">
        <v>1</v>
      </c>
    </row>
    <row r="5874" spans="1:3" x14ac:dyDescent="0.2">
      <c r="A5874" s="1"/>
      <c r="B5874" s="3" t="s">
        <v>5527</v>
      </c>
      <c r="C5874">
        <v>1</v>
      </c>
    </row>
    <row r="5875" spans="1:3" x14ac:dyDescent="0.2">
      <c r="A5875" s="1"/>
      <c r="B5875" s="3" t="s">
        <v>5529</v>
      </c>
      <c r="C5875">
        <v>1</v>
      </c>
    </row>
    <row r="5876" spans="1:3" x14ac:dyDescent="0.2">
      <c r="A5876" s="1"/>
      <c r="B5876" s="3" t="s">
        <v>5530</v>
      </c>
      <c r="C5876">
        <v>1</v>
      </c>
    </row>
    <row r="5877" spans="1:3" x14ac:dyDescent="0.2">
      <c r="A5877" s="1"/>
      <c r="B5877" s="3" t="s">
        <v>5532</v>
      </c>
      <c r="C5877">
        <v>1</v>
      </c>
    </row>
    <row r="5878" spans="1:3" x14ac:dyDescent="0.2">
      <c r="A5878" s="1"/>
      <c r="B5878" s="3" t="s">
        <v>5533</v>
      </c>
      <c r="C5878">
        <v>1</v>
      </c>
    </row>
    <row r="5879" spans="1:3" x14ac:dyDescent="0.2">
      <c r="A5879" s="1"/>
      <c r="B5879" s="3" t="s">
        <v>5534</v>
      </c>
      <c r="C5879">
        <v>1</v>
      </c>
    </row>
    <row r="5880" spans="1:3" x14ac:dyDescent="0.2">
      <c r="A5880" s="1"/>
      <c r="B5880" s="3" t="s">
        <v>5535</v>
      </c>
      <c r="C5880">
        <v>1</v>
      </c>
    </row>
    <row r="5881" spans="1:3" x14ac:dyDescent="0.2">
      <c r="A5881" s="1"/>
      <c r="B5881" s="3" t="s">
        <v>5536</v>
      </c>
      <c r="C5881">
        <v>1</v>
      </c>
    </row>
    <row r="5882" spans="1:3" x14ac:dyDescent="0.2">
      <c r="A5882" s="1"/>
      <c r="B5882" s="3" t="s">
        <v>5538</v>
      </c>
      <c r="C5882">
        <v>1</v>
      </c>
    </row>
    <row r="5883" spans="1:3" x14ac:dyDescent="0.2">
      <c r="A5883" s="1"/>
      <c r="B5883" s="3" t="s">
        <v>5539</v>
      </c>
      <c r="C5883">
        <v>1</v>
      </c>
    </row>
    <row r="5884" spans="1:3" x14ac:dyDescent="0.2">
      <c r="A5884" s="1"/>
      <c r="B5884" s="3" t="s">
        <v>5541</v>
      </c>
      <c r="C5884">
        <v>1</v>
      </c>
    </row>
    <row r="5885" spans="1:3" x14ac:dyDescent="0.2">
      <c r="A5885" s="1"/>
      <c r="B5885" s="3" t="s">
        <v>5542</v>
      </c>
      <c r="C5885">
        <v>1</v>
      </c>
    </row>
    <row r="5886" spans="1:3" x14ac:dyDescent="0.2">
      <c r="A5886" s="1"/>
      <c r="B5886" s="3" t="s">
        <v>5543</v>
      </c>
      <c r="C5886">
        <v>1</v>
      </c>
    </row>
    <row r="5887" spans="1:3" x14ac:dyDescent="0.2">
      <c r="A5887" s="1"/>
      <c r="B5887" s="3" t="s">
        <v>5544</v>
      </c>
      <c r="C5887">
        <v>1</v>
      </c>
    </row>
    <row r="5888" spans="1:3" x14ac:dyDescent="0.2">
      <c r="A5888" s="1"/>
      <c r="B5888" s="3" t="s">
        <v>5546</v>
      </c>
      <c r="C5888">
        <v>1</v>
      </c>
    </row>
    <row r="5889" spans="1:3" x14ac:dyDescent="0.2">
      <c r="A5889" s="1"/>
      <c r="B5889" s="3" t="s">
        <v>5547</v>
      </c>
      <c r="C5889">
        <v>1</v>
      </c>
    </row>
    <row r="5890" spans="1:3" x14ac:dyDescent="0.2">
      <c r="A5890" s="1"/>
      <c r="B5890" s="3" t="s">
        <v>5548</v>
      </c>
      <c r="C5890">
        <v>1</v>
      </c>
    </row>
    <row r="5891" spans="1:3" x14ac:dyDescent="0.2">
      <c r="A5891" s="1"/>
      <c r="B5891" s="3">
        <v>89</v>
      </c>
      <c r="C5891">
        <v>1</v>
      </c>
    </row>
    <row r="5892" spans="1:3" x14ac:dyDescent="0.2">
      <c r="A5892" s="1"/>
      <c r="B5892" s="3" t="s">
        <v>5551</v>
      </c>
      <c r="C5892">
        <v>1</v>
      </c>
    </row>
    <row r="5893" spans="1:3" x14ac:dyDescent="0.2">
      <c r="A5893" s="1"/>
      <c r="B5893" s="3" t="s">
        <v>5553</v>
      </c>
      <c r="C5893">
        <v>1</v>
      </c>
    </row>
    <row r="5894" spans="1:3" x14ac:dyDescent="0.2">
      <c r="A5894" s="1"/>
      <c r="B5894" s="3" t="s">
        <v>5554</v>
      </c>
      <c r="C5894">
        <v>1</v>
      </c>
    </row>
    <row r="5895" spans="1:3" x14ac:dyDescent="0.2">
      <c r="A5895" s="1"/>
      <c r="B5895" s="3" t="s">
        <v>5555</v>
      </c>
      <c r="C5895">
        <v>1</v>
      </c>
    </row>
    <row r="5896" spans="1:3" x14ac:dyDescent="0.2">
      <c r="A5896" s="1"/>
      <c r="B5896" s="3" t="s">
        <v>5556</v>
      </c>
      <c r="C5896">
        <v>1</v>
      </c>
    </row>
    <row r="5897" spans="1:3" x14ac:dyDescent="0.2">
      <c r="A5897" s="1"/>
      <c r="B5897" s="3" t="s">
        <v>5557</v>
      </c>
      <c r="C5897">
        <v>1</v>
      </c>
    </row>
    <row r="5898" spans="1:3" x14ac:dyDescent="0.2">
      <c r="A5898" s="1"/>
      <c r="B5898" s="3" t="s">
        <v>5558</v>
      </c>
      <c r="C5898">
        <v>1</v>
      </c>
    </row>
    <row r="5899" spans="1:3" x14ac:dyDescent="0.2">
      <c r="A5899" s="1"/>
      <c r="B5899" s="3" t="s">
        <v>5559</v>
      </c>
      <c r="C5899">
        <v>1</v>
      </c>
    </row>
    <row r="5900" spans="1:3" x14ac:dyDescent="0.2">
      <c r="A5900" s="1"/>
      <c r="B5900" s="3" t="s">
        <v>5560</v>
      </c>
      <c r="C5900">
        <v>1</v>
      </c>
    </row>
    <row r="5901" spans="1:3" x14ac:dyDescent="0.2">
      <c r="A5901" s="1"/>
      <c r="B5901" s="3" t="s">
        <v>5562</v>
      </c>
      <c r="C5901">
        <v>1</v>
      </c>
    </row>
    <row r="5902" spans="1:3" x14ac:dyDescent="0.2">
      <c r="A5902" s="1"/>
      <c r="B5902" s="3" t="s">
        <v>5563</v>
      </c>
      <c r="C5902">
        <v>1</v>
      </c>
    </row>
    <row r="5903" spans="1:3" x14ac:dyDescent="0.2">
      <c r="A5903" s="1"/>
      <c r="B5903" s="3" t="s">
        <v>5564</v>
      </c>
      <c r="C5903">
        <v>1</v>
      </c>
    </row>
    <row r="5904" spans="1:3" x14ac:dyDescent="0.2">
      <c r="A5904" s="1"/>
      <c r="B5904" s="3" t="s">
        <v>5566</v>
      </c>
      <c r="C5904">
        <v>1</v>
      </c>
    </row>
    <row r="5905" spans="1:3" x14ac:dyDescent="0.2">
      <c r="A5905" s="1"/>
      <c r="B5905" s="3" t="s">
        <v>5567</v>
      </c>
      <c r="C5905">
        <v>1</v>
      </c>
    </row>
    <row r="5906" spans="1:3" x14ac:dyDescent="0.2">
      <c r="A5906" s="1"/>
      <c r="B5906" s="3" t="s">
        <v>5568</v>
      </c>
      <c r="C5906">
        <v>1</v>
      </c>
    </row>
    <row r="5907" spans="1:3" x14ac:dyDescent="0.2">
      <c r="A5907" s="1"/>
      <c r="B5907" s="3" t="s">
        <v>5570</v>
      </c>
      <c r="C5907">
        <v>1</v>
      </c>
    </row>
    <row r="5908" spans="1:3" x14ac:dyDescent="0.2">
      <c r="A5908" s="1"/>
      <c r="B5908" s="3" t="s">
        <v>5572</v>
      </c>
      <c r="C5908">
        <v>1</v>
      </c>
    </row>
    <row r="5909" spans="1:3" x14ac:dyDescent="0.2">
      <c r="A5909" s="1"/>
      <c r="B5909" s="3" t="s">
        <v>5573</v>
      </c>
      <c r="C5909">
        <v>1</v>
      </c>
    </row>
    <row r="5910" spans="1:3" x14ac:dyDescent="0.2">
      <c r="A5910" s="1"/>
      <c r="B5910" s="3" t="s">
        <v>5576</v>
      </c>
      <c r="C5910">
        <v>1</v>
      </c>
    </row>
    <row r="5911" spans="1:3" x14ac:dyDescent="0.2">
      <c r="A5911" s="1"/>
      <c r="B5911" s="3" t="s">
        <v>5577</v>
      </c>
      <c r="C5911">
        <v>1</v>
      </c>
    </row>
    <row r="5912" spans="1:3" x14ac:dyDescent="0.2">
      <c r="A5912" s="1"/>
      <c r="B5912" s="3" t="s">
        <v>5578</v>
      </c>
      <c r="C5912">
        <v>1</v>
      </c>
    </row>
    <row r="5913" spans="1:3" x14ac:dyDescent="0.2">
      <c r="A5913" s="1"/>
      <c r="B5913" s="3" t="s">
        <v>5580</v>
      </c>
      <c r="C5913">
        <v>1</v>
      </c>
    </row>
    <row r="5914" spans="1:3" x14ac:dyDescent="0.2">
      <c r="A5914" s="1"/>
      <c r="B5914" s="3" t="s">
        <v>5581</v>
      </c>
      <c r="C5914">
        <v>1</v>
      </c>
    </row>
    <row r="5915" spans="1:3" x14ac:dyDescent="0.2">
      <c r="A5915" s="1"/>
      <c r="B5915" s="3" t="s">
        <v>5582</v>
      </c>
      <c r="C5915">
        <v>1</v>
      </c>
    </row>
    <row r="5916" spans="1:3" x14ac:dyDescent="0.2">
      <c r="A5916" s="1"/>
      <c r="B5916" s="3" t="s">
        <v>5584</v>
      </c>
      <c r="C5916">
        <v>1</v>
      </c>
    </row>
    <row r="5917" spans="1:3" x14ac:dyDescent="0.2">
      <c r="A5917" s="1"/>
      <c r="B5917" s="3" t="s">
        <v>5585</v>
      </c>
      <c r="C5917">
        <v>1</v>
      </c>
    </row>
    <row r="5918" spans="1:3" x14ac:dyDescent="0.2">
      <c r="A5918" s="1"/>
      <c r="B5918" s="3" t="s">
        <v>5586</v>
      </c>
      <c r="C5918">
        <v>1</v>
      </c>
    </row>
    <row r="5919" spans="1:3" x14ac:dyDescent="0.2">
      <c r="A5919" s="1"/>
      <c r="B5919" s="3" t="s">
        <v>5587</v>
      </c>
      <c r="C5919">
        <v>1</v>
      </c>
    </row>
    <row r="5920" spans="1:3" x14ac:dyDescent="0.2">
      <c r="A5920" s="1"/>
      <c r="B5920" s="3" t="s">
        <v>5588</v>
      </c>
      <c r="C5920">
        <v>1</v>
      </c>
    </row>
    <row r="5921" spans="1:3" x14ac:dyDescent="0.2">
      <c r="A5921" s="1"/>
      <c r="B5921" s="3" t="s">
        <v>5590</v>
      </c>
      <c r="C5921">
        <v>1</v>
      </c>
    </row>
    <row r="5922" spans="1:3" x14ac:dyDescent="0.2">
      <c r="A5922" s="1"/>
      <c r="B5922" s="3" t="s">
        <v>5591</v>
      </c>
      <c r="C5922">
        <v>1</v>
      </c>
    </row>
    <row r="5923" spans="1:3" x14ac:dyDescent="0.2">
      <c r="A5923" s="1"/>
      <c r="B5923" s="3" t="s">
        <v>5592</v>
      </c>
      <c r="C5923">
        <v>1</v>
      </c>
    </row>
    <row r="5924" spans="1:3" x14ac:dyDescent="0.2">
      <c r="A5924" s="1"/>
      <c r="B5924" s="3" t="s">
        <v>5593</v>
      </c>
      <c r="C5924">
        <v>1</v>
      </c>
    </row>
    <row r="5925" spans="1:3" x14ac:dyDescent="0.2">
      <c r="A5925" s="1"/>
      <c r="B5925" s="3" t="s">
        <v>5594</v>
      </c>
      <c r="C5925">
        <v>1</v>
      </c>
    </row>
    <row r="5926" spans="1:3" x14ac:dyDescent="0.2">
      <c r="A5926" s="1"/>
      <c r="B5926" s="3" t="s">
        <v>5595</v>
      </c>
      <c r="C5926">
        <v>1</v>
      </c>
    </row>
    <row r="5927" spans="1:3" x14ac:dyDescent="0.2">
      <c r="A5927" s="1"/>
      <c r="B5927" s="3" t="s">
        <v>5597</v>
      </c>
      <c r="C5927">
        <v>1</v>
      </c>
    </row>
    <row r="5928" spans="1:3" x14ac:dyDescent="0.2">
      <c r="A5928" s="1"/>
      <c r="B5928" s="3" t="s">
        <v>5598</v>
      </c>
      <c r="C5928">
        <v>1</v>
      </c>
    </row>
    <row r="5929" spans="1:3" x14ac:dyDescent="0.2">
      <c r="A5929" s="1"/>
      <c r="B5929" s="3" t="s">
        <v>5599</v>
      </c>
      <c r="C5929">
        <v>1</v>
      </c>
    </row>
    <row r="5930" spans="1:3" x14ac:dyDescent="0.2">
      <c r="A5930" s="1"/>
      <c r="B5930" s="3" t="s">
        <v>5600</v>
      </c>
      <c r="C5930">
        <v>1</v>
      </c>
    </row>
    <row r="5931" spans="1:3" x14ac:dyDescent="0.2">
      <c r="A5931" s="1"/>
      <c r="B5931" s="3" t="s">
        <v>5601</v>
      </c>
      <c r="C5931">
        <v>1</v>
      </c>
    </row>
    <row r="5932" spans="1:3" x14ac:dyDescent="0.2">
      <c r="A5932" s="1"/>
      <c r="B5932" s="3" t="s">
        <v>5602</v>
      </c>
      <c r="C5932">
        <v>1</v>
      </c>
    </row>
    <row r="5933" spans="1:3" x14ac:dyDescent="0.2">
      <c r="A5933" s="1"/>
      <c r="B5933" s="3" t="s">
        <v>5603</v>
      </c>
      <c r="C5933">
        <v>1</v>
      </c>
    </row>
    <row r="5934" spans="1:3" x14ac:dyDescent="0.2">
      <c r="A5934" s="1"/>
      <c r="B5934" s="3" t="s">
        <v>5604</v>
      </c>
      <c r="C5934">
        <v>1</v>
      </c>
    </row>
    <row r="5935" spans="1:3" x14ac:dyDescent="0.2">
      <c r="A5935" s="1"/>
      <c r="B5935" s="3" t="s">
        <v>5605</v>
      </c>
      <c r="C5935">
        <v>1</v>
      </c>
    </row>
    <row r="5936" spans="1:3" x14ac:dyDescent="0.2">
      <c r="A5936" s="1"/>
      <c r="B5936" s="3">
        <v>90</v>
      </c>
      <c r="C5936">
        <v>1</v>
      </c>
    </row>
    <row r="5937" spans="1:3" x14ac:dyDescent="0.2">
      <c r="A5937" s="1"/>
      <c r="B5937" s="3" t="s">
        <v>5607</v>
      </c>
      <c r="C5937">
        <v>1</v>
      </c>
    </row>
    <row r="5938" spans="1:3" x14ac:dyDescent="0.2">
      <c r="A5938" s="1"/>
      <c r="B5938" s="3" t="s">
        <v>5608</v>
      </c>
      <c r="C5938">
        <v>1</v>
      </c>
    </row>
    <row r="5939" spans="1:3" x14ac:dyDescent="0.2">
      <c r="A5939" s="1"/>
      <c r="B5939" s="3" t="s">
        <v>5609</v>
      </c>
      <c r="C5939">
        <v>1</v>
      </c>
    </row>
    <row r="5940" spans="1:3" x14ac:dyDescent="0.2">
      <c r="A5940" s="1"/>
      <c r="B5940" s="3" t="s">
        <v>5611</v>
      </c>
      <c r="C5940">
        <v>1</v>
      </c>
    </row>
    <row r="5941" spans="1:3" x14ac:dyDescent="0.2">
      <c r="A5941" s="1"/>
      <c r="B5941" s="3" t="s">
        <v>5612</v>
      </c>
      <c r="C5941">
        <v>1</v>
      </c>
    </row>
    <row r="5942" spans="1:3" x14ac:dyDescent="0.2">
      <c r="A5942" s="1"/>
      <c r="B5942" s="3" t="s">
        <v>5613</v>
      </c>
      <c r="C5942">
        <v>1</v>
      </c>
    </row>
    <row r="5943" spans="1:3" x14ac:dyDescent="0.2">
      <c r="A5943" s="1"/>
      <c r="B5943" s="3" t="s">
        <v>5614</v>
      </c>
      <c r="C5943">
        <v>1</v>
      </c>
    </row>
    <row r="5944" spans="1:3" x14ac:dyDescent="0.2">
      <c r="A5944" s="1"/>
      <c r="B5944" s="3" t="s">
        <v>5616</v>
      </c>
      <c r="C5944">
        <v>1</v>
      </c>
    </row>
    <row r="5945" spans="1:3" x14ac:dyDescent="0.2">
      <c r="A5945" s="1"/>
      <c r="B5945" s="3" t="s">
        <v>5617</v>
      </c>
      <c r="C5945">
        <v>1</v>
      </c>
    </row>
    <row r="5946" spans="1:3" x14ac:dyDescent="0.2">
      <c r="A5946" s="1"/>
      <c r="B5946" s="3" t="s">
        <v>5619</v>
      </c>
      <c r="C5946">
        <v>1</v>
      </c>
    </row>
    <row r="5947" spans="1:3" x14ac:dyDescent="0.2">
      <c r="A5947" s="1"/>
      <c r="B5947" s="3" t="s">
        <v>5620</v>
      </c>
      <c r="C5947">
        <v>1</v>
      </c>
    </row>
    <row r="5948" spans="1:3" x14ac:dyDescent="0.2">
      <c r="A5948" s="1"/>
      <c r="B5948" s="3" t="s">
        <v>5621</v>
      </c>
      <c r="C5948">
        <v>1</v>
      </c>
    </row>
    <row r="5949" spans="1:3" x14ac:dyDescent="0.2">
      <c r="A5949" s="1"/>
      <c r="B5949" s="3" t="s">
        <v>5622</v>
      </c>
      <c r="C5949">
        <v>1</v>
      </c>
    </row>
    <row r="5950" spans="1:3" x14ac:dyDescent="0.2">
      <c r="A5950" s="1"/>
      <c r="B5950" s="3" t="s">
        <v>5624</v>
      </c>
      <c r="C5950">
        <v>1</v>
      </c>
    </row>
    <row r="5951" spans="1:3" x14ac:dyDescent="0.2">
      <c r="A5951" s="1"/>
      <c r="B5951" s="3" t="s">
        <v>5625</v>
      </c>
      <c r="C5951">
        <v>1</v>
      </c>
    </row>
    <row r="5952" spans="1:3" x14ac:dyDescent="0.2">
      <c r="A5952" s="1"/>
      <c r="B5952" s="3" t="s">
        <v>5626</v>
      </c>
      <c r="C5952">
        <v>1</v>
      </c>
    </row>
    <row r="5953" spans="1:3" x14ac:dyDescent="0.2">
      <c r="A5953" s="1"/>
      <c r="B5953" s="3" t="s">
        <v>5627</v>
      </c>
      <c r="C5953">
        <v>1</v>
      </c>
    </row>
    <row r="5954" spans="1:3" x14ac:dyDescent="0.2">
      <c r="A5954" s="1"/>
      <c r="B5954" s="3">
        <v>91</v>
      </c>
      <c r="C5954">
        <v>1</v>
      </c>
    </row>
    <row r="5955" spans="1:3" x14ac:dyDescent="0.2">
      <c r="A5955" s="1"/>
      <c r="B5955" s="3" t="s">
        <v>5632</v>
      </c>
      <c r="C5955">
        <v>1</v>
      </c>
    </row>
    <row r="5956" spans="1:3" x14ac:dyDescent="0.2">
      <c r="A5956" s="1"/>
      <c r="B5956" s="3" t="s">
        <v>5633</v>
      </c>
      <c r="C5956">
        <v>1</v>
      </c>
    </row>
    <row r="5957" spans="1:3" x14ac:dyDescent="0.2">
      <c r="A5957" s="1"/>
      <c r="B5957" s="3" t="s">
        <v>5636</v>
      </c>
      <c r="C5957">
        <v>1</v>
      </c>
    </row>
    <row r="5958" spans="1:3" x14ac:dyDescent="0.2">
      <c r="A5958" s="1"/>
      <c r="B5958" s="3" t="s">
        <v>5637</v>
      </c>
      <c r="C5958">
        <v>1</v>
      </c>
    </row>
    <row r="5959" spans="1:3" x14ac:dyDescent="0.2">
      <c r="A5959" s="1"/>
      <c r="B5959" s="3" t="s">
        <v>5638</v>
      </c>
      <c r="C5959">
        <v>1</v>
      </c>
    </row>
    <row r="5960" spans="1:3" x14ac:dyDescent="0.2">
      <c r="A5960" s="1"/>
      <c r="B5960" s="3" t="s">
        <v>5639</v>
      </c>
      <c r="C5960">
        <v>1</v>
      </c>
    </row>
    <row r="5961" spans="1:3" x14ac:dyDescent="0.2">
      <c r="A5961" s="1"/>
      <c r="B5961" s="3" t="s">
        <v>5640</v>
      </c>
      <c r="C5961">
        <v>1</v>
      </c>
    </row>
    <row r="5962" spans="1:3" x14ac:dyDescent="0.2">
      <c r="A5962" s="1"/>
      <c r="B5962" s="3" t="s">
        <v>5641</v>
      </c>
      <c r="C5962">
        <v>1</v>
      </c>
    </row>
    <row r="5963" spans="1:3" x14ac:dyDescent="0.2">
      <c r="A5963" s="1"/>
      <c r="B5963" s="3" t="s">
        <v>5643</v>
      </c>
      <c r="C5963">
        <v>1</v>
      </c>
    </row>
    <row r="5964" spans="1:3" x14ac:dyDescent="0.2">
      <c r="A5964" s="1"/>
      <c r="B5964" s="3" t="s">
        <v>5644</v>
      </c>
      <c r="C5964">
        <v>1</v>
      </c>
    </row>
    <row r="5965" spans="1:3" x14ac:dyDescent="0.2">
      <c r="A5965" s="1"/>
      <c r="B5965" s="3" t="s">
        <v>5645</v>
      </c>
      <c r="C5965">
        <v>1</v>
      </c>
    </row>
    <row r="5966" spans="1:3" x14ac:dyDescent="0.2">
      <c r="A5966" s="1"/>
      <c r="B5966" s="3" t="s">
        <v>5646</v>
      </c>
      <c r="C5966">
        <v>1</v>
      </c>
    </row>
    <row r="5967" spans="1:3" x14ac:dyDescent="0.2">
      <c r="A5967" s="1"/>
      <c r="B5967" s="3" t="s">
        <v>5647</v>
      </c>
      <c r="C5967">
        <v>1</v>
      </c>
    </row>
    <row r="5968" spans="1:3" x14ac:dyDescent="0.2">
      <c r="A5968" s="1"/>
      <c r="B5968" s="3" t="s">
        <v>5649</v>
      </c>
      <c r="C5968">
        <v>1</v>
      </c>
    </row>
    <row r="5969" spans="1:3" x14ac:dyDescent="0.2">
      <c r="A5969" s="1"/>
      <c r="B5969" s="3" t="s">
        <v>5650</v>
      </c>
      <c r="C5969">
        <v>1</v>
      </c>
    </row>
    <row r="5970" spans="1:3" x14ac:dyDescent="0.2">
      <c r="A5970" s="1"/>
      <c r="B5970" s="3">
        <v>92</v>
      </c>
      <c r="C5970">
        <v>1</v>
      </c>
    </row>
    <row r="5971" spans="1:3" x14ac:dyDescent="0.2">
      <c r="A5971" s="1"/>
      <c r="B5971" s="3" t="s">
        <v>5651</v>
      </c>
      <c r="C5971">
        <v>1</v>
      </c>
    </row>
    <row r="5972" spans="1:3" x14ac:dyDescent="0.2">
      <c r="A5972" s="1"/>
      <c r="B5972" s="3" t="s">
        <v>5653</v>
      </c>
      <c r="C5972">
        <v>1</v>
      </c>
    </row>
    <row r="5973" spans="1:3" x14ac:dyDescent="0.2">
      <c r="A5973" s="1"/>
      <c r="B5973" s="3" t="s">
        <v>5657</v>
      </c>
      <c r="C5973">
        <v>1</v>
      </c>
    </row>
    <row r="5974" spans="1:3" x14ac:dyDescent="0.2">
      <c r="A5974" s="1"/>
      <c r="B5974" s="3" t="s">
        <v>5659</v>
      </c>
      <c r="C5974">
        <v>1</v>
      </c>
    </row>
    <row r="5975" spans="1:3" x14ac:dyDescent="0.2">
      <c r="A5975" s="1"/>
      <c r="B5975" s="3" t="s">
        <v>5660</v>
      </c>
      <c r="C5975">
        <v>1</v>
      </c>
    </row>
    <row r="5976" spans="1:3" x14ac:dyDescent="0.2">
      <c r="A5976" s="1"/>
      <c r="B5976" s="3" t="s">
        <v>5661</v>
      </c>
      <c r="C5976">
        <v>1</v>
      </c>
    </row>
    <row r="5977" spans="1:3" x14ac:dyDescent="0.2">
      <c r="A5977" s="1"/>
      <c r="B5977" s="3" t="s">
        <v>5663</v>
      </c>
      <c r="C5977">
        <v>1</v>
      </c>
    </row>
    <row r="5978" spans="1:3" x14ac:dyDescent="0.2">
      <c r="A5978" s="1"/>
      <c r="B5978" s="3" t="s">
        <v>5664</v>
      </c>
      <c r="C5978">
        <v>1</v>
      </c>
    </row>
    <row r="5979" spans="1:3" x14ac:dyDescent="0.2">
      <c r="A5979" s="1"/>
      <c r="B5979" s="3" t="s">
        <v>5667</v>
      </c>
      <c r="C5979">
        <v>1</v>
      </c>
    </row>
    <row r="5980" spans="1:3" x14ac:dyDescent="0.2">
      <c r="A5980" s="1"/>
      <c r="B5980" s="3" t="s">
        <v>5669</v>
      </c>
      <c r="C5980">
        <v>1</v>
      </c>
    </row>
    <row r="5981" spans="1:3" x14ac:dyDescent="0.2">
      <c r="A5981" s="1"/>
      <c r="B5981" s="3" t="s">
        <v>5670</v>
      </c>
      <c r="C5981">
        <v>1</v>
      </c>
    </row>
    <row r="5982" spans="1:3" x14ac:dyDescent="0.2">
      <c r="A5982" s="1"/>
      <c r="B5982" s="3" t="s">
        <v>5671</v>
      </c>
      <c r="C5982">
        <v>1</v>
      </c>
    </row>
    <row r="5983" spans="1:3" x14ac:dyDescent="0.2">
      <c r="A5983" s="1"/>
      <c r="B5983" s="3" t="s">
        <v>5673</v>
      </c>
      <c r="C5983">
        <v>1</v>
      </c>
    </row>
    <row r="5984" spans="1:3" x14ac:dyDescent="0.2">
      <c r="A5984" s="1"/>
      <c r="B5984" s="3" t="s">
        <v>5674</v>
      </c>
      <c r="C5984">
        <v>1</v>
      </c>
    </row>
    <row r="5985" spans="1:3" x14ac:dyDescent="0.2">
      <c r="A5985" s="1"/>
      <c r="B5985" s="3" t="s">
        <v>5675</v>
      </c>
      <c r="C5985">
        <v>1</v>
      </c>
    </row>
    <row r="5986" spans="1:3" x14ac:dyDescent="0.2">
      <c r="A5986" s="1"/>
      <c r="B5986" s="3" t="s">
        <v>5677</v>
      </c>
      <c r="C5986">
        <v>1</v>
      </c>
    </row>
    <row r="5987" spans="1:3" x14ac:dyDescent="0.2">
      <c r="A5987" s="1"/>
      <c r="B5987" s="3" t="s">
        <v>5678</v>
      </c>
      <c r="C5987">
        <v>1</v>
      </c>
    </row>
    <row r="5988" spans="1:3" x14ac:dyDescent="0.2">
      <c r="A5988" s="1"/>
      <c r="B5988" s="3" t="s">
        <v>5679</v>
      </c>
      <c r="C5988">
        <v>1</v>
      </c>
    </row>
    <row r="5989" spans="1:3" x14ac:dyDescent="0.2">
      <c r="A5989" s="1"/>
      <c r="B5989" s="3" t="s">
        <v>5680</v>
      </c>
      <c r="C5989">
        <v>1</v>
      </c>
    </row>
    <row r="5990" spans="1:3" x14ac:dyDescent="0.2">
      <c r="A5990" s="1"/>
      <c r="B5990" s="3" t="s">
        <v>5681</v>
      </c>
      <c r="C5990">
        <v>1</v>
      </c>
    </row>
    <row r="5991" spans="1:3" x14ac:dyDescent="0.2">
      <c r="A5991" s="1"/>
      <c r="B5991" s="3" t="s">
        <v>5685</v>
      </c>
      <c r="C5991">
        <v>1</v>
      </c>
    </row>
    <row r="5992" spans="1:3" x14ac:dyDescent="0.2">
      <c r="A5992" s="1"/>
      <c r="B5992" s="3" t="s">
        <v>5686</v>
      </c>
      <c r="C5992">
        <v>1</v>
      </c>
    </row>
    <row r="5993" spans="1:3" x14ac:dyDescent="0.2">
      <c r="A5993" s="1"/>
      <c r="B5993" s="3">
        <v>93</v>
      </c>
      <c r="C5993">
        <v>1</v>
      </c>
    </row>
    <row r="5994" spans="1:3" x14ac:dyDescent="0.2">
      <c r="A5994" s="1"/>
      <c r="B5994" s="3" t="s">
        <v>5687</v>
      </c>
      <c r="C5994">
        <v>1</v>
      </c>
    </row>
    <row r="5995" spans="1:3" x14ac:dyDescent="0.2">
      <c r="A5995" s="1"/>
      <c r="B5995" s="3" t="s">
        <v>5688</v>
      </c>
      <c r="C5995">
        <v>1</v>
      </c>
    </row>
    <row r="5996" spans="1:3" x14ac:dyDescent="0.2">
      <c r="A5996" s="1"/>
      <c r="B5996" s="3" t="s">
        <v>5691</v>
      </c>
      <c r="C5996">
        <v>1</v>
      </c>
    </row>
    <row r="5997" spans="1:3" x14ac:dyDescent="0.2">
      <c r="A5997" s="1"/>
      <c r="B5997" s="3" t="s">
        <v>5693</v>
      </c>
      <c r="C5997">
        <v>1</v>
      </c>
    </row>
    <row r="5998" spans="1:3" x14ac:dyDescent="0.2">
      <c r="A5998" s="1"/>
      <c r="B5998" s="3" t="s">
        <v>5694</v>
      </c>
      <c r="C5998">
        <v>1</v>
      </c>
    </row>
    <row r="5999" spans="1:3" x14ac:dyDescent="0.2">
      <c r="A5999" s="1"/>
      <c r="B5999" s="3" t="s">
        <v>5695</v>
      </c>
      <c r="C5999">
        <v>1</v>
      </c>
    </row>
    <row r="6000" spans="1:3" x14ac:dyDescent="0.2">
      <c r="A6000" s="1"/>
      <c r="B6000" s="3" t="s">
        <v>5696</v>
      </c>
      <c r="C6000">
        <v>1</v>
      </c>
    </row>
    <row r="6001" spans="1:3" x14ac:dyDescent="0.2">
      <c r="A6001" s="1"/>
      <c r="B6001" s="3" t="s">
        <v>5697</v>
      </c>
      <c r="C6001">
        <v>1</v>
      </c>
    </row>
    <row r="6002" spans="1:3" x14ac:dyDescent="0.2">
      <c r="A6002" s="1"/>
      <c r="B6002" s="3" t="s">
        <v>5698</v>
      </c>
      <c r="C6002">
        <v>1</v>
      </c>
    </row>
    <row r="6003" spans="1:3" x14ac:dyDescent="0.2">
      <c r="A6003" s="1"/>
      <c r="B6003" s="3" t="s">
        <v>5699</v>
      </c>
      <c r="C6003">
        <v>1</v>
      </c>
    </row>
    <row r="6004" spans="1:3" x14ac:dyDescent="0.2">
      <c r="A6004" s="1"/>
      <c r="B6004" s="3" t="s">
        <v>5700</v>
      </c>
      <c r="C6004">
        <v>1</v>
      </c>
    </row>
    <row r="6005" spans="1:3" x14ac:dyDescent="0.2">
      <c r="A6005" s="1"/>
      <c r="B6005" s="3" t="s">
        <v>5701</v>
      </c>
      <c r="C6005">
        <v>1</v>
      </c>
    </row>
    <row r="6006" spans="1:3" x14ac:dyDescent="0.2">
      <c r="A6006" s="1"/>
      <c r="B6006" s="3" t="s">
        <v>5702</v>
      </c>
      <c r="C6006">
        <v>1</v>
      </c>
    </row>
    <row r="6007" spans="1:3" x14ac:dyDescent="0.2">
      <c r="A6007" s="1"/>
      <c r="B6007" s="3" t="s">
        <v>5704</v>
      </c>
      <c r="C6007">
        <v>1</v>
      </c>
    </row>
    <row r="6008" spans="1:3" x14ac:dyDescent="0.2">
      <c r="A6008" s="1"/>
      <c r="B6008" s="3" t="s">
        <v>5706</v>
      </c>
      <c r="C6008">
        <v>1</v>
      </c>
    </row>
    <row r="6009" spans="1:3" x14ac:dyDescent="0.2">
      <c r="A6009" s="1"/>
      <c r="B6009" s="3" t="s">
        <v>5708</v>
      </c>
      <c r="C6009">
        <v>1</v>
      </c>
    </row>
    <row r="6010" spans="1:3" x14ac:dyDescent="0.2">
      <c r="A6010" s="1"/>
      <c r="B6010" s="3" t="s">
        <v>5711</v>
      </c>
      <c r="C6010">
        <v>1</v>
      </c>
    </row>
    <row r="6011" spans="1:3" x14ac:dyDescent="0.2">
      <c r="A6011" s="1"/>
      <c r="B6011" s="3" t="s">
        <v>5713</v>
      </c>
      <c r="C6011">
        <v>1</v>
      </c>
    </row>
    <row r="6012" spans="1:3" x14ac:dyDescent="0.2">
      <c r="A6012" s="1"/>
      <c r="B6012" s="3" t="s">
        <v>5714</v>
      </c>
      <c r="C6012">
        <v>1</v>
      </c>
    </row>
    <row r="6013" spans="1:3" x14ac:dyDescent="0.2">
      <c r="A6013" s="1"/>
      <c r="B6013" s="3" t="s">
        <v>5715</v>
      </c>
      <c r="C6013">
        <v>1</v>
      </c>
    </row>
    <row r="6014" spans="1:3" x14ac:dyDescent="0.2">
      <c r="A6014" s="1"/>
      <c r="B6014" s="3" t="s">
        <v>5716</v>
      </c>
      <c r="C6014">
        <v>1</v>
      </c>
    </row>
    <row r="6015" spans="1:3" x14ac:dyDescent="0.2">
      <c r="A6015" s="1"/>
      <c r="B6015" s="3" t="s">
        <v>5718</v>
      </c>
      <c r="C6015">
        <v>1</v>
      </c>
    </row>
    <row r="6016" spans="1:3" x14ac:dyDescent="0.2">
      <c r="A6016" s="1"/>
      <c r="B6016" s="3">
        <v>94</v>
      </c>
      <c r="C6016">
        <v>1</v>
      </c>
    </row>
    <row r="6017" spans="1:3" x14ac:dyDescent="0.2">
      <c r="A6017" s="1"/>
      <c r="B6017" s="3" t="s">
        <v>5719</v>
      </c>
      <c r="C6017">
        <v>1</v>
      </c>
    </row>
    <row r="6018" spans="1:3" x14ac:dyDescent="0.2">
      <c r="A6018" s="1"/>
      <c r="B6018" s="3" t="s">
        <v>5720</v>
      </c>
      <c r="C6018">
        <v>1</v>
      </c>
    </row>
    <row r="6019" spans="1:3" x14ac:dyDescent="0.2">
      <c r="A6019" s="1"/>
      <c r="B6019" s="3" t="s">
        <v>5721</v>
      </c>
      <c r="C6019">
        <v>1</v>
      </c>
    </row>
    <row r="6020" spans="1:3" x14ac:dyDescent="0.2">
      <c r="A6020" s="1"/>
      <c r="B6020" s="3" t="s">
        <v>5722</v>
      </c>
      <c r="C6020">
        <v>1</v>
      </c>
    </row>
    <row r="6021" spans="1:3" x14ac:dyDescent="0.2">
      <c r="A6021" s="1"/>
      <c r="B6021" s="3" t="s">
        <v>5724</v>
      </c>
      <c r="C6021">
        <v>1</v>
      </c>
    </row>
    <row r="6022" spans="1:3" x14ac:dyDescent="0.2">
      <c r="A6022" s="1"/>
      <c r="B6022" s="3" t="s">
        <v>5725</v>
      </c>
      <c r="C6022">
        <v>1</v>
      </c>
    </row>
    <row r="6023" spans="1:3" x14ac:dyDescent="0.2">
      <c r="A6023" s="1"/>
      <c r="B6023" s="3" t="s">
        <v>5726</v>
      </c>
      <c r="C6023">
        <v>1</v>
      </c>
    </row>
    <row r="6024" spans="1:3" x14ac:dyDescent="0.2">
      <c r="A6024" s="1"/>
      <c r="B6024" s="3" t="s">
        <v>5728</v>
      </c>
      <c r="C6024">
        <v>1</v>
      </c>
    </row>
    <row r="6025" spans="1:3" x14ac:dyDescent="0.2">
      <c r="A6025" s="1"/>
      <c r="B6025" s="3" t="s">
        <v>5729</v>
      </c>
      <c r="C6025">
        <v>1</v>
      </c>
    </row>
    <row r="6026" spans="1:3" x14ac:dyDescent="0.2">
      <c r="A6026" s="1"/>
      <c r="B6026" s="3" t="s">
        <v>5730</v>
      </c>
      <c r="C6026">
        <v>1</v>
      </c>
    </row>
    <row r="6027" spans="1:3" x14ac:dyDescent="0.2">
      <c r="A6027" s="1"/>
      <c r="B6027" s="3" t="s">
        <v>5731</v>
      </c>
      <c r="C6027">
        <v>1</v>
      </c>
    </row>
    <row r="6028" spans="1:3" x14ac:dyDescent="0.2">
      <c r="A6028" s="1"/>
      <c r="B6028" s="3" t="s">
        <v>5732</v>
      </c>
      <c r="C6028">
        <v>1</v>
      </c>
    </row>
    <row r="6029" spans="1:3" x14ac:dyDescent="0.2">
      <c r="A6029" s="1"/>
      <c r="B6029" s="3" t="s">
        <v>5734</v>
      </c>
      <c r="C6029">
        <v>1</v>
      </c>
    </row>
    <row r="6030" spans="1:3" x14ac:dyDescent="0.2">
      <c r="A6030" s="1"/>
      <c r="B6030" s="3" t="s">
        <v>5735</v>
      </c>
      <c r="C6030">
        <v>1</v>
      </c>
    </row>
    <row r="6031" spans="1:3" x14ac:dyDescent="0.2">
      <c r="A6031" s="1"/>
      <c r="B6031" s="3" t="s">
        <v>5736</v>
      </c>
      <c r="C6031">
        <v>1</v>
      </c>
    </row>
    <row r="6032" spans="1:3" x14ac:dyDescent="0.2">
      <c r="A6032" s="1"/>
      <c r="B6032" s="3" t="s">
        <v>5738</v>
      </c>
      <c r="C6032">
        <v>1</v>
      </c>
    </row>
    <row r="6033" spans="1:3" x14ac:dyDescent="0.2">
      <c r="A6033" s="1"/>
      <c r="B6033" s="3" t="s">
        <v>5739</v>
      </c>
      <c r="C6033">
        <v>1</v>
      </c>
    </row>
    <row r="6034" spans="1:3" x14ac:dyDescent="0.2">
      <c r="A6034" s="1"/>
      <c r="B6034" s="3" t="s">
        <v>5740</v>
      </c>
      <c r="C6034">
        <v>1</v>
      </c>
    </row>
    <row r="6035" spans="1:3" x14ac:dyDescent="0.2">
      <c r="A6035" s="1"/>
      <c r="B6035" s="3" t="s">
        <v>5741</v>
      </c>
      <c r="C6035">
        <v>1</v>
      </c>
    </row>
    <row r="6036" spans="1:3" x14ac:dyDescent="0.2">
      <c r="A6036" s="1"/>
      <c r="B6036" s="3" t="s">
        <v>5743</v>
      </c>
      <c r="C6036">
        <v>1</v>
      </c>
    </row>
    <row r="6037" spans="1:3" x14ac:dyDescent="0.2">
      <c r="A6037" s="1"/>
      <c r="B6037" s="3" t="s">
        <v>5744</v>
      </c>
      <c r="C6037">
        <v>1</v>
      </c>
    </row>
    <row r="6038" spans="1:3" x14ac:dyDescent="0.2">
      <c r="A6038" s="1"/>
      <c r="B6038" s="3" t="s">
        <v>5745</v>
      </c>
      <c r="C6038">
        <v>1</v>
      </c>
    </row>
    <row r="6039" spans="1:3" x14ac:dyDescent="0.2">
      <c r="A6039" s="1"/>
      <c r="B6039" s="3" t="s">
        <v>5746</v>
      </c>
      <c r="C6039">
        <v>1</v>
      </c>
    </row>
    <row r="6040" spans="1:3" x14ac:dyDescent="0.2">
      <c r="A6040" s="1"/>
      <c r="B6040" s="3" t="s">
        <v>5748</v>
      </c>
      <c r="C6040">
        <v>1</v>
      </c>
    </row>
    <row r="6041" spans="1:3" x14ac:dyDescent="0.2">
      <c r="A6041" s="1"/>
      <c r="B6041" s="3" t="s">
        <v>5750</v>
      </c>
      <c r="C6041">
        <v>1</v>
      </c>
    </row>
    <row r="6042" spans="1:3" x14ac:dyDescent="0.2">
      <c r="A6042" s="1"/>
      <c r="B6042" s="3" t="s">
        <v>5751</v>
      </c>
      <c r="C6042">
        <v>1</v>
      </c>
    </row>
    <row r="6043" spans="1:3" x14ac:dyDescent="0.2">
      <c r="A6043" s="1"/>
      <c r="B6043" s="3" t="s">
        <v>5752</v>
      </c>
      <c r="C6043">
        <v>1</v>
      </c>
    </row>
    <row r="6044" spans="1:3" x14ac:dyDescent="0.2">
      <c r="A6044" s="1"/>
      <c r="B6044" s="3" t="s">
        <v>5753</v>
      </c>
      <c r="C6044">
        <v>1</v>
      </c>
    </row>
    <row r="6045" spans="1:3" x14ac:dyDescent="0.2">
      <c r="A6045" s="1"/>
      <c r="B6045" s="3" t="s">
        <v>5755</v>
      </c>
      <c r="C6045">
        <v>1</v>
      </c>
    </row>
    <row r="6046" spans="1:3" x14ac:dyDescent="0.2">
      <c r="A6046" s="1"/>
      <c r="B6046" s="3" t="s">
        <v>5756</v>
      </c>
      <c r="C6046">
        <v>1</v>
      </c>
    </row>
    <row r="6047" spans="1:3" x14ac:dyDescent="0.2">
      <c r="A6047" s="1"/>
      <c r="B6047" s="3" t="s">
        <v>5757</v>
      </c>
      <c r="C6047">
        <v>1</v>
      </c>
    </row>
    <row r="6048" spans="1:3" x14ac:dyDescent="0.2">
      <c r="A6048" s="1"/>
      <c r="B6048" s="3" t="s">
        <v>5758</v>
      </c>
      <c r="C6048">
        <v>1</v>
      </c>
    </row>
    <row r="6049" spans="1:3" x14ac:dyDescent="0.2">
      <c r="A6049" s="1"/>
      <c r="B6049" s="3" t="s">
        <v>5760</v>
      </c>
      <c r="C6049">
        <v>1</v>
      </c>
    </row>
    <row r="6050" spans="1:3" x14ac:dyDescent="0.2">
      <c r="A6050" s="1"/>
      <c r="B6050" s="3" t="s">
        <v>5761</v>
      </c>
      <c r="C6050">
        <v>1</v>
      </c>
    </row>
    <row r="6051" spans="1:3" x14ac:dyDescent="0.2">
      <c r="A6051" s="1"/>
      <c r="B6051" s="3" t="s">
        <v>5764</v>
      </c>
      <c r="C6051">
        <v>1</v>
      </c>
    </row>
    <row r="6052" spans="1:3" x14ac:dyDescent="0.2">
      <c r="A6052" s="1"/>
      <c r="B6052" s="3" t="s">
        <v>5765</v>
      </c>
      <c r="C6052">
        <v>1</v>
      </c>
    </row>
    <row r="6053" spans="1:3" x14ac:dyDescent="0.2">
      <c r="A6053" s="1"/>
      <c r="B6053" s="3" t="s">
        <v>5766</v>
      </c>
      <c r="C6053">
        <v>1</v>
      </c>
    </row>
    <row r="6054" spans="1:3" x14ac:dyDescent="0.2">
      <c r="A6054" s="1"/>
      <c r="B6054" s="3" t="s">
        <v>5767</v>
      </c>
      <c r="C6054">
        <v>1</v>
      </c>
    </row>
    <row r="6055" spans="1:3" x14ac:dyDescent="0.2">
      <c r="A6055" s="1"/>
      <c r="B6055" s="3" t="s">
        <v>5768</v>
      </c>
      <c r="C6055">
        <v>1</v>
      </c>
    </row>
    <row r="6056" spans="1:3" x14ac:dyDescent="0.2">
      <c r="A6056" s="1"/>
      <c r="B6056" s="3" t="s">
        <v>5769</v>
      </c>
      <c r="C6056">
        <v>1</v>
      </c>
    </row>
    <row r="6057" spans="1:3" x14ac:dyDescent="0.2">
      <c r="A6057" s="1"/>
      <c r="B6057" s="3" t="s">
        <v>5771</v>
      </c>
      <c r="C6057">
        <v>1</v>
      </c>
    </row>
    <row r="6058" spans="1:3" x14ac:dyDescent="0.2">
      <c r="A6058" s="1"/>
      <c r="B6058" s="3" t="s">
        <v>5773</v>
      </c>
      <c r="C6058">
        <v>1</v>
      </c>
    </row>
    <row r="6059" spans="1:3" x14ac:dyDescent="0.2">
      <c r="A6059" s="1"/>
      <c r="B6059" s="3" t="s">
        <v>5774</v>
      </c>
      <c r="C6059">
        <v>1</v>
      </c>
    </row>
    <row r="6060" spans="1:3" x14ac:dyDescent="0.2">
      <c r="A6060" s="1"/>
      <c r="B6060" s="3" t="s">
        <v>5775</v>
      </c>
      <c r="C6060">
        <v>1</v>
      </c>
    </row>
    <row r="6061" spans="1:3" x14ac:dyDescent="0.2">
      <c r="A6061" s="1"/>
      <c r="B6061" s="3" t="s">
        <v>5776</v>
      </c>
      <c r="C6061">
        <v>1</v>
      </c>
    </row>
    <row r="6062" spans="1:3" x14ac:dyDescent="0.2">
      <c r="A6062" s="1"/>
      <c r="B6062" s="3">
        <v>95</v>
      </c>
      <c r="C6062">
        <v>1</v>
      </c>
    </row>
    <row r="6063" spans="1:3" x14ac:dyDescent="0.2">
      <c r="A6063" s="1"/>
      <c r="B6063" s="3" t="s">
        <v>5777</v>
      </c>
      <c r="C6063">
        <v>1</v>
      </c>
    </row>
    <row r="6064" spans="1:3" x14ac:dyDescent="0.2">
      <c r="A6064" s="1"/>
      <c r="B6064" s="3" t="s">
        <v>5778</v>
      </c>
      <c r="C6064">
        <v>1</v>
      </c>
    </row>
    <row r="6065" spans="1:3" x14ac:dyDescent="0.2">
      <c r="A6065" s="1"/>
      <c r="B6065" s="3" t="s">
        <v>5782</v>
      </c>
      <c r="C6065">
        <v>1</v>
      </c>
    </row>
    <row r="6066" spans="1:3" x14ac:dyDescent="0.2">
      <c r="A6066" s="1"/>
      <c r="B6066" s="3" t="s">
        <v>5783</v>
      </c>
      <c r="C6066">
        <v>1</v>
      </c>
    </row>
    <row r="6067" spans="1:3" x14ac:dyDescent="0.2">
      <c r="A6067" s="1"/>
      <c r="B6067" s="3" t="s">
        <v>5784</v>
      </c>
      <c r="C6067">
        <v>1</v>
      </c>
    </row>
    <row r="6068" spans="1:3" x14ac:dyDescent="0.2">
      <c r="A6068" s="1"/>
      <c r="B6068" s="3" t="s">
        <v>5785</v>
      </c>
      <c r="C6068">
        <v>1</v>
      </c>
    </row>
    <row r="6069" spans="1:3" x14ac:dyDescent="0.2">
      <c r="A6069" s="1"/>
      <c r="B6069" s="3" t="s">
        <v>5787</v>
      </c>
      <c r="C6069">
        <v>1</v>
      </c>
    </row>
    <row r="6070" spans="1:3" x14ac:dyDescent="0.2">
      <c r="A6070" s="1"/>
      <c r="B6070" s="3" t="s">
        <v>5788</v>
      </c>
      <c r="C6070">
        <v>1</v>
      </c>
    </row>
    <row r="6071" spans="1:3" x14ac:dyDescent="0.2">
      <c r="A6071" s="1"/>
      <c r="B6071" s="3" t="s">
        <v>5789</v>
      </c>
      <c r="C6071">
        <v>1</v>
      </c>
    </row>
    <row r="6072" spans="1:3" x14ac:dyDescent="0.2">
      <c r="A6072" s="1"/>
      <c r="B6072" s="3" t="s">
        <v>5790</v>
      </c>
      <c r="C6072">
        <v>1</v>
      </c>
    </row>
    <row r="6073" spans="1:3" x14ac:dyDescent="0.2">
      <c r="A6073" s="1"/>
      <c r="B6073" s="3" t="s">
        <v>5791</v>
      </c>
      <c r="C6073">
        <v>1</v>
      </c>
    </row>
    <row r="6074" spans="1:3" x14ac:dyDescent="0.2">
      <c r="A6074" s="1"/>
      <c r="B6074" s="3" t="s">
        <v>5792</v>
      </c>
      <c r="C6074">
        <v>1</v>
      </c>
    </row>
    <row r="6075" spans="1:3" x14ac:dyDescent="0.2">
      <c r="A6075" s="1"/>
      <c r="B6075" s="3" t="s">
        <v>5793</v>
      </c>
      <c r="C6075">
        <v>1</v>
      </c>
    </row>
    <row r="6076" spans="1:3" x14ac:dyDescent="0.2">
      <c r="A6076" s="1"/>
      <c r="B6076" s="3" t="s">
        <v>5794</v>
      </c>
      <c r="C6076">
        <v>1</v>
      </c>
    </row>
    <row r="6077" spans="1:3" x14ac:dyDescent="0.2">
      <c r="A6077" s="1"/>
      <c r="B6077" s="3" t="s">
        <v>5796</v>
      </c>
      <c r="C6077">
        <v>1</v>
      </c>
    </row>
    <row r="6078" spans="1:3" x14ac:dyDescent="0.2">
      <c r="A6078" s="1"/>
      <c r="B6078" s="3" t="s">
        <v>5797</v>
      </c>
      <c r="C6078">
        <v>1</v>
      </c>
    </row>
    <row r="6079" spans="1:3" x14ac:dyDescent="0.2">
      <c r="A6079" s="1"/>
      <c r="B6079" s="3" t="s">
        <v>5798</v>
      </c>
      <c r="C6079">
        <v>1</v>
      </c>
    </row>
    <row r="6080" spans="1:3" x14ac:dyDescent="0.2">
      <c r="A6080" s="1"/>
      <c r="B6080" s="3" t="s">
        <v>5799</v>
      </c>
      <c r="C6080">
        <v>1</v>
      </c>
    </row>
    <row r="6081" spans="1:3" x14ac:dyDescent="0.2">
      <c r="A6081" s="1"/>
      <c r="B6081" s="3" t="s">
        <v>5800</v>
      </c>
      <c r="C6081">
        <v>1</v>
      </c>
    </row>
    <row r="6082" spans="1:3" x14ac:dyDescent="0.2">
      <c r="A6082" s="1"/>
      <c r="B6082" s="3" t="s">
        <v>5801</v>
      </c>
      <c r="C6082">
        <v>1</v>
      </c>
    </row>
    <row r="6083" spans="1:3" x14ac:dyDescent="0.2">
      <c r="A6083" s="1"/>
      <c r="B6083" s="3" t="s">
        <v>5802</v>
      </c>
      <c r="C6083">
        <v>1</v>
      </c>
    </row>
    <row r="6084" spans="1:3" x14ac:dyDescent="0.2">
      <c r="A6084" s="1"/>
      <c r="B6084" s="3" t="s">
        <v>5803</v>
      </c>
      <c r="C6084">
        <v>1</v>
      </c>
    </row>
    <row r="6085" spans="1:3" x14ac:dyDescent="0.2">
      <c r="A6085" s="1"/>
      <c r="B6085" s="3" t="s">
        <v>5804</v>
      </c>
      <c r="C6085">
        <v>1</v>
      </c>
    </row>
    <row r="6086" spans="1:3" x14ac:dyDescent="0.2">
      <c r="A6086" s="1"/>
      <c r="B6086" s="3" t="s">
        <v>5805</v>
      </c>
      <c r="C6086">
        <v>1</v>
      </c>
    </row>
    <row r="6087" spans="1:3" x14ac:dyDescent="0.2">
      <c r="A6087" s="1"/>
      <c r="B6087" s="3" t="s">
        <v>5807</v>
      </c>
      <c r="C6087">
        <v>1</v>
      </c>
    </row>
    <row r="6088" spans="1:3" x14ac:dyDescent="0.2">
      <c r="A6088" s="1"/>
      <c r="B6088" s="3" t="s">
        <v>5810</v>
      </c>
      <c r="C6088">
        <v>1</v>
      </c>
    </row>
    <row r="6089" spans="1:3" x14ac:dyDescent="0.2">
      <c r="A6089" s="1"/>
      <c r="B6089" s="3" t="s">
        <v>5811</v>
      </c>
      <c r="C6089">
        <v>1</v>
      </c>
    </row>
    <row r="6090" spans="1:3" x14ac:dyDescent="0.2">
      <c r="A6090" s="1"/>
      <c r="B6090" s="3" t="s">
        <v>5812</v>
      </c>
      <c r="C6090">
        <v>1</v>
      </c>
    </row>
    <row r="6091" spans="1:3" x14ac:dyDescent="0.2">
      <c r="A6091" s="1"/>
      <c r="B6091" s="3" t="s">
        <v>5813</v>
      </c>
      <c r="C6091">
        <v>1</v>
      </c>
    </row>
    <row r="6092" spans="1:3" x14ac:dyDescent="0.2">
      <c r="A6092" s="1"/>
      <c r="B6092" s="3" t="s">
        <v>5814</v>
      </c>
      <c r="C6092">
        <v>1</v>
      </c>
    </row>
    <row r="6093" spans="1:3" x14ac:dyDescent="0.2">
      <c r="A6093" s="1"/>
      <c r="B6093" s="3">
        <v>96</v>
      </c>
      <c r="C6093">
        <v>1</v>
      </c>
    </row>
    <row r="6094" spans="1:3" x14ac:dyDescent="0.2">
      <c r="A6094" s="1"/>
      <c r="B6094" s="3" t="s">
        <v>5815</v>
      </c>
      <c r="C6094">
        <v>1</v>
      </c>
    </row>
    <row r="6095" spans="1:3" x14ac:dyDescent="0.2">
      <c r="A6095" s="1"/>
      <c r="B6095" s="3" t="s">
        <v>5816</v>
      </c>
      <c r="C6095">
        <v>1</v>
      </c>
    </row>
    <row r="6096" spans="1:3" x14ac:dyDescent="0.2">
      <c r="A6096" s="1"/>
      <c r="B6096" s="3" t="s">
        <v>5817</v>
      </c>
      <c r="C6096">
        <v>1</v>
      </c>
    </row>
    <row r="6097" spans="1:3" x14ac:dyDescent="0.2">
      <c r="A6097" s="1"/>
      <c r="B6097" s="3" t="s">
        <v>5818</v>
      </c>
      <c r="C6097">
        <v>1</v>
      </c>
    </row>
    <row r="6098" spans="1:3" x14ac:dyDescent="0.2">
      <c r="A6098" s="1"/>
      <c r="B6098" s="3" t="s">
        <v>5821</v>
      </c>
      <c r="C6098">
        <v>1</v>
      </c>
    </row>
    <row r="6099" spans="1:3" x14ac:dyDescent="0.2">
      <c r="A6099" s="1"/>
      <c r="B6099" s="3" t="s">
        <v>5822</v>
      </c>
      <c r="C6099">
        <v>1</v>
      </c>
    </row>
    <row r="6100" spans="1:3" x14ac:dyDescent="0.2">
      <c r="A6100" s="1"/>
      <c r="B6100" s="3" t="s">
        <v>5823</v>
      </c>
      <c r="C6100">
        <v>1</v>
      </c>
    </row>
    <row r="6101" spans="1:3" x14ac:dyDescent="0.2">
      <c r="A6101" s="1"/>
      <c r="B6101" s="3" t="s">
        <v>5825</v>
      </c>
      <c r="C6101">
        <v>1</v>
      </c>
    </row>
    <row r="6102" spans="1:3" x14ac:dyDescent="0.2">
      <c r="A6102" s="1"/>
      <c r="B6102" s="3" t="s">
        <v>5826</v>
      </c>
      <c r="C6102">
        <v>1</v>
      </c>
    </row>
    <row r="6103" spans="1:3" x14ac:dyDescent="0.2">
      <c r="A6103" s="1"/>
      <c r="B6103" s="3" t="s">
        <v>5829</v>
      </c>
      <c r="C6103">
        <v>1</v>
      </c>
    </row>
    <row r="6104" spans="1:3" x14ac:dyDescent="0.2">
      <c r="A6104" s="1"/>
      <c r="B6104" s="3" t="s">
        <v>5830</v>
      </c>
      <c r="C6104">
        <v>1</v>
      </c>
    </row>
    <row r="6105" spans="1:3" x14ac:dyDescent="0.2">
      <c r="A6105" s="1"/>
      <c r="B6105" s="3" t="s">
        <v>5831</v>
      </c>
      <c r="C6105">
        <v>1</v>
      </c>
    </row>
    <row r="6106" spans="1:3" x14ac:dyDescent="0.2">
      <c r="A6106" s="1"/>
      <c r="B6106" s="3" t="s">
        <v>5832</v>
      </c>
      <c r="C6106">
        <v>1</v>
      </c>
    </row>
    <row r="6107" spans="1:3" x14ac:dyDescent="0.2">
      <c r="A6107" s="1"/>
      <c r="B6107" s="3" t="s">
        <v>5833</v>
      </c>
      <c r="C6107">
        <v>1</v>
      </c>
    </row>
    <row r="6108" spans="1:3" x14ac:dyDescent="0.2">
      <c r="A6108" s="1"/>
      <c r="B6108" s="3" t="s">
        <v>5835</v>
      </c>
      <c r="C6108">
        <v>1</v>
      </c>
    </row>
    <row r="6109" spans="1:3" x14ac:dyDescent="0.2">
      <c r="A6109" s="1"/>
      <c r="B6109" s="3" t="s">
        <v>5836</v>
      </c>
      <c r="C6109">
        <v>1</v>
      </c>
    </row>
    <row r="6110" spans="1:3" x14ac:dyDescent="0.2">
      <c r="A6110" s="1"/>
      <c r="B6110" s="3" t="s">
        <v>5837</v>
      </c>
      <c r="C6110">
        <v>1</v>
      </c>
    </row>
    <row r="6111" spans="1:3" x14ac:dyDescent="0.2">
      <c r="A6111" s="1"/>
      <c r="B6111" s="3" t="s">
        <v>5838</v>
      </c>
      <c r="C6111">
        <v>1</v>
      </c>
    </row>
    <row r="6112" spans="1:3" x14ac:dyDescent="0.2">
      <c r="A6112" s="1"/>
      <c r="B6112" s="3" t="s">
        <v>5840</v>
      </c>
      <c r="C6112">
        <v>1</v>
      </c>
    </row>
    <row r="6113" spans="1:3" x14ac:dyDescent="0.2">
      <c r="A6113" s="1"/>
      <c r="B6113" s="3">
        <v>97</v>
      </c>
      <c r="C6113">
        <v>1</v>
      </c>
    </row>
    <row r="6114" spans="1:3" x14ac:dyDescent="0.2">
      <c r="A6114" s="1"/>
      <c r="B6114" s="3" t="s">
        <v>5841</v>
      </c>
      <c r="C6114">
        <v>1</v>
      </c>
    </row>
    <row r="6115" spans="1:3" x14ac:dyDescent="0.2">
      <c r="A6115" s="1"/>
      <c r="B6115" s="3" t="s">
        <v>5845</v>
      </c>
      <c r="C6115">
        <v>1</v>
      </c>
    </row>
    <row r="6116" spans="1:3" x14ac:dyDescent="0.2">
      <c r="A6116" s="1"/>
      <c r="B6116" s="3" t="s">
        <v>5846</v>
      </c>
      <c r="C6116">
        <v>1</v>
      </c>
    </row>
    <row r="6117" spans="1:3" x14ac:dyDescent="0.2">
      <c r="A6117" s="1"/>
      <c r="B6117" s="3" t="s">
        <v>5847</v>
      </c>
      <c r="C6117">
        <v>1</v>
      </c>
    </row>
    <row r="6118" spans="1:3" x14ac:dyDescent="0.2">
      <c r="A6118" s="1"/>
      <c r="B6118" s="3" t="s">
        <v>5848</v>
      </c>
      <c r="C6118">
        <v>1</v>
      </c>
    </row>
    <row r="6119" spans="1:3" x14ac:dyDescent="0.2">
      <c r="A6119" s="1"/>
      <c r="B6119" s="3" t="s">
        <v>5851</v>
      </c>
      <c r="C6119">
        <v>1</v>
      </c>
    </row>
    <row r="6120" spans="1:3" x14ac:dyDescent="0.2">
      <c r="A6120" s="1"/>
      <c r="B6120" s="3" t="s">
        <v>5852</v>
      </c>
      <c r="C6120">
        <v>1</v>
      </c>
    </row>
    <row r="6121" spans="1:3" x14ac:dyDescent="0.2">
      <c r="A6121" s="1"/>
      <c r="B6121" s="3" t="s">
        <v>5853</v>
      </c>
      <c r="C6121">
        <v>1</v>
      </c>
    </row>
    <row r="6122" spans="1:3" x14ac:dyDescent="0.2">
      <c r="A6122" s="1"/>
      <c r="B6122" s="3" t="s">
        <v>5854</v>
      </c>
      <c r="C6122">
        <v>1</v>
      </c>
    </row>
    <row r="6123" spans="1:3" x14ac:dyDescent="0.2">
      <c r="A6123" s="1"/>
      <c r="B6123" s="3" t="s">
        <v>5855</v>
      </c>
      <c r="C6123">
        <v>1</v>
      </c>
    </row>
    <row r="6124" spans="1:3" x14ac:dyDescent="0.2">
      <c r="A6124" s="1"/>
      <c r="B6124" s="3" t="s">
        <v>5856</v>
      </c>
      <c r="C6124">
        <v>1</v>
      </c>
    </row>
    <row r="6125" spans="1:3" x14ac:dyDescent="0.2">
      <c r="A6125" s="1"/>
      <c r="B6125" s="3" t="s">
        <v>5857</v>
      </c>
      <c r="C6125">
        <v>1</v>
      </c>
    </row>
    <row r="6126" spans="1:3" x14ac:dyDescent="0.2">
      <c r="A6126" s="1"/>
      <c r="B6126" s="3" t="s">
        <v>5858</v>
      </c>
      <c r="C6126">
        <v>1</v>
      </c>
    </row>
    <row r="6127" spans="1:3" x14ac:dyDescent="0.2">
      <c r="A6127" s="1"/>
      <c r="B6127" s="3" t="s">
        <v>5859</v>
      </c>
      <c r="C6127">
        <v>1</v>
      </c>
    </row>
    <row r="6128" spans="1:3" x14ac:dyDescent="0.2">
      <c r="A6128" s="1"/>
      <c r="B6128" s="3" t="s">
        <v>5861</v>
      </c>
      <c r="C6128">
        <v>1</v>
      </c>
    </row>
    <row r="6129" spans="1:3" x14ac:dyDescent="0.2">
      <c r="A6129" s="1"/>
      <c r="B6129" s="3" t="s">
        <v>5862</v>
      </c>
      <c r="C6129">
        <v>1</v>
      </c>
    </row>
    <row r="6130" spans="1:3" x14ac:dyDescent="0.2">
      <c r="A6130" s="1"/>
      <c r="B6130" s="3" t="s">
        <v>5863</v>
      </c>
      <c r="C6130">
        <v>1</v>
      </c>
    </row>
    <row r="6131" spans="1:3" x14ac:dyDescent="0.2">
      <c r="A6131" s="1"/>
      <c r="B6131" s="3" t="s">
        <v>5864</v>
      </c>
      <c r="C6131">
        <v>1</v>
      </c>
    </row>
    <row r="6132" spans="1:3" x14ac:dyDescent="0.2">
      <c r="A6132" s="1"/>
      <c r="B6132" s="3" t="s">
        <v>5867</v>
      </c>
      <c r="C6132">
        <v>1</v>
      </c>
    </row>
    <row r="6133" spans="1:3" x14ac:dyDescent="0.2">
      <c r="A6133" s="1"/>
      <c r="B6133" s="3" t="s">
        <v>5868</v>
      </c>
      <c r="C6133">
        <v>1</v>
      </c>
    </row>
    <row r="6134" spans="1:3" x14ac:dyDescent="0.2">
      <c r="A6134" s="1"/>
      <c r="B6134" s="3" t="s">
        <v>5869</v>
      </c>
      <c r="C6134">
        <v>1</v>
      </c>
    </row>
    <row r="6135" spans="1:3" x14ac:dyDescent="0.2">
      <c r="A6135" s="1"/>
      <c r="B6135" s="3" t="s">
        <v>5870</v>
      </c>
      <c r="C6135">
        <v>1</v>
      </c>
    </row>
    <row r="6136" spans="1:3" x14ac:dyDescent="0.2">
      <c r="A6136" s="1"/>
      <c r="B6136" s="3" t="s">
        <v>5871</v>
      </c>
      <c r="C6136">
        <v>1</v>
      </c>
    </row>
    <row r="6137" spans="1:3" x14ac:dyDescent="0.2">
      <c r="A6137" s="1"/>
      <c r="B6137" s="3" t="s">
        <v>5872</v>
      </c>
      <c r="C6137">
        <v>1</v>
      </c>
    </row>
    <row r="6138" spans="1:3" x14ac:dyDescent="0.2">
      <c r="A6138" s="1"/>
      <c r="B6138" s="3" t="s">
        <v>5873</v>
      </c>
      <c r="C6138">
        <v>1</v>
      </c>
    </row>
    <row r="6139" spans="1:3" x14ac:dyDescent="0.2">
      <c r="A6139" s="1"/>
      <c r="B6139" s="3" t="s">
        <v>5874</v>
      </c>
      <c r="C6139">
        <v>1</v>
      </c>
    </row>
    <row r="6140" spans="1:3" x14ac:dyDescent="0.2">
      <c r="A6140" s="1"/>
      <c r="B6140" s="3" t="s">
        <v>5875</v>
      </c>
      <c r="C6140">
        <v>1</v>
      </c>
    </row>
    <row r="6141" spans="1:3" x14ac:dyDescent="0.2">
      <c r="A6141" s="1"/>
      <c r="B6141" s="3" t="s">
        <v>5876</v>
      </c>
      <c r="C6141">
        <v>1</v>
      </c>
    </row>
    <row r="6142" spans="1:3" x14ac:dyDescent="0.2">
      <c r="A6142" s="1"/>
      <c r="B6142" s="3" t="s">
        <v>5877</v>
      </c>
      <c r="C6142">
        <v>1</v>
      </c>
    </row>
    <row r="6143" spans="1:3" x14ac:dyDescent="0.2">
      <c r="A6143" s="1"/>
      <c r="B6143" s="3" t="s">
        <v>5878</v>
      </c>
      <c r="C6143">
        <v>1</v>
      </c>
    </row>
    <row r="6144" spans="1:3" x14ac:dyDescent="0.2">
      <c r="A6144" s="1"/>
      <c r="B6144" s="3" t="s">
        <v>5879</v>
      </c>
      <c r="C6144">
        <v>1</v>
      </c>
    </row>
    <row r="6145" spans="1:3" x14ac:dyDescent="0.2">
      <c r="A6145" s="1"/>
      <c r="B6145" s="3" t="s">
        <v>5880</v>
      </c>
      <c r="C6145">
        <v>1</v>
      </c>
    </row>
    <row r="6146" spans="1:3" x14ac:dyDescent="0.2">
      <c r="A6146" s="1"/>
      <c r="B6146" s="3" t="s">
        <v>5884</v>
      </c>
      <c r="C6146">
        <v>1</v>
      </c>
    </row>
    <row r="6147" spans="1:3" x14ac:dyDescent="0.2">
      <c r="A6147" s="1"/>
      <c r="B6147" s="3" t="s">
        <v>5885</v>
      </c>
      <c r="C6147">
        <v>1</v>
      </c>
    </row>
    <row r="6148" spans="1:3" x14ac:dyDescent="0.2">
      <c r="A6148" s="1"/>
      <c r="B6148" s="3" t="s">
        <v>5886</v>
      </c>
      <c r="C6148">
        <v>1</v>
      </c>
    </row>
    <row r="6149" spans="1:3" x14ac:dyDescent="0.2">
      <c r="A6149" s="1"/>
      <c r="B6149" s="3" t="s">
        <v>5887</v>
      </c>
      <c r="C6149">
        <v>1</v>
      </c>
    </row>
    <row r="6150" spans="1:3" x14ac:dyDescent="0.2">
      <c r="A6150" s="1"/>
      <c r="B6150" s="3" t="s">
        <v>5888</v>
      </c>
      <c r="C6150">
        <v>1</v>
      </c>
    </row>
    <row r="6151" spans="1:3" x14ac:dyDescent="0.2">
      <c r="A6151" s="1"/>
      <c r="B6151" s="3" t="s">
        <v>5889</v>
      </c>
      <c r="C6151">
        <v>1</v>
      </c>
    </row>
    <row r="6152" spans="1:3" x14ac:dyDescent="0.2">
      <c r="A6152" s="1"/>
      <c r="B6152" s="3" t="s">
        <v>5890</v>
      </c>
      <c r="C6152">
        <v>1</v>
      </c>
    </row>
    <row r="6153" spans="1:3" x14ac:dyDescent="0.2">
      <c r="A6153" s="1"/>
      <c r="B6153" s="3">
        <v>98</v>
      </c>
      <c r="C6153">
        <v>1</v>
      </c>
    </row>
    <row r="6154" spans="1:3" x14ac:dyDescent="0.2">
      <c r="A6154" s="1"/>
      <c r="B6154" s="3" t="s">
        <v>5891</v>
      </c>
      <c r="C6154">
        <v>1</v>
      </c>
    </row>
    <row r="6155" spans="1:3" x14ac:dyDescent="0.2">
      <c r="A6155" s="1"/>
      <c r="B6155" s="3">
        <v>99</v>
      </c>
      <c r="C6155">
        <v>1</v>
      </c>
    </row>
    <row r="6156" spans="1:3" x14ac:dyDescent="0.2">
      <c r="A6156" s="1"/>
      <c r="B6156" s="3" t="s">
        <v>5893</v>
      </c>
      <c r="C6156">
        <v>1</v>
      </c>
    </row>
    <row r="6157" spans="1:3" x14ac:dyDescent="0.2">
      <c r="A6157" s="1"/>
      <c r="B6157" s="3" t="s">
        <v>5895</v>
      </c>
      <c r="C6157">
        <v>1</v>
      </c>
    </row>
    <row r="6158" spans="1:3" x14ac:dyDescent="0.2">
      <c r="A6158" s="1"/>
      <c r="B6158" s="3" t="s">
        <v>5896</v>
      </c>
      <c r="C6158">
        <v>1</v>
      </c>
    </row>
    <row r="6159" spans="1:3" x14ac:dyDescent="0.2">
      <c r="A6159" s="1"/>
      <c r="B6159" s="3">
        <v>100</v>
      </c>
      <c r="C6159">
        <v>1</v>
      </c>
    </row>
    <row r="6160" spans="1:3" x14ac:dyDescent="0.2">
      <c r="A6160" s="1"/>
      <c r="B6160" s="3" t="s">
        <v>5897</v>
      </c>
      <c r="C6160">
        <v>1</v>
      </c>
    </row>
    <row r="6161" spans="1:3" x14ac:dyDescent="0.2">
      <c r="A6161" s="1"/>
      <c r="B6161" s="3" t="s">
        <v>5898</v>
      </c>
      <c r="C6161">
        <v>1</v>
      </c>
    </row>
    <row r="6162" spans="1:3" x14ac:dyDescent="0.2">
      <c r="A6162" s="1"/>
      <c r="B6162" s="3" t="s">
        <v>5905</v>
      </c>
      <c r="C6162">
        <v>1</v>
      </c>
    </row>
    <row r="6163" spans="1:3" x14ac:dyDescent="0.2">
      <c r="A6163" s="1"/>
      <c r="B6163" s="3" t="s">
        <v>5906</v>
      </c>
      <c r="C6163">
        <v>1</v>
      </c>
    </row>
    <row r="6164" spans="1:3" x14ac:dyDescent="0.2">
      <c r="A6164" s="1"/>
      <c r="B6164" s="3" t="s">
        <v>5907</v>
      </c>
      <c r="C6164">
        <v>1</v>
      </c>
    </row>
    <row r="6165" spans="1:3" x14ac:dyDescent="0.2">
      <c r="A6165" s="1"/>
      <c r="B6165" s="3" t="s">
        <v>5908</v>
      </c>
      <c r="C6165">
        <v>1</v>
      </c>
    </row>
    <row r="6166" spans="1:3" x14ac:dyDescent="0.2">
      <c r="A6166" s="1"/>
      <c r="B6166" s="3" t="s">
        <v>5910</v>
      </c>
      <c r="C6166">
        <v>1</v>
      </c>
    </row>
    <row r="6167" spans="1:3" x14ac:dyDescent="0.2">
      <c r="A6167" s="1"/>
      <c r="B6167" s="3" t="s">
        <v>5912</v>
      </c>
      <c r="C6167">
        <v>1</v>
      </c>
    </row>
    <row r="6168" spans="1:3" x14ac:dyDescent="0.2">
      <c r="A6168" s="1"/>
      <c r="B6168" s="3" t="s">
        <v>5913</v>
      </c>
      <c r="C6168">
        <v>1</v>
      </c>
    </row>
    <row r="6169" spans="1:3" x14ac:dyDescent="0.2">
      <c r="A6169" s="1"/>
      <c r="B6169" s="3" t="s">
        <v>5914</v>
      </c>
      <c r="C6169">
        <v>1</v>
      </c>
    </row>
    <row r="6170" spans="1:3" x14ac:dyDescent="0.2">
      <c r="A6170" s="1"/>
      <c r="B6170" s="3" t="s">
        <v>5916</v>
      </c>
      <c r="C6170">
        <v>1</v>
      </c>
    </row>
    <row r="6171" spans="1:3" x14ac:dyDescent="0.2">
      <c r="A6171" s="1"/>
      <c r="B6171" s="3" t="s">
        <v>5918</v>
      </c>
      <c r="C6171">
        <v>1</v>
      </c>
    </row>
    <row r="6172" spans="1:3" x14ac:dyDescent="0.2">
      <c r="A6172" s="1"/>
      <c r="B6172" s="3" t="s">
        <v>5919</v>
      </c>
      <c r="C6172">
        <v>1</v>
      </c>
    </row>
    <row r="6173" spans="1:3" x14ac:dyDescent="0.2">
      <c r="A6173" s="1"/>
      <c r="B6173" s="3" t="s">
        <v>5920</v>
      </c>
      <c r="C6173">
        <v>1</v>
      </c>
    </row>
    <row r="6174" spans="1:3" x14ac:dyDescent="0.2">
      <c r="A6174" s="1"/>
      <c r="B6174" s="3">
        <v>101</v>
      </c>
      <c r="C6174">
        <v>1</v>
      </c>
    </row>
    <row r="6175" spans="1:3" x14ac:dyDescent="0.2">
      <c r="A6175" s="1"/>
      <c r="B6175" s="3" t="s">
        <v>5922</v>
      </c>
      <c r="C6175">
        <v>1</v>
      </c>
    </row>
    <row r="6176" spans="1:3" x14ac:dyDescent="0.2">
      <c r="A6176" s="1"/>
      <c r="B6176" s="3" t="s">
        <v>5924</v>
      </c>
      <c r="C6176">
        <v>1</v>
      </c>
    </row>
    <row r="6177" spans="1:3" x14ac:dyDescent="0.2">
      <c r="A6177" s="1"/>
      <c r="B6177" s="3" t="s">
        <v>5925</v>
      </c>
      <c r="C6177">
        <v>1</v>
      </c>
    </row>
    <row r="6178" spans="1:3" x14ac:dyDescent="0.2">
      <c r="A6178" s="1"/>
      <c r="B6178" s="3" t="s">
        <v>5927</v>
      </c>
      <c r="C6178">
        <v>1</v>
      </c>
    </row>
    <row r="6179" spans="1:3" x14ac:dyDescent="0.2">
      <c r="A6179" s="1"/>
      <c r="B6179" s="3" t="s">
        <v>5928</v>
      </c>
      <c r="C6179">
        <v>1</v>
      </c>
    </row>
    <row r="6180" spans="1:3" x14ac:dyDescent="0.2">
      <c r="A6180" s="1"/>
      <c r="B6180" s="3" t="s">
        <v>5930</v>
      </c>
      <c r="C6180">
        <v>1</v>
      </c>
    </row>
    <row r="6181" spans="1:3" x14ac:dyDescent="0.2">
      <c r="A6181" s="1"/>
      <c r="B6181" s="3" t="s">
        <v>5931</v>
      </c>
      <c r="C6181">
        <v>1</v>
      </c>
    </row>
    <row r="6182" spans="1:3" x14ac:dyDescent="0.2">
      <c r="A6182" s="1"/>
      <c r="B6182" s="3" t="s">
        <v>5932</v>
      </c>
      <c r="C6182">
        <v>1</v>
      </c>
    </row>
    <row r="6183" spans="1:3" x14ac:dyDescent="0.2">
      <c r="A6183" s="1"/>
      <c r="B6183" s="3" t="s">
        <v>5933</v>
      </c>
      <c r="C6183">
        <v>1</v>
      </c>
    </row>
    <row r="6184" spans="1:3" x14ac:dyDescent="0.2">
      <c r="A6184" s="1"/>
      <c r="B6184" s="3" t="s">
        <v>5936</v>
      </c>
      <c r="C6184">
        <v>1</v>
      </c>
    </row>
    <row r="6185" spans="1:3" x14ac:dyDescent="0.2">
      <c r="A6185" s="1"/>
      <c r="B6185" s="3" t="s">
        <v>5937</v>
      </c>
      <c r="C6185">
        <v>1</v>
      </c>
    </row>
    <row r="6186" spans="1:3" x14ac:dyDescent="0.2">
      <c r="A6186" s="1"/>
      <c r="B6186" s="3" t="s">
        <v>5940</v>
      </c>
      <c r="C6186">
        <v>1</v>
      </c>
    </row>
    <row r="6187" spans="1:3" x14ac:dyDescent="0.2">
      <c r="A6187" s="1"/>
      <c r="B6187" s="3" t="s">
        <v>5941</v>
      </c>
      <c r="C6187">
        <v>1</v>
      </c>
    </row>
    <row r="6188" spans="1:3" x14ac:dyDescent="0.2">
      <c r="A6188" s="1"/>
      <c r="B6188" s="3" t="s">
        <v>5945</v>
      </c>
      <c r="C6188">
        <v>1</v>
      </c>
    </row>
    <row r="6189" spans="1:3" x14ac:dyDescent="0.2">
      <c r="A6189" s="1"/>
      <c r="B6189" s="3" t="s">
        <v>5946</v>
      </c>
      <c r="C6189">
        <v>1</v>
      </c>
    </row>
    <row r="6190" spans="1:3" x14ac:dyDescent="0.2">
      <c r="A6190" s="1"/>
      <c r="B6190" s="3" t="s">
        <v>5949</v>
      </c>
      <c r="C6190">
        <v>1</v>
      </c>
    </row>
    <row r="6191" spans="1:3" x14ac:dyDescent="0.2">
      <c r="A6191" s="1"/>
      <c r="B6191" s="3" t="s">
        <v>5951</v>
      </c>
      <c r="C6191">
        <v>1</v>
      </c>
    </row>
    <row r="6192" spans="1:3" x14ac:dyDescent="0.2">
      <c r="A6192" s="1"/>
      <c r="B6192" s="3" t="s">
        <v>5952</v>
      </c>
      <c r="C6192">
        <v>1</v>
      </c>
    </row>
    <row r="6193" spans="1:3" x14ac:dyDescent="0.2">
      <c r="A6193" s="1"/>
      <c r="B6193" s="3" t="s">
        <v>5953</v>
      </c>
      <c r="C6193">
        <v>1</v>
      </c>
    </row>
    <row r="6194" spans="1:3" x14ac:dyDescent="0.2">
      <c r="A6194" s="1"/>
      <c r="B6194" s="3" t="s">
        <v>5954</v>
      </c>
      <c r="C6194">
        <v>1</v>
      </c>
    </row>
    <row r="6195" spans="1:3" x14ac:dyDescent="0.2">
      <c r="A6195" s="1"/>
      <c r="B6195" s="3" t="s">
        <v>5955</v>
      </c>
      <c r="C6195">
        <v>1</v>
      </c>
    </row>
    <row r="6196" spans="1:3" x14ac:dyDescent="0.2">
      <c r="A6196" s="1"/>
      <c r="B6196" s="3" t="s">
        <v>5957</v>
      </c>
      <c r="C6196">
        <v>1</v>
      </c>
    </row>
    <row r="6197" spans="1:3" x14ac:dyDescent="0.2">
      <c r="A6197" s="1"/>
      <c r="B6197" s="3" t="s">
        <v>5958</v>
      </c>
      <c r="C6197">
        <v>1</v>
      </c>
    </row>
    <row r="6198" spans="1:3" x14ac:dyDescent="0.2">
      <c r="A6198" s="1"/>
      <c r="B6198" s="3" t="s">
        <v>5959</v>
      </c>
      <c r="C6198">
        <v>1</v>
      </c>
    </row>
    <row r="6199" spans="1:3" x14ac:dyDescent="0.2">
      <c r="A6199" s="1"/>
      <c r="B6199" s="3" t="s">
        <v>5960</v>
      </c>
      <c r="C6199">
        <v>1</v>
      </c>
    </row>
    <row r="6200" spans="1:3" x14ac:dyDescent="0.2">
      <c r="A6200" s="1"/>
      <c r="B6200" s="3" t="s">
        <v>5962</v>
      </c>
      <c r="C6200">
        <v>1</v>
      </c>
    </row>
    <row r="6201" spans="1:3" x14ac:dyDescent="0.2">
      <c r="A6201" s="1"/>
      <c r="B6201" s="3" t="s">
        <v>5963</v>
      </c>
      <c r="C6201">
        <v>1</v>
      </c>
    </row>
    <row r="6202" spans="1:3" x14ac:dyDescent="0.2">
      <c r="A6202" s="1"/>
      <c r="B6202" s="3" t="s">
        <v>5965</v>
      </c>
      <c r="C6202">
        <v>1</v>
      </c>
    </row>
    <row r="6203" spans="1:3" x14ac:dyDescent="0.2">
      <c r="A6203" s="1"/>
      <c r="B6203" s="3" t="s">
        <v>5968</v>
      </c>
      <c r="C6203">
        <v>1</v>
      </c>
    </row>
    <row r="6204" spans="1:3" x14ac:dyDescent="0.2">
      <c r="A6204" s="1"/>
      <c r="B6204" s="3" t="s">
        <v>5969</v>
      </c>
      <c r="C6204">
        <v>1</v>
      </c>
    </row>
    <row r="6205" spans="1:3" x14ac:dyDescent="0.2">
      <c r="A6205" s="1"/>
      <c r="B6205" s="3" t="s">
        <v>5970</v>
      </c>
      <c r="C6205">
        <v>1</v>
      </c>
    </row>
    <row r="6206" spans="1:3" x14ac:dyDescent="0.2">
      <c r="A6206" s="1"/>
      <c r="B6206" s="3" t="s">
        <v>5971</v>
      </c>
      <c r="C6206">
        <v>1</v>
      </c>
    </row>
    <row r="6207" spans="1:3" x14ac:dyDescent="0.2">
      <c r="A6207" s="1"/>
      <c r="B6207" s="3" t="s">
        <v>5972</v>
      </c>
      <c r="C6207">
        <v>1</v>
      </c>
    </row>
    <row r="6208" spans="1:3" x14ac:dyDescent="0.2">
      <c r="A6208" s="1"/>
      <c r="B6208" s="3" t="s">
        <v>5973</v>
      </c>
      <c r="C6208">
        <v>1</v>
      </c>
    </row>
    <row r="6209" spans="1:3" x14ac:dyDescent="0.2">
      <c r="A6209" s="1"/>
      <c r="B6209" s="3" t="s">
        <v>5975</v>
      </c>
      <c r="C6209">
        <v>1</v>
      </c>
    </row>
    <row r="6210" spans="1:3" x14ac:dyDescent="0.2">
      <c r="A6210" s="1"/>
      <c r="B6210" s="3" t="s">
        <v>5977</v>
      </c>
      <c r="C6210">
        <v>1</v>
      </c>
    </row>
    <row r="6211" spans="1:3" x14ac:dyDescent="0.2">
      <c r="A6211" s="1"/>
      <c r="B6211" s="3">
        <v>102</v>
      </c>
      <c r="C6211">
        <v>1</v>
      </c>
    </row>
    <row r="6212" spans="1:3" x14ac:dyDescent="0.2">
      <c r="A6212" s="1"/>
      <c r="B6212" s="3" t="s">
        <v>5978</v>
      </c>
      <c r="C6212">
        <v>1</v>
      </c>
    </row>
    <row r="6213" spans="1:3" x14ac:dyDescent="0.2">
      <c r="A6213" s="1"/>
      <c r="B6213" s="3" t="s">
        <v>5979</v>
      </c>
      <c r="C6213">
        <v>1</v>
      </c>
    </row>
    <row r="6214" spans="1:3" x14ac:dyDescent="0.2">
      <c r="A6214" s="1"/>
      <c r="B6214" s="3" t="s">
        <v>5980</v>
      </c>
      <c r="C6214">
        <v>1</v>
      </c>
    </row>
    <row r="6215" spans="1:3" x14ac:dyDescent="0.2">
      <c r="A6215" s="1"/>
      <c r="B6215" s="3" t="s">
        <v>5981</v>
      </c>
      <c r="C6215">
        <v>1</v>
      </c>
    </row>
    <row r="6216" spans="1:3" x14ac:dyDescent="0.2">
      <c r="A6216" s="1"/>
      <c r="B6216" s="3" t="s">
        <v>5982</v>
      </c>
      <c r="C6216">
        <v>1</v>
      </c>
    </row>
    <row r="6217" spans="1:3" x14ac:dyDescent="0.2">
      <c r="A6217" s="1"/>
      <c r="B6217" s="3" t="s">
        <v>5983</v>
      </c>
      <c r="C6217">
        <v>1</v>
      </c>
    </row>
    <row r="6218" spans="1:3" x14ac:dyDescent="0.2">
      <c r="A6218" s="1"/>
      <c r="B6218" s="3" t="s">
        <v>5984</v>
      </c>
      <c r="C6218">
        <v>1</v>
      </c>
    </row>
    <row r="6219" spans="1:3" x14ac:dyDescent="0.2">
      <c r="A6219" s="1"/>
      <c r="B6219" s="3" t="s">
        <v>5985</v>
      </c>
      <c r="C6219">
        <v>1</v>
      </c>
    </row>
    <row r="6220" spans="1:3" x14ac:dyDescent="0.2">
      <c r="A6220" s="1"/>
      <c r="B6220" s="3" t="s">
        <v>5986</v>
      </c>
      <c r="C6220">
        <v>1</v>
      </c>
    </row>
    <row r="6221" spans="1:3" x14ac:dyDescent="0.2">
      <c r="A6221" s="1"/>
      <c r="B6221" s="3" t="s">
        <v>5988</v>
      </c>
      <c r="C6221">
        <v>1</v>
      </c>
    </row>
    <row r="6222" spans="1:3" x14ac:dyDescent="0.2">
      <c r="A6222" s="1"/>
      <c r="B6222" s="3" t="s">
        <v>5989</v>
      </c>
      <c r="C6222">
        <v>1</v>
      </c>
    </row>
    <row r="6223" spans="1:3" x14ac:dyDescent="0.2">
      <c r="A6223" s="1"/>
      <c r="B6223" s="3" t="s">
        <v>5990</v>
      </c>
      <c r="C6223">
        <v>1</v>
      </c>
    </row>
    <row r="6224" spans="1:3" x14ac:dyDescent="0.2">
      <c r="A6224" s="1"/>
      <c r="B6224" s="3" t="s">
        <v>5992</v>
      </c>
      <c r="C6224">
        <v>1</v>
      </c>
    </row>
    <row r="6225" spans="1:3" x14ac:dyDescent="0.2">
      <c r="A6225" s="1"/>
      <c r="B6225" s="3" t="s">
        <v>5993</v>
      </c>
      <c r="C6225">
        <v>1</v>
      </c>
    </row>
    <row r="6226" spans="1:3" x14ac:dyDescent="0.2">
      <c r="A6226" s="1"/>
      <c r="B6226" s="3" t="s">
        <v>5995</v>
      </c>
      <c r="C6226">
        <v>1</v>
      </c>
    </row>
    <row r="6227" spans="1:3" x14ac:dyDescent="0.2">
      <c r="A6227" s="1"/>
      <c r="B6227" s="3" t="s">
        <v>5996</v>
      </c>
      <c r="C6227">
        <v>1</v>
      </c>
    </row>
    <row r="6228" spans="1:3" x14ac:dyDescent="0.2">
      <c r="A6228" s="1"/>
      <c r="B6228" s="3" t="s">
        <v>5998</v>
      </c>
      <c r="C6228">
        <v>1</v>
      </c>
    </row>
    <row r="6229" spans="1:3" x14ac:dyDescent="0.2">
      <c r="A6229" s="1"/>
      <c r="B6229" s="3" t="s">
        <v>5999</v>
      </c>
      <c r="C6229">
        <v>1</v>
      </c>
    </row>
    <row r="6230" spans="1:3" x14ac:dyDescent="0.2">
      <c r="A6230" s="1"/>
      <c r="B6230" s="3" t="s">
        <v>6000</v>
      </c>
      <c r="C6230">
        <v>1</v>
      </c>
    </row>
    <row r="6231" spans="1:3" x14ac:dyDescent="0.2">
      <c r="A6231" s="1"/>
      <c r="B6231" s="3" t="s">
        <v>6001</v>
      </c>
      <c r="C6231">
        <v>1</v>
      </c>
    </row>
    <row r="6232" spans="1:3" x14ac:dyDescent="0.2">
      <c r="A6232" s="1"/>
      <c r="B6232" s="3" t="s">
        <v>6002</v>
      </c>
      <c r="C6232">
        <v>1</v>
      </c>
    </row>
    <row r="6233" spans="1:3" x14ac:dyDescent="0.2">
      <c r="A6233" s="1"/>
      <c r="B6233" s="3" t="s">
        <v>6003</v>
      </c>
      <c r="C6233">
        <v>1</v>
      </c>
    </row>
    <row r="6234" spans="1:3" x14ac:dyDescent="0.2">
      <c r="A6234" s="1"/>
      <c r="B6234" s="3" t="s">
        <v>6004</v>
      </c>
      <c r="C6234">
        <v>1</v>
      </c>
    </row>
    <row r="6235" spans="1:3" x14ac:dyDescent="0.2">
      <c r="A6235" s="1"/>
      <c r="B6235" s="3" t="s">
        <v>6005</v>
      </c>
      <c r="C6235">
        <v>1</v>
      </c>
    </row>
    <row r="6236" spans="1:3" x14ac:dyDescent="0.2">
      <c r="A6236" s="1"/>
      <c r="B6236" s="3" t="s">
        <v>6006</v>
      </c>
      <c r="C6236">
        <v>1</v>
      </c>
    </row>
    <row r="6237" spans="1:3" x14ac:dyDescent="0.2">
      <c r="A6237" s="1"/>
      <c r="B6237" s="3" t="s">
        <v>6007</v>
      </c>
      <c r="C6237">
        <v>1</v>
      </c>
    </row>
    <row r="6238" spans="1:3" x14ac:dyDescent="0.2">
      <c r="A6238" s="1"/>
      <c r="B6238" s="3" t="s">
        <v>6008</v>
      </c>
      <c r="C6238">
        <v>1</v>
      </c>
    </row>
    <row r="6239" spans="1:3" x14ac:dyDescent="0.2">
      <c r="A6239" s="1"/>
      <c r="B6239" s="3" t="s">
        <v>6010</v>
      </c>
      <c r="C6239">
        <v>1</v>
      </c>
    </row>
    <row r="6240" spans="1:3" x14ac:dyDescent="0.2">
      <c r="A6240" s="1"/>
      <c r="B6240" s="3" t="s">
        <v>6012</v>
      </c>
      <c r="C6240">
        <v>1</v>
      </c>
    </row>
    <row r="6241" spans="1:3" x14ac:dyDescent="0.2">
      <c r="A6241" s="1"/>
      <c r="B6241" s="3" t="s">
        <v>6013</v>
      </c>
      <c r="C6241">
        <v>1</v>
      </c>
    </row>
    <row r="6242" spans="1:3" x14ac:dyDescent="0.2">
      <c r="A6242" s="1"/>
      <c r="B6242" s="3" t="s">
        <v>6015</v>
      </c>
      <c r="C6242">
        <v>1</v>
      </c>
    </row>
    <row r="6243" spans="1:3" x14ac:dyDescent="0.2">
      <c r="A6243" s="1"/>
      <c r="B6243" s="3" t="s">
        <v>6016</v>
      </c>
      <c r="C6243">
        <v>1</v>
      </c>
    </row>
    <row r="6244" spans="1:3" x14ac:dyDescent="0.2">
      <c r="A6244" s="1"/>
      <c r="B6244" s="3" t="s">
        <v>6017</v>
      </c>
      <c r="C6244">
        <v>1</v>
      </c>
    </row>
    <row r="6245" spans="1:3" x14ac:dyDescent="0.2">
      <c r="A6245" s="1"/>
      <c r="B6245" s="3" t="s">
        <v>6018</v>
      </c>
      <c r="C6245">
        <v>1</v>
      </c>
    </row>
    <row r="6246" spans="1:3" x14ac:dyDescent="0.2">
      <c r="A6246" s="1"/>
      <c r="B6246" s="3" t="s">
        <v>6019</v>
      </c>
      <c r="C6246">
        <v>1</v>
      </c>
    </row>
    <row r="6247" spans="1:3" x14ac:dyDescent="0.2">
      <c r="A6247" s="1"/>
      <c r="B6247" s="3" t="s">
        <v>6020</v>
      </c>
      <c r="C6247">
        <v>1</v>
      </c>
    </row>
    <row r="6248" spans="1:3" x14ac:dyDescent="0.2">
      <c r="A6248" s="1"/>
      <c r="B6248" s="3" t="s">
        <v>6021</v>
      </c>
      <c r="C6248">
        <v>1</v>
      </c>
    </row>
    <row r="6249" spans="1:3" x14ac:dyDescent="0.2">
      <c r="A6249" s="1"/>
      <c r="B6249" s="3" t="s">
        <v>6022</v>
      </c>
      <c r="C6249">
        <v>1</v>
      </c>
    </row>
    <row r="6250" spans="1:3" x14ac:dyDescent="0.2">
      <c r="A6250" s="1"/>
      <c r="B6250" s="3" t="s">
        <v>6023</v>
      </c>
      <c r="C6250">
        <v>1</v>
      </c>
    </row>
    <row r="6251" spans="1:3" x14ac:dyDescent="0.2">
      <c r="A6251" s="1"/>
      <c r="B6251" s="3" t="s">
        <v>6024</v>
      </c>
      <c r="C6251">
        <v>1</v>
      </c>
    </row>
    <row r="6252" spans="1:3" x14ac:dyDescent="0.2">
      <c r="A6252" s="1"/>
      <c r="B6252" s="3" t="s">
        <v>6025</v>
      </c>
      <c r="C6252">
        <v>1</v>
      </c>
    </row>
    <row r="6253" spans="1:3" x14ac:dyDescent="0.2">
      <c r="A6253" s="1"/>
      <c r="B6253" s="3" t="s">
        <v>6026</v>
      </c>
      <c r="C6253">
        <v>1</v>
      </c>
    </row>
    <row r="6254" spans="1:3" x14ac:dyDescent="0.2">
      <c r="A6254" s="1"/>
      <c r="B6254" s="3" t="s">
        <v>6027</v>
      </c>
      <c r="C6254">
        <v>1</v>
      </c>
    </row>
    <row r="6255" spans="1:3" x14ac:dyDescent="0.2">
      <c r="A6255" s="1"/>
      <c r="B6255" s="3" t="s">
        <v>6028</v>
      </c>
      <c r="C6255">
        <v>1</v>
      </c>
    </row>
    <row r="6256" spans="1:3" x14ac:dyDescent="0.2">
      <c r="A6256" s="1"/>
      <c r="B6256" s="3" t="s">
        <v>6029</v>
      </c>
      <c r="C6256">
        <v>1</v>
      </c>
    </row>
    <row r="6257" spans="1:3" x14ac:dyDescent="0.2">
      <c r="A6257" s="1"/>
      <c r="B6257" s="3" t="s">
        <v>6031</v>
      </c>
      <c r="C6257">
        <v>1</v>
      </c>
    </row>
    <row r="6258" spans="1:3" x14ac:dyDescent="0.2">
      <c r="A6258" s="1"/>
      <c r="B6258" s="3" t="s">
        <v>6032</v>
      </c>
      <c r="C6258">
        <v>1</v>
      </c>
    </row>
    <row r="6259" spans="1:3" x14ac:dyDescent="0.2">
      <c r="A6259" s="1"/>
      <c r="B6259" s="3" t="s">
        <v>6033</v>
      </c>
      <c r="C6259">
        <v>1</v>
      </c>
    </row>
    <row r="6260" spans="1:3" x14ac:dyDescent="0.2">
      <c r="A6260" s="1"/>
      <c r="B6260" s="3" t="s">
        <v>6034</v>
      </c>
      <c r="C6260">
        <v>1</v>
      </c>
    </row>
    <row r="6261" spans="1:3" x14ac:dyDescent="0.2">
      <c r="A6261" s="1"/>
      <c r="B6261" s="3" t="s">
        <v>6035</v>
      </c>
      <c r="C6261">
        <v>1</v>
      </c>
    </row>
    <row r="6262" spans="1:3" x14ac:dyDescent="0.2">
      <c r="A6262" s="1"/>
      <c r="B6262" s="3" t="s">
        <v>6036</v>
      </c>
      <c r="C6262">
        <v>1</v>
      </c>
    </row>
    <row r="6263" spans="1:3" x14ac:dyDescent="0.2">
      <c r="A6263" s="1"/>
      <c r="B6263" s="3" t="s">
        <v>6037</v>
      </c>
      <c r="C6263">
        <v>1</v>
      </c>
    </row>
    <row r="6264" spans="1:3" x14ac:dyDescent="0.2">
      <c r="A6264" s="1"/>
      <c r="B6264" s="3" t="s">
        <v>6038</v>
      </c>
      <c r="C6264">
        <v>1</v>
      </c>
    </row>
    <row r="6265" spans="1:3" x14ac:dyDescent="0.2">
      <c r="A6265" s="1"/>
      <c r="B6265" s="3" t="s">
        <v>6039</v>
      </c>
      <c r="C6265">
        <v>1</v>
      </c>
    </row>
    <row r="6266" spans="1:3" x14ac:dyDescent="0.2">
      <c r="A6266" s="1"/>
      <c r="B6266" s="3" t="s">
        <v>6040</v>
      </c>
      <c r="C6266">
        <v>1</v>
      </c>
    </row>
    <row r="6267" spans="1:3" x14ac:dyDescent="0.2">
      <c r="A6267" s="1"/>
      <c r="B6267" s="3">
        <v>103</v>
      </c>
      <c r="C6267">
        <v>1</v>
      </c>
    </row>
    <row r="6268" spans="1:3" x14ac:dyDescent="0.2">
      <c r="A6268" s="1"/>
      <c r="B6268" s="3" t="s">
        <v>6041</v>
      </c>
      <c r="C6268">
        <v>1</v>
      </c>
    </row>
    <row r="6269" spans="1:3" x14ac:dyDescent="0.2">
      <c r="A6269" s="1"/>
      <c r="B6269" s="3" t="s">
        <v>6042</v>
      </c>
      <c r="C6269">
        <v>1</v>
      </c>
    </row>
    <row r="6270" spans="1:3" x14ac:dyDescent="0.2">
      <c r="A6270" s="1"/>
      <c r="B6270" s="3" t="s">
        <v>6044</v>
      </c>
      <c r="C6270">
        <v>1</v>
      </c>
    </row>
    <row r="6271" spans="1:3" x14ac:dyDescent="0.2">
      <c r="A6271" s="1"/>
      <c r="B6271" s="3" t="s">
        <v>6045</v>
      </c>
      <c r="C6271">
        <v>1</v>
      </c>
    </row>
    <row r="6272" spans="1:3" x14ac:dyDescent="0.2">
      <c r="A6272" s="1"/>
      <c r="B6272" s="3" t="s">
        <v>6046</v>
      </c>
      <c r="C6272">
        <v>1</v>
      </c>
    </row>
    <row r="6273" spans="1:3" x14ac:dyDescent="0.2">
      <c r="A6273" s="1"/>
      <c r="B6273" s="3" t="s">
        <v>6047</v>
      </c>
      <c r="C6273">
        <v>1</v>
      </c>
    </row>
    <row r="6274" spans="1:3" x14ac:dyDescent="0.2">
      <c r="A6274" s="1"/>
      <c r="B6274" s="3" t="s">
        <v>6048</v>
      </c>
      <c r="C6274">
        <v>1</v>
      </c>
    </row>
    <row r="6275" spans="1:3" x14ac:dyDescent="0.2">
      <c r="A6275" s="1"/>
      <c r="B6275" s="3" t="s">
        <v>6049</v>
      </c>
      <c r="C6275">
        <v>1</v>
      </c>
    </row>
    <row r="6276" spans="1:3" x14ac:dyDescent="0.2">
      <c r="A6276" s="1"/>
      <c r="B6276" s="3" t="s">
        <v>6050</v>
      </c>
      <c r="C6276">
        <v>1</v>
      </c>
    </row>
    <row r="6277" spans="1:3" x14ac:dyDescent="0.2">
      <c r="A6277" s="1"/>
      <c r="B6277" s="3" t="s">
        <v>6051</v>
      </c>
      <c r="C6277">
        <v>1</v>
      </c>
    </row>
    <row r="6278" spans="1:3" x14ac:dyDescent="0.2">
      <c r="A6278" s="1"/>
      <c r="B6278" s="3" t="s">
        <v>6052</v>
      </c>
      <c r="C6278">
        <v>1</v>
      </c>
    </row>
    <row r="6279" spans="1:3" x14ac:dyDescent="0.2">
      <c r="A6279" s="1"/>
      <c r="B6279" s="3" t="s">
        <v>6053</v>
      </c>
      <c r="C6279">
        <v>1</v>
      </c>
    </row>
    <row r="6280" spans="1:3" x14ac:dyDescent="0.2">
      <c r="A6280" s="1"/>
      <c r="B6280" s="3" t="s">
        <v>6054</v>
      </c>
      <c r="C6280">
        <v>1</v>
      </c>
    </row>
    <row r="6281" spans="1:3" x14ac:dyDescent="0.2">
      <c r="A6281" s="1"/>
      <c r="B6281" s="3" t="s">
        <v>6055</v>
      </c>
      <c r="C6281">
        <v>1</v>
      </c>
    </row>
    <row r="6282" spans="1:3" x14ac:dyDescent="0.2">
      <c r="A6282" s="1"/>
      <c r="B6282" s="3" t="s">
        <v>6056</v>
      </c>
      <c r="C6282">
        <v>1</v>
      </c>
    </row>
    <row r="6283" spans="1:3" x14ac:dyDescent="0.2">
      <c r="A6283" s="1"/>
      <c r="B6283" s="3" t="s">
        <v>6058</v>
      </c>
      <c r="C6283">
        <v>1</v>
      </c>
    </row>
    <row r="6284" spans="1:3" x14ac:dyDescent="0.2">
      <c r="A6284" s="1"/>
      <c r="B6284" s="3" t="s">
        <v>6059</v>
      </c>
      <c r="C6284">
        <v>1</v>
      </c>
    </row>
    <row r="6285" spans="1:3" x14ac:dyDescent="0.2">
      <c r="A6285" s="1"/>
      <c r="B6285" s="3" t="s">
        <v>6060</v>
      </c>
      <c r="C6285">
        <v>1</v>
      </c>
    </row>
    <row r="6286" spans="1:3" x14ac:dyDescent="0.2">
      <c r="A6286" s="1"/>
      <c r="B6286" s="3" t="s">
        <v>6061</v>
      </c>
      <c r="C6286">
        <v>1</v>
      </c>
    </row>
    <row r="6287" spans="1:3" x14ac:dyDescent="0.2">
      <c r="A6287" s="1"/>
      <c r="B6287" s="3" t="s">
        <v>6062</v>
      </c>
      <c r="C6287">
        <v>1</v>
      </c>
    </row>
    <row r="6288" spans="1:3" x14ac:dyDescent="0.2">
      <c r="A6288" s="1"/>
      <c r="B6288" s="3" t="s">
        <v>6063</v>
      </c>
      <c r="C6288">
        <v>1</v>
      </c>
    </row>
    <row r="6289" spans="1:3" x14ac:dyDescent="0.2">
      <c r="A6289" s="1"/>
      <c r="B6289" s="3" t="s">
        <v>6064</v>
      </c>
      <c r="C6289">
        <v>1</v>
      </c>
    </row>
    <row r="6290" spans="1:3" x14ac:dyDescent="0.2">
      <c r="A6290" s="1"/>
      <c r="B6290" s="3" t="s">
        <v>6065</v>
      </c>
      <c r="C6290">
        <v>1</v>
      </c>
    </row>
    <row r="6291" spans="1:3" x14ac:dyDescent="0.2">
      <c r="A6291" s="1"/>
      <c r="B6291" s="3" t="s">
        <v>6066</v>
      </c>
      <c r="C6291">
        <v>1</v>
      </c>
    </row>
    <row r="6292" spans="1:3" x14ac:dyDescent="0.2">
      <c r="A6292" s="1"/>
      <c r="B6292" s="3" t="s">
        <v>6067</v>
      </c>
      <c r="C6292">
        <v>1</v>
      </c>
    </row>
    <row r="6293" spans="1:3" x14ac:dyDescent="0.2">
      <c r="A6293" s="1"/>
      <c r="B6293" s="3" t="s">
        <v>6068</v>
      </c>
      <c r="C6293">
        <v>1</v>
      </c>
    </row>
    <row r="6294" spans="1:3" x14ac:dyDescent="0.2">
      <c r="A6294" s="1"/>
      <c r="B6294" s="3" t="s">
        <v>6069</v>
      </c>
      <c r="C6294">
        <v>1</v>
      </c>
    </row>
    <row r="6295" spans="1:3" x14ac:dyDescent="0.2">
      <c r="A6295" s="1"/>
      <c r="B6295" s="3" t="s">
        <v>6071</v>
      </c>
      <c r="C6295">
        <v>1</v>
      </c>
    </row>
    <row r="6296" spans="1:3" x14ac:dyDescent="0.2">
      <c r="A6296" s="1"/>
      <c r="B6296" s="3" t="s">
        <v>6072</v>
      </c>
      <c r="C6296">
        <v>1</v>
      </c>
    </row>
    <row r="6297" spans="1:3" x14ac:dyDescent="0.2">
      <c r="A6297" s="1"/>
      <c r="B6297" s="3" t="s">
        <v>6073</v>
      </c>
      <c r="C6297">
        <v>1</v>
      </c>
    </row>
    <row r="6298" spans="1:3" x14ac:dyDescent="0.2">
      <c r="A6298" s="1"/>
      <c r="B6298" s="3" t="s">
        <v>6074</v>
      </c>
      <c r="C6298">
        <v>1</v>
      </c>
    </row>
    <row r="6299" spans="1:3" x14ac:dyDescent="0.2">
      <c r="A6299" s="1"/>
      <c r="B6299" s="3" t="s">
        <v>6075</v>
      </c>
      <c r="C6299">
        <v>1</v>
      </c>
    </row>
    <row r="6300" spans="1:3" x14ac:dyDescent="0.2">
      <c r="A6300" s="1"/>
      <c r="B6300" s="3" t="s">
        <v>6076</v>
      </c>
      <c r="C6300">
        <v>1</v>
      </c>
    </row>
    <row r="6301" spans="1:3" x14ac:dyDescent="0.2">
      <c r="A6301" s="1"/>
      <c r="B6301" s="3" t="s">
        <v>6077</v>
      </c>
      <c r="C6301">
        <v>1</v>
      </c>
    </row>
    <row r="6302" spans="1:3" x14ac:dyDescent="0.2">
      <c r="A6302" s="1"/>
      <c r="B6302" s="3" t="s">
        <v>6079</v>
      </c>
      <c r="C6302">
        <v>1</v>
      </c>
    </row>
    <row r="6303" spans="1:3" x14ac:dyDescent="0.2">
      <c r="A6303" s="1"/>
      <c r="B6303" s="3" t="s">
        <v>6080</v>
      </c>
      <c r="C6303">
        <v>1</v>
      </c>
    </row>
    <row r="6304" spans="1:3" x14ac:dyDescent="0.2">
      <c r="A6304" s="1"/>
      <c r="B6304" s="3" t="s">
        <v>6081</v>
      </c>
      <c r="C6304">
        <v>1</v>
      </c>
    </row>
    <row r="6305" spans="1:3" x14ac:dyDescent="0.2">
      <c r="A6305" s="1"/>
      <c r="B6305" s="3" t="s">
        <v>6082</v>
      </c>
      <c r="C6305">
        <v>1</v>
      </c>
    </row>
    <row r="6306" spans="1:3" x14ac:dyDescent="0.2">
      <c r="A6306" s="1"/>
      <c r="B6306" s="3" t="s">
        <v>6083</v>
      </c>
      <c r="C6306">
        <v>1</v>
      </c>
    </row>
    <row r="6307" spans="1:3" x14ac:dyDescent="0.2">
      <c r="A6307" s="1"/>
      <c r="B6307" s="3" t="s">
        <v>6084</v>
      </c>
      <c r="C6307">
        <v>1</v>
      </c>
    </row>
    <row r="6308" spans="1:3" x14ac:dyDescent="0.2">
      <c r="A6308" s="1"/>
      <c r="B6308" s="3" t="s">
        <v>6087</v>
      </c>
      <c r="C6308">
        <v>1</v>
      </c>
    </row>
    <row r="6309" spans="1:3" x14ac:dyDescent="0.2">
      <c r="A6309" s="1"/>
      <c r="B6309" s="3" t="s">
        <v>6088</v>
      </c>
      <c r="C6309">
        <v>1</v>
      </c>
    </row>
    <row r="6310" spans="1:3" x14ac:dyDescent="0.2">
      <c r="A6310" s="1"/>
      <c r="B6310" s="3" t="s">
        <v>6089</v>
      </c>
      <c r="C6310">
        <v>1</v>
      </c>
    </row>
    <row r="6311" spans="1:3" x14ac:dyDescent="0.2">
      <c r="A6311" s="1"/>
      <c r="B6311" s="3" t="s">
        <v>6090</v>
      </c>
      <c r="C6311">
        <v>1</v>
      </c>
    </row>
    <row r="6312" spans="1:3" x14ac:dyDescent="0.2">
      <c r="A6312" s="1"/>
      <c r="B6312" s="3" t="s">
        <v>6092</v>
      </c>
      <c r="C6312">
        <v>1</v>
      </c>
    </row>
    <row r="6313" spans="1:3" x14ac:dyDescent="0.2">
      <c r="A6313" s="1"/>
      <c r="B6313" s="3" t="s">
        <v>6093</v>
      </c>
      <c r="C6313">
        <v>1</v>
      </c>
    </row>
    <row r="6314" spans="1:3" x14ac:dyDescent="0.2">
      <c r="A6314" s="1"/>
      <c r="B6314" s="3" t="s">
        <v>6094</v>
      </c>
      <c r="C6314">
        <v>1</v>
      </c>
    </row>
    <row r="6315" spans="1:3" x14ac:dyDescent="0.2">
      <c r="A6315" s="1"/>
      <c r="B6315" s="3" t="s">
        <v>6095</v>
      </c>
      <c r="C6315">
        <v>1</v>
      </c>
    </row>
    <row r="6316" spans="1:3" x14ac:dyDescent="0.2">
      <c r="A6316" s="1"/>
      <c r="B6316" s="3" t="s">
        <v>6096</v>
      </c>
      <c r="C6316">
        <v>1</v>
      </c>
    </row>
    <row r="6317" spans="1:3" x14ac:dyDescent="0.2">
      <c r="A6317" s="1"/>
      <c r="B6317" s="3" t="s">
        <v>6097</v>
      </c>
      <c r="C6317">
        <v>1</v>
      </c>
    </row>
    <row r="6318" spans="1:3" x14ac:dyDescent="0.2">
      <c r="A6318" s="1"/>
      <c r="B6318" s="3" t="s">
        <v>6098</v>
      </c>
      <c r="C6318">
        <v>1</v>
      </c>
    </row>
    <row r="6319" spans="1:3" x14ac:dyDescent="0.2">
      <c r="A6319" s="1"/>
      <c r="B6319" s="3" t="s">
        <v>6099</v>
      </c>
      <c r="C6319">
        <v>1</v>
      </c>
    </row>
    <row r="6320" spans="1:3" x14ac:dyDescent="0.2">
      <c r="A6320" s="1"/>
      <c r="B6320" s="3" t="s">
        <v>6100</v>
      </c>
      <c r="C6320">
        <v>1</v>
      </c>
    </row>
    <row r="6321" spans="1:3" x14ac:dyDescent="0.2">
      <c r="A6321" s="1"/>
      <c r="B6321" s="3" t="s">
        <v>6101</v>
      </c>
      <c r="C6321">
        <v>1</v>
      </c>
    </row>
    <row r="6322" spans="1:3" x14ac:dyDescent="0.2">
      <c r="A6322" s="1"/>
      <c r="B6322" s="3" t="s">
        <v>6102</v>
      </c>
      <c r="C6322">
        <v>1</v>
      </c>
    </row>
    <row r="6323" spans="1:3" x14ac:dyDescent="0.2">
      <c r="A6323" s="1"/>
      <c r="B6323" s="3" t="s">
        <v>6103</v>
      </c>
      <c r="C6323">
        <v>1</v>
      </c>
    </row>
    <row r="6324" spans="1:3" x14ac:dyDescent="0.2">
      <c r="A6324" s="1"/>
      <c r="B6324" s="3">
        <v>104</v>
      </c>
      <c r="C6324">
        <v>1</v>
      </c>
    </row>
    <row r="6325" spans="1:3" x14ac:dyDescent="0.2">
      <c r="A6325" s="1"/>
      <c r="B6325" s="3" t="s">
        <v>6104</v>
      </c>
      <c r="C6325">
        <v>1</v>
      </c>
    </row>
    <row r="6326" spans="1:3" x14ac:dyDescent="0.2">
      <c r="A6326" s="1"/>
      <c r="B6326" s="3" t="s">
        <v>6106</v>
      </c>
      <c r="C6326">
        <v>1</v>
      </c>
    </row>
    <row r="6327" spans="1:3" x14ac:dyDescent="0.2">
      <c r="A6327" s="1"/>
      <c r="B6327" s="3" t="s">
        <v>6109</v>
      </c>
      <c r="C6327">
        <v>1</v>
      </c>
    </row>
    <row r="6328" spans="1:3" x14ac:dyDescent="0.2">
      <c r="A6328" s="1"/>
      <c r="B6328" s="3" t="s">
        <v>6110</v>
      </c>
      <c r="C6328">
        <v>1</v>
      </c>
    </row>
    <row r="6329" spans="1:3" x14ac:dyDescent="0.2">
      <c r="A6329" s="1"/>
      <c r="B6329" s="3" t="s">
        <v>6111</v>
      </c>
      <c r="C6329">
        <v>1</v>
      </c>
    </row>
    <row r="6330" spans="1:3" x14ac:dyDescent="0.2">
      <c r="A6330" s="1"/>
      <c r="B6330" s="3" t="s">
        <v>6112</v>
      </c>
      <c r="C6330">
        <v>1</v>
      </c>
    </row>
    <row r="6331" spans="1:3" x14ac:dyDescent="0.2">
      <c r="A6331" s="1"/>
      <c r="B6331" s="3" t="s">
        <v>6113</v>
      </c>
      <c r="C6331">
        <v>1</v>
      </c>
    </row>
    <row r="6332" spans="1:3" x14ac:dyDescent="0.2">
      <c r="A6332" s="1"/>
      <c r="B6332" s="3" t="s">
        <v>6114</v>
      </c>
      <c r="C6332">
        <v>1</v>
      </c>
    </row>
    <row r="6333" spans="1:3" x14ac:dyDescent="0.2">
      <c r="A6333" s="1"/>
      <c r="B6333" s="3" t="s">
        <v>6115</v>
      </c>
      <c r="C6333">
        <v>1</v>
      </c>
    </row>
    <row r="6334" spans="1:3" x14ac:dyDescent="0.2">
      <c r="A6334" s="1"/>
      <c r="B6334" s="3" t="s">
        <v>6116</v>
      </c>
      <c r="C6334">
        <v>1</v>
      </c>
    </row>
    <row r="6335" spans="1:3" x14ac:dyDescent="0.2">
      <c r="A6335" s="1"/>
      <c r="B6335" s="3" t="s">
        <v>6117</v>
      </c>
      <c r="C6335">
        <v>1</v>
      </c>
    </row>
    <row r="6336" spans="1:3" x14ac:dyDescent="0.2">
      <c r="A6336" s="1"/>
      <c r="B6336" s="3" t="s">
        <v>6119</v>
      </c>
      <c r="C6336">
        <v>1</v>
      </c>
    </row>
    <row r="6337" spans="1:3" x14ac:dyDescent="0.2">
      <c r="A6337" s="1"/>
      <c r="B6337" s="3" t="s">
        <v>6122</v>
      </c>
      <c r="C6337">
        <v>1</v>
      </c>
    </row>
    <row r="6338" spans="1:3" x14ac:dyDescent="0.2">
      <c r="A6338" s="1"/>
      <c r="B6338" s="3" t="s">
        <v>6123</v>
      </c>
      <c r="C6338">
        <v>1</v>
      </c>
    </row>
    <row r="6339" spans="1:3" x14ac:dyDescent="0.2">
      <c r="A6339" s="1"/>
      <c r="B6339" s="3" t="s">
        <v>6124</v>
      </c>
      <c r="C6339">
        <v>1</v>
      </c>
    </row>
    <row r="6340" spans="1:3" x14ac:dyDescent="0.2">
      <c r="A6340" s="1"/>
      <c r="B6340" s="3" t="s">
        <v>6126</v>
      </c>
      <c r="C6340">
        <v>1</v>
      </c>
    </row>
    <row r="6341" spans="1:3" x14ac:dyDescent="0.2">
      <c r="A6341" s="1"/>
      <c r="B6341" s="3" t="s">
        <v>6127</v>
      </c>
      <c r="C6341">
        <v>1</v>
      </c>
    </row>
    <row r="6342" spans="1:3" x14ac:dyDescent="0.2">
      <c r="A6342" s="1"/>
      <c r="B6342" s="3" t="s">
        <v>6128</v>
      </c>
      <c r="C6342">
        <v>1</v>
      </c>
    </row>
    <row r="6343" spans="1:3" x14ac:dyDescent="0.2">
      <c r="A6343" s="1"/>
      <c r="B6343" s="3" t="s">
        <v>6130</v>
      </c>
      <c r="C6343">
        <v>1</v>
      </c>
    </row>
    <row r="6344" spans="1:3" x14ac:dyDescent="0.2">
      <c r="A6344" s="1"/>
      <c r="B6344" s="3" t="s">
        <v>6131</v>
      </c>
      <c r="C6344">
        <v>1</v>
      </c>
    </row>
    <row r="6345" spans="1:3" x14ac:dyDescent="0.2">
      <c r="A6345" s="1"/>
      <c r="B6345" s="3" t="s">
        <v>6132</v>
      </c>
      <c r="C6345">
        <v>1</v>
      </c>
    </row>
    <row r="6346" spans="1:3" x14ac:dyDescent="0.2">
      <c r="A6346" s="1"/>
      <c r="B6346" s="3" t="s">
        <v>6133</v>
      </c>
      <c r="C6346">
        <v>1</v>
      </c>
    </row>
    <row r="6347" spans="1:3" x14ac:dyDescent="0.2">
      <c r="A6347" s="1"/>
      <c r="B6347" s="3" t="s">
        <v>6134</v>
      </c>
      <c r="C6347">
        <v>1</v>
      </c>
    </row>
    <row r="6348" spans="1:3" x14ac:dyDescent="0.2">
      <c r="A6348" s="1"/>
      <c r="B6348" s="3" t="s">
        <v>6135</v>
      </c>
      <c r="C6348">
        <v>1</v>
      </c>
    </row>
    <row r="6349" spans="1:3" x14ac:dyDescent="0.2">
      <c r="A6349" s="1"/>
      <c r="B6349" s="3" t="s">
        <v>6136</v>
      </c>
      <c r="C6349">
        <v>1</v>
      </c>
    </row>
    <row r="6350" spans="1:3" x14ac:dyDescent="0.2">
      <c r="A6350" s="1"/>
      <c r="B6350" s="3" t="s">
        <v>6137</v>
      </c>
      <c r="C6350">
        <v>1</v>
      </c>
    </row>
    <row r="6351" spans="1:3" x14ac:dyDescent="0.2">
      <c r="A6351" s="1"/>
      <c r="B6351" s="3" t="s">
        <v>6138</v>
      </c>
      <c r="C6351">
        <v>1</v>
      </c>
    </row>
    <row r="6352" spans="1:3" x14ac:dyDescent="0.2">
      <c r="A6352" s="1"/>
      <c r="B6352" s="3" t="s">
        <v>6139</v>
      </c>
      <c r="C6352">
        <v>1</v>
      </c>
    </row>
    <row r="6353" spans="1:3" x14ac:dyDescent="0.2">
      <c r="A6353" s="1"/>
      <c r="B6353" s="3" t="s">
        <v>6140</v>
      </c>
      <c r="C6353">
        <v>1</v>
      </c>
    </row>
    <row r="6354" spans="1:3" x14ac:dyDescent="0.2">
      <c r="A6354" s="1"/>
      <c r="B6354" s="3" t="s">
        <v>6141</v>
      </c>
      <c r="C6354">
        <v>1</v>
      </c>
    </row>
    <row r="6355" spans="1:3" x14ac:dyDescent="0.2">
      <c r="A6355" s="1"/>
      <c r="B6355" s="3" t="s">
        <v>6142</v>
      </c>
      <c r="C6355">
        <v>1</v>
      </c>
    </row>
    <row r="6356" spans="1:3" x14ac:dyDescent="0.2">
      <c r="A6356" s="1"/>
      <c r="B6356" s="3" t="s">
        <v>6144</v>
      </c>
      <c r="C6356">
        <v>1</v>
      </c>
    </row>
    <row r="6357" spans="1:3" x14ac:dyDescent="0.2">
      <c r="A6357" s="1"/>
      <c r="B6357" s="3" t="s">
        <v>6145</v>
      </c>
      <c r="C6357">
        <v>1</v>
      </c>
    </row>
    <row r="6358" spans="1:3" x14ac:dyDescent="0.2">
      <c r="A6358" s="1"/>
      <c r="B6358" s="3" t="s">
        <v>6146</v>
      </c>
      <c r="C6358">
        <v>1</v>
      </c>
    </row>
    <row r="6359" spans="1:3" x14ac:dyDescent="0.2">
      <c r="A6359" s="1"/>
      <c r="B6359" s="3" t="s">
        <v>6147</v>
      </c>
      <c r="C6359">
        <v>1</v>
      </c>
    </row>
    <row r="6360" spans="1:3" x14ac:dyDescent="0.2">
      <c r="A6360" s="1"/>
      <c r="B6360" s="3" t="s">
        <v>6148</v>
      </c>
      <c r="C6360">
        <v>1</v>
      </c>
    </row>
    <row r="6361" spans="1:3" x14ac:dyDescent="0.2">
      <c r="A6361" s="1"/>
      <c r="B6361" s="3" t="s">
        <v>6149</v>
      </c>
      <c r="C6361">
        <v>1</v>
      </c>
    </row>
    <row r="6362" spans="1:3" x14ac:dyDescent="0.2">
      <c r="A6362" s="1"/>
      <c r="B6362" s="3" t="s">
        <v>6150</v>
      </c>
      <c r="C6362">
        <v>1</v>
      </c>
    </row>
    <row r="6363" spans="1:3" x14ac:dyDescent="0.2">
      <c r="A6363" s="1"/>
      <c r="B6363" s="3" t="s">
        <v>6151</v>
      </c>
      <c r="C6363">
        <v>1</v>
      </c>
    </row>
    <row r="6364" spans="1:3" x14ac:dyDescent="0.2">
      <c r="A6364" s="1"/>
      <c r="B6364" s="3" t="s">
        <v>6152</v>
      </c>
      <c r="C6364">
        <v>1</v>
      </c>
    </row>
    <row r="6365" spans="1:3" x14ac:dyDescent="0.2">
      <c r="A6365" s="1"/>
      <c r="B6365" s="3" t="s">
        <v>6153</v>
      </c>
      <c r="C6365">
        <v>1</v>
      </c>
    </row>
    <row r="6366" spans="1:3" x14ac:dyDescent="0.2">
      <c r="A6366" s="1"/>
      <c r="B6366" s="3" t="s">
        <v>6154</v>
      </c>
      <c r="C6366">
        <v>1</v>
      </c>
    </row>
    <row r="6367" spans="1:3" x14ac:dyDescent="0.2">
      <c r="A6367" s="1"/>
      <c r="B6367" s="3" t="s">
        <v>6155</v>
      </c>
      <c r="C6367">
        <v>1</v>
      </c>
    </row>
    <row r="6368" spans="1:3" x14ac:dyDescent="0.2">
      <c r="A6368" s="1"/>
      <c r="B6368" s="3" t="s">
        <v>6156</v>
      </c>
      <c r="C6368">
        <v>1</v>
      </c>
    </row>
    <row r="6369" spans="1:3" x14ac:dyDescent="0.2">
      <c r="A6369" s="1"/>
      <c r="B6369" s="3" t="s">
        <v>6157</v>
      </c>
      <c r="C6369">
        <v>1</v>
      </c>
    </row>
    <row r="6370" spans="1:3" x14ac:dyDescent="0.2">
      <c r="A6370" s="1"/>
      <c r="B6370" s="3" t="s">
        <v>6158</v>
      </c>
      <c r="C6370">
        <v>1</v>
      </c>
    </row>
    <row r="6371" spans="1:3" x14ac:dyDescent="0.2">
      <c r="A6371" s="1"/>
      <c r="B6371" s="3">
        <v>105</v>
      </c>
      <c r="C6371">
        <v>1</v>
      </c>
    </row>
    <row r="6372" spans="1:3" x14ac:dyDescent="0.2">
      <c r="A6372" s="1"/>
      <c r="B6372" s="3" t="s">
        <v>6159</v>
      </c>
      <c r="C6372">
        <v>1</v>
      </c>
    </row>
    <row r="6373" spans="1:3" x14ac:dyDescent="0.2">
      <c r="A6373" s="1"/>
      <c r="B6373" s="3" t="s">
        <v>6160</v>
      </c>
      <c r="C6373">
        <v>1</v>
      </c>
    </row>
    <row r="6374" spans="1:3" x14ac:dyDescent="0.2">
      <c r="A6374" s="1"/>
      <c r="B6374" s="3" t="s">
        <v>6161</v>
      </c>
      <c r="C6374">
        <v>1</v>
      </c>
    </row>
    <row r="6375" spans="1:3" x14ac:dyDescent="0.2">
      <c r="A6375" s="1"/>
      <c r="B6375" s="3" t="s">
        <v>6162</v>
      </c>
      <c r="C6375">
        <v>1</v>
      </c>
    </row>
    <row r="6376" spans="1:3" x14ac:dyDescent="0.2">
      <c r="A6376" s="1"/>
      <c r="B6376" s="3" t="s">
        <v>6163</v>
      </c>
      <c r="C6376">
        <v>1</v>
      </c>
    </row>
    <row r="6377" spans="1:3" x14ac:dyDescent="0.2">
      <c r="A6377" s="1"/>
      <c r="B6377" s="3" t="s">
        <v>6164</v>
      </c>
      <c r="C6377">
        <v>1</v>
      </c>
    </row>
    <row r="6378" spans="1:3" x14ac:dyDescent="0.2">
      <c r="A6378" s="1"/>
      <c r="B6378" s="3" t="s">
        <v>6165</v>
      </c>
      <c r="C6378">
        <v>1</v>
      </c>
    </row>
    <row r="6379" spans="1:3" x14ac:dyDescent="0.2">
      <c r="A6379" s="1"/>
      <c r="B6379" s="3" t="s">
        <v>6166</v>
      </c>
      <c r="C6379">
        <v>1</v>
      </c>
    </row>
    <row r="6380" spans="1:3" x14ac:dyDescent="0.2">
      <c r="A6380" s="1"/>
      <c r="B6380" s="3" t="s">
        <v>6167</v>
      </c>
      <c r="C6380">
        <v>1</v>
      </c>
    </row>
    <row r="6381" spans="1:3" x14ac:dyDescent="0.2">
      <c r="A6381" s="1"/>
      <c r="B6381" s="3" t="s">
        <v>6168</v>
      </c>
      <c r="C6381">
        <v>1</v>
      </c>
    </row>
    <row r="6382" spans="1:3" x14ac:dyDescent="0.2">
      <c r="A6382" s="1"/>
      <c r="B6382" s="3" t="s">
        <v>6169</v>
      </c>
      <c r="C6382">
        <v>1</v>
      </c>
    </row>
    <row r="6383" spans="1:3" x14ac:dyDescent="0.2">
      <c r="A6383" s="1"/>
      <c r="B6383" s="3" t="s">
        <v>6171</v>
      </c>
      <c r="C6383">
        <v>1</v>
      </c>
    </row>
    <row r="6384" spans="1:3" x14ac:dyDescent="0.2">
      <c r="A6384" s="1"/>
      <c r="B6384" s="3" t="s">
        <v>6172</v>
      </c>
      <c r="C6384">
        <v>1</v>
      </c>
    </row>
    <row r="6385" spans="1:3" x14ac:dyDescent="0.2">
      <c r="A6385" s="1"/>
      <c r="B6385" s="3" t="s">
        <v>6173</v>
      </c>
      <c r="C6385">
        <v>1</v>
      </c>
    </row>
    <row r="6386" spans="1:3" x14ac:dyDescent="0.2">
      <c r="A6386" s="1"/>
      <c r="B6386" s="3" t="s">
        <v>6174</v>
      </c>
      <c r="C6386">
        <v>1</v>
      </c>
    </row>
    <row r="6387" spans="1:3" x14ac:dyDescent="0.2">
      <c r="A6387" s="1"/>
      <c r="B6387" s="3" t="s">
        <v>6175</v>
      </c>
      <c r="C6387">
        <v>1</v>
      </c>
    </row>
    <row r="6388" spans="1:3" x14ac:dyDescent="0.2">
      <c r="A6388" s="1"/>
      <c r="B6388" s="3" t="s">
        <v>6178</v>
      </c>
      <c r="C6388">
        <v>1</v>
      </c>
    </row>
    <row r="6389" spans="1:3" x14ac:dyDescent="0.2">
      <c r="A6389" s="1"/>
      <c r="B6389" s="3" t="s">
        <v>6179</v>
      </c>
      <c r="C6389">
        <v>1</v>
      </c>
    </row>
    <row r="6390" spans="1:3" x14ac:dyDescent="0.2">
      <c r="A6390" s="1"/>
      <c r="B6390" s="3" t="s">
        <v>6180</v>
      </c>
      <c r="C6390">
        <v>1</v>
      </c>
    </row>
    <row r="6391" spans="1:3" x14ac:dyDescent="0.2">
      <c r="A6391" s="1"/>
      <c r="B6391" s="3" t="s">
        <v>6184</v>
      </c>
      <c r="C6391">
        <v>1</v>
      </c>
    </row>
    <row r="6392" spans="1:3" x14ac:dyDescent="0.2">
      <c r="A6392" s="1"/>
      <c r="B6392" s="3" t="s">
        <v>6185</v>
      </c>
      <c r="C6392">
        <v>1</v>
      </c>
    </row>
    <row r="6393" spans="1:3" x14ac:dyDescent="0.2">
      <c r="A6393" s="1"/>
      <c r="B6393" s="3" t="s">
        <v>6187</v>
      </c>
      <c r="C6393">
        <v>1</v>
      </c>
    </row>
    <row r="6394" spans="1:3" x14ac:dyDescent="0.2">
      <c r="A6394" s="1"/>
      <c r="B6394" s="3" t="s">
        <v>6188</v>
      </c>
      <c r="C6394">
        <v>1</v>
      </c>
    </row>
    <row r="6395" spans="1:3" x14ac:dyDescent="0.2">
      <c r="A6395" s="1"/>
      <c r="B6395" s="3" t="s">
        <v>6189</v>
      </c>
      <c r="C6395">
        <v>1</v>
      </c>
    </row>
    <row r="6396" spans="1:3" x14ac:dyDescent="0.2">
      <c r="A6396" s="1"/>
      <c r="B6396" s="3" t="s">
        <v>6190</v>
      </c>
      <c r="C6396">
        <v>1</v>
      </c>
    </row>
    <row r="6397" spans="1:3" x14ac:dyDescent="0.2">
      <c r="A6397" s="1"/>
      <c r="B6397" s="3" t="s">
        <v>6191</v>
      </c>
      <c r="C6397">
        <v>1</v>
      </c>
    </row>
    <row r="6398" spans="1:3" x14ac:dyDescent="0.2">
      <c r="A6398" s="1"/>
      <c r="B6398" s="3" t="s">
        <v>6192</v>
      </c>
      <c r="C6398">
        <v>1</v>
      </c>
    </row>
    <row r="6399" spans="1:3" x14ac:dyDescent="0.2">
      <c r="A6399" s="1"/>
      <c r="B6399" s="3" t="s">
        <v>6193</v>
      </c>
      <c r="C6399">
        <v>1</v>
      </c>
    </row>
    <row r="6400" spans="1:3" x14ac:dyDescent="0.2">
      <c r="A6400" s="1"/>
      <c r="B6400" s="3" t="s">
        <v>6194</v>
      </c>
      <c r="C6400">
        <v>1</v>
      </c>
    </row>
    <row r="6401" spans="1:3" x14ac:dyDescent="0.2">
      <c r="A6401" s="1"/>
      <c r="B6401" s="3" t="s">
        <v>6195</v>
      </c>
      <c r="C6401">
        <v>1</v>
      </c>
    </row>
    <row r="6402" spans="1:3" x14ac:dyDescent="0.2">
      <c r="A6402" s="1"/>
      <c r="B6402" s="3" t="s">
        <v>6196</v>
      </c>
      <c r="C6402">
        <v>1</v>
      </c>
    </row>
    <row r="6403" spans="1:3" x14ac:dyDescent="0.2">
      <c r="A6403" s="1"/>
      <c r="B6403" s="3" t="s">
        <v>6198</v>
      </c>
      <c r="C6403">
        <v>1</v>
      </c>
    </row>
    <row r="6404" spans="1:3" x14ac:dyDescent="0.2">
      <c r="A6404" s="1"/>
      <c r="B6404" s="3" t="s">
        <v>6199</v>
      </c>
      <c r="C6404">
        <v>1</v>
      </c>
    </row>
    <row r="6405" spans="1:3" x14ac:dyDescent="0.2">
      <c r="A6405" s="1"/>
      <c r="B6405" s="3" t="s">
        <v>6200</v>
      </c>
      <c r="C6405">
        <v>1</v>
      </c>
    </row>
    <row r="6406" spans="1:3" x14ac:dyDescent="0.2">
      <c r="A6406" s="1"/>
      <c r="B6406" s="3" t="s">
        <v>6201</v>
      </c>
      <c r="C6406">
        <v>1</v>
      </c>
    </row>
    <row r="6407" spans="1:3" x14ac:dyDescent="0.2">
      <c r="A6407" s="1"/>
      <c r="B6407" s="3" t="s">
        <v>6202</v>
      </c>
      <c r="C6407">
        <v>1</v>
      </c>
    </row>
    <row r="6408" spans="1:3" x14ac:dyDescent="0.2">
      <c r="A6408" s="1"/>
      <c r="B6408" s="3" t="s">
        <v>6203</v>
      </c>
      <c r="C6408">
        <v>1</v>
      </c>
    </row>
    <row r="6409" spans="1:3" x14ac:dyDescent="0.2">
      <c r="A6409" s="1"/>
      <c r="B6409" s="3" t="s">
        <v>6206</v>
      </c>
      <c r="C6409">
        <v>1</v>
      </c>
    </row>
    <row r="6410" spans="1:3" x14ac:dyDescent="0.2">
      <c r="A6410" s="1"/>
      <c r="B6410" s="3" t="s">
        <v>6207</v>
      </c>
      <c r="C6410">
        <v>1</v>
      </c>
    </row>
    <row r="6411" spans="1:3" x14ac:dyDescent="0.2">
      <c r="A6411" s="1"/>
      <c r="B6411" s="3" t="s">
        <v>6208</v>
      </c>
      <c r="C6411">
        <v>1</v>
      </c>
    </row>
    <row r="6412" spans="1:3" x14ac:dyDescent="0.2">
      <c r="A6412" s="1"/>
      <c r="B6412" s="3" t="s">
        <v>6209</v>
      </c>
      <c r="C6412">
        <v>1</v>
      </c>
    </row>
    <row r="6413" spans="1:3" x14ac:dyDescent="0.2">
      <c r="A6413" s="1"/>
      <c r="B6413" s="3" t="s">
        <v>6210</v>
      </c>
      <c r="C6413">
        <v>1</v>
      </c>
    </row>
    <row r="6414" spans="1:3" x14ac:dyDescent="0.2">
      <c r="A6414" s="1"/>
      <c r="B6414" s="3" t="s">
        <v>6211</v>
      </c>
      <c r="C6414">
        <v>1</v>
      </c>
    </row>
    <row r="6415" spans="1:3" x14ac:dyDescent="0.2">
      <c r="A6415" s="1"/>
      <c r="B6415" s="3" t="s">
        <v>6212</v>
      </c>
      <c r="C6415">
        <v>1</v>
      </c>
    </row>
    <row r="6416" spans="1:3" x14ac:dyDescent="0.2">
      <c r="A6416" s="1"/>
      <c r="B6416" s="3" t="s">
        <v>6213</v>
      </c>
      <c r="C6416">
        <v>1</v>
      </c>
    </row>
    <row r="6417" spans="1:3" x14ac:dyDescent="0.2">
      <c r="A6417" s="1"/>
      <c r="B6417" s="3" t="s">
        <v>6214</v>
      </c>
      <c r="C6417">
        <v>1</v>
      </c>
    </row>
    <row r="6418" spans="1:3" x14ac:dyDescent="0.2">
      <c r="A6418" s="1"/>
      <c r="B6418" s="3" t="s">
        <v>6215</v>
      </c>
      <c r="C6418">
        <v>1</v>
      </c>
    </row>
    <row r="6419" spans="1:3" x14ac:dyDescent="0.2">
      <c r="A6419" s="1"/>
      <c r="B6419" s="3" t="s">
        <v>6216</v>
      </c>
      <c r="C6419">
        <v>1</v>
      </c>
    </row>
    <row r="6420" spans="1:3" x14ac:dyDescent="0.2">
      <c r="A6420" s="1"/>
      <c r="B6420" s="3" t="s">
        <v>6217</v>
      </c>
      <c r="C6420">
        <v>1</v>
      </c>
    </row>
    <row r="6421" spans="1:3" x14ac:dyDescent="0.2">
      <c r="A6421" s="1"/>
      <c r="B6421" s="3" t="s">
        <v>6218</v>
      </c>
      <c r="C6421">
        <v>1</v>
      </c>
    </row>
    <row r="6422" spans="1:3" x14ac:dyDescent="0.2">
      <c r="A6422" s="1"/>
      <c r="B6422" s="3" t="s">
        <v>6219</v>
      </c>
      <c r="C6422">
        <v>1</v>
      </c>
    </row>
    <row r="6423" spans="1:3" x14ac:dyDescent="0.2">
      <c r="A6423" s="1"/>
      <c r="B6423" s="3">
        <v>106</v>
      </c>
      <c r="C6423">
        <v>1</v>
      </c>
    </row>
    <row r="6424" spans="1:3" x14ac:dyDescent="0.2">
      <c r="A6424" s="1"/>
      <c r="B6424" s="3" t="s">
        <v>6220</v>
      </c>
      <c r="C6424">
        <v>1</v>
      </c>
    </row>
    <row r="6425" spans="1:3" x14ac:dyDescent="0.2">
      <c r="A6425" s="1"/>
      <c r="B6425" s="3" t="s">
        <v>6221</v>
      </c>
      <c r="C6425">
        <v>1</v>
      </c>
    </row>
    <row r="6426" spans="1:3" x14ac:dyDescent="0.2">
      <c r="A6426" s="1"/>
      <c r="B6426" s="3" t="s">
        <v>6222</v>
      </c>
      <c r="C6426">
        <v>1</v>
      </c>
    </row>
    <row r="6427" spans="1:3" x14ac:dyDescent="0.2">
      <c r="A6427" s="1"/>
      <c r="B6427" s="3" t="s">
        <v>6223</v>
      </c>
      <c r="C6427">
        <v>1</v>
      </c>
    </row>
    <row r="6428" spans="1:3" x14ac:dyDescent="0.2">
      <c r="A6428" s="1"/>
      <c r="B6428" s="3" t="s">
        <v>6224</v>
      </c>
      <c r="C6428">
        <v>1</v>
      </c>
    </row>
    <row r="6429" spans="1:3" x14ac:dyDescent="0.2">
      <c r="A6429" s="1"/>
      <c r="B6429" s="3" t="s">
        <v>6225</v>
      </c>
      <c r="C6429">
        <v>1</v>
      </c>
    </row>
    <row r="6430" spans="1:3" x14ac:dyDescent="0.2">
      <c r="A6430" s="1"/>
      <c r="B6430" s="3" t="s">
        <v>6226</v>
      </c>
      <c r="C6430">
        <v>1</v>
      </c>
    </row>
    <row r="6431" spans="1:3" x14ac:dyDescent="0.2">
      <c r="A6431" s="1"/>
      <c r="B6431" s="3" t="s">
        <v>6227</v>
      </c>
      <c r="C6431">
        <v>1</v>
      </c>
    </row>
    <row r="6432" spans="1:3" x14ac:dyDescent="0.2">
      <c r="A6432" s="1"/>
      <c r="B6432" s="3" t="s">
        <v>6228</v>
      </c>
      <c r="C6432">
        <v>1</v>
      </c>
    </row>
    <row r="6433" spans="1:3" x14ac:dyDescent="0.2">
      <c r="A6433" s="1"/>
      <c r="B6433" s="3" t="s">
        <v>6230</v>
      </c>
      <c r="C6433">
        <v>1</v>
      </c>
    </row>
    <row r="6434" spans="1:3" x14ac:dyDescent="0.2">
      <c r="A6434" s="1"/>
      <c r="B6434" s="3" t="s">
        <v>6231</v>
      </c>
      <c r="C6434">
        <v>1</v>
      </c>
    </row>
    <row r="6435" spans="1:3" x14ac:dyDescent="0.2">
      <c r="A6435" s="1"/>
      <c r="B6435" s="3" t="s">
        <v>6232</v>
      </c>
      <c r="C6435">
        <v>1</v>
      </c>
    </row>
    <row r="6436" spans="1:3" x14ac:dyDescent="0.2">
      <c r="A6436" s="1"/>
      <c r="B6436" s="3" t="s">
        <v>6233</v>
      </c>
      <c r="C6436">
        <v>1</v>
      </c>
    </row>
    <row r="6437" spans="1:3" x14ac:dyDescent="0.2">
      <c r="A6437" s="1"/>
      <c r="B6437" s="3" t="s">
        <v>6234</v>
      </c>
      <c r="C6437">
        <v>1</v>
      </c>
    </row>
    <row r="6438" spans="1:3" x14ac:dyDescent="0.2">
      <c r="A6438" s="1"/>
      <c r="B6438" s="3" t="s">
        <v>6235</v>
      </c>
      <c r="C6438">
        <v>1</v>
      </c>
    </row>
    <row r="6439" spans="1:3" x14ac:dyDescent="0.2">
      <c r="A6439" s="1"/>
      <c r="B6439" s="3" t="s">
        <v>6236</v>
      </c>
      <c r="C6439">
        <v>1</v>
      </c>
    </row>
    <row r="6440" spans="1:3" x14ac:dyDescent="0.2">
      <c r="A6440" s="1"/>
      <c r="B6440" s="3" t="s">
        <v>6237</v>
      </c>
      <c r="C6440">
        <v>1</v>
      </c>
    </row>
    <row r="6441" spans="1:3" x14ac:dyDescent="0.2">
      <c r="A6441" s="1"/>
      <c r="B6441" s="3" t="s">
        <v>6238</v>
      </c>
      <c r="C6441">
        <v>1</v>
      </c>
    </row>
    <row r="6442" spans="1:3" x14ac:dyDescent="0.2">
      <c r="A6442" s="1"/>
      <c r="B6442" s="3" t="s">
        <v>6239</v>
      </c>
      <c r="C6442">
        <v>1</v>
      </c>
    </row>
    <row r="6443" spans="1:3" x14ac:dyDescent="0.2">
      <c r="A6443" s="1"/>
      <c r="B6443" s="3" t="s">
        <v>6241</v>
      </c>
      <c r="C6443">
        <v>1</v>
      </c>
    </row>
    <row r="6444" spans="1:3" x14ac:dyDescent="0.2">
      <c r="A6444" s="1"/>
      <c r="B6444" s="3" t="s">
        <v>6243</v>
      </c>
      <c r="C6444">
        <v>1</v>
      </c>
    </row>
    <row r="6445" spans="1:3" x14ac:dyDescent="0.2">
      <c r="A6445" s="1"/>
      <c r="B6445" s="3" t="s">
        <v>6244</v>
      </c>
      <c r="C6445">
        <v>1</v>
      </c>
    </row>
    <row r="6446" spans="1:3" x14ac:dyDescent="0.2">
      <c r="A6446" s="1"/>
      <c r="B6446" s="3" t="s">
        <v>6245</v>
      </c>
      <c r="C6446">
        <v>1</v>
      </c>
    </row>
    <row r="6447" spans="1:3" x14ac:dyDescent="0.2">
      <c r="A6447" s="1"/>
      <c r="B6447" s="3" t="s">
        <v>6246</v>
      </c>
      <c r="C6447">
        <v>1</v>
      </c>
    </row>
    <row r="6448" spans="1:3" x14ac:dyDescent="0.2">
      <c r="A6448" s="1"/>
      <c r="B6448" s="3" t="s">
        <v>6247</v>
      </c>
      <c r="C6448">
        <v>1</v>
      </c>
    </row>
    <row r="6449" spans="1:3" x14ac:dyDescent="0.2">
      <c r="A6449" s="1"/>
      <c r="B6449" s="3" t="s">
        <v>6248</v>
      </c>
      <c r="C6449">
        <v>1</v>
      </c>
    </row>
    <row r="6450" spans="1:3" x14ac:dyDescent="0.2">
      <c r="A6450" s="1"/>
      <c r="B6450" s="3" t="s">
        <v>6249</v>
      </c>
      <c r="C6450">
        <v>1</v>
      </c>
    </row>
    <row r="6451" spans="1:3" x14ac:dyDescent="0.2">
      <c r="A6451" s="1"/>
      <c r="B6451" s="3" t="s">
        <v>6250</v>
      </c>
      <c r="C6451">
        <v>1</v>
      </c>
    </row>
    <row r="6452" spans="1:3" x14ac:dyDescent="0.2">
      <c r="A6452" s="1"/>
      <c r="B6452" s="3" t="s">
        <v>6251</v>
      </c>
      <c r="C6452">
        <v>1</v>
      </c>
    </row>
    <row r="6453" spans="1:3" x14ac:dyDescent="0.2">
      <c r="A6453" s="1"/>
      <c r="B6453" s="3" t="s">
        <v>6252</v>
      </c>
      <c r="C6453">
        <v>1</v>
      </c>
    </row>
    <row r="6454" spans="1:3" x14ac:dyDescent="0.2">
      <c r="A6454" s="1"/>
      <c r="B6454" s="3" t="s">
        <v>6253</v>
      </c>
      <c r="C6454">
        <v>1</v>
      </c>
    </row>
    <row r="6455" spans="1:3" x14ac:dyDescent="0.2">
      <c r="A6455" s="1"/>
      <c r="B6455" s="3" t="s">
        <v>6254</v>
      </c>
      <c r="C6455">
        <v>1</v>
      </c>
    </row>
    <row r="6456" spans="1:3" x14ac:dyDescent="0.2">
      <c r="A6456" s="1"/>
      <c r="B6456" s="3" t="s">
        <v>6255</v>
      </c>
      <c r="C6456">
        <v>1</v>
      </c>
    </row>
    <row r="6457" spans="1:3" x14ac:dyDescent="0.2">
      <c r="A6457" s="1"/>
      <c r="B6457" s="3" t="s">
        <v>6256</v>
      </c>
      <c r="C6457">
        <v>1</v>
      </c>
    </row>
    <row r="6458" spans="1:3" x14ac:dyDescent="0.2">
      <c r="A6458" s="1"/>
      <c r="B6458" s="3" t="s">
        <v>6257</v>
      </c>
      <c r="C6458">
        <v>1</v>
      </c>
    </row>
    <row r="6459" spans="1:3" x14ac:dyDescent="0.2">
      <c r="A6459" s="1"/>
      <c r="B6459" s="3" t="s">
        <v>6258</v>
      </c>
      <c r="C6459">
        <v>1</v>
      </c>
    </row>
    <row r="6460" spans="1:3" x14ac:dyDescent="0.2">
      <c r="A6460" s="1"/>
      <c r="B6460" s="3" t="s">
        <v>6259</v>
      </c>
      <c r="C6460">
        <v>1</v>
      </c>
    </row>
    <row r="6461" spans="1:3" x14ac:dyDescent="0.2">
      <c r="A6461" s="1"/>
      <c r="B6461" s="3" t="s">
        <v>6260</v>
      </c>
      <c r="C6461">
        <v>1</v>
      </c>
    </row>
    <row r="6462" spans="1:3" x14ac:dyDescent="0.2">
      <c r="A6462" s="1"/>
      <c r="B6462" s="3" t="s">
        <v>6261</v>
      </c>
      <c r="C6462">
        <v>1</v>
      </c>
    </row>
    <row r="6463" spans="1:3" x14ac:dyDescent="0.2">
      <c r="A6463" s="1"/>
      <c r="B6463" s="3" t="s">
        <v>6262</v>
      </c>
      <c r="C6463">
        <v>1</v>
      </c>
    </row>
    <row r="6464" spans="1:3" x14ac:dyDescent="0.2">
      <c r="A6464" s="1"/>
      <c r="B6464" s="3" t="s">
        <v>6263</v>
      </c>
      <c r="C6464">
        <v>1</v>
      </c>
    </row>
    <row r="6465" spans="1:3" x14ac:dyDescent="0.2">
      <c r="A6465" s="1"/>
      <c r="B6465" s="3" t="s">
        <v>6264</v>
      </c>
      <c r="C6465">
        <v>1</v>
      </c>
    </row>
    <row r="6466" spans="1:3" x14ac:dyDescent="0.2">
      <c r="A6466" s="1"/>
      <c r="B6466" s="3" t="s">
        <v>6265</v>
      </c>
      <c r="C6466">
        <v>1</v>
      </c>
    </row>
    <row r="6467" spans="1:3" x14ac:dyDescent="0.2">
      <c r="A6467" s="1"/>
      <c r="B6467" s="3" t="s">
        <v>6266</v>
      </c>
      <c r="C6467">
        <v>1</v>
      </c>
    </row>
    <row r="6468" spans="1:3" x14ac:dyDescent="0.2">
      <c r="A6468" s="1"/>
      <c r="B6468" s="3" t="s">
        <v>6267</v>
      </c>
      <c r="C6468">
        <v>1</v>
      </c>
    </row>
    <row r="6469" spans="1:3" x14ac:dyDescent="0.2">
      <c r="A6469" s="1"/>
      <c r="B6469" s="3" t="s">
        <v>6268</v>
      </c>
      <c r="C6469">
        <v>1</v>
      </c>
    </row>
    <row r="6470" spans="1:3" x14ac:dyDescent="0.2">
      <c r="A6470" s="1"/>
      <c r="B6470" s="3" t="s">
        <v>6269</v>
      </c>
      <c r="C6470">
        <v>1</v>
      </c>
    </row>
    <row r="6471" spans="1:3" x14ac:dyDescent="0.2">
      <c r="A6471" s="1"/>
      <c r="B6471" s="3" t="s">
        <v>6270</v>
      </c>
      <c r="C6471">
        <v>1</v>
      </c>
    </row>
    <row r="6472" spans="1:3" x14ac:dyDescent="0.2">
      <c r="A6472" s="1"/>
      <c r="B6472" s="3" t="s">
        <v>6271</v>
      </c>
      <c r="C6472">
        <v>1</v>
      </c>
    </row>
    <row r="6473" spans="1:3" x14ac:dyDescent="0.2">
      <c r="A6473" s="1"/>
      <c r="B6473" s="3" t="s">
        <v>6272</v>
      </c>
      <c r="C6473">
        <v>1</v>
      </c>
    </row>
    <row r="6474" spans="1:3" x14ac:dyDescent="0.2">
      <c r="A6474" s="1"/>
      <c r="B6474" s="3">
        <v>107</v>
      </c>
      <c r="C6474">
        <v>1</v>
      </c>
    </row>
    <row r="6475" spans="1:3" x14ac:dyDescent="0.2">
      <c r="A6475" s="1"/>
      <c r="B6475" s="3" t="s">
        <v>6273</v>
      </c>
      <c r="C6475">
        <v>1</v>
      </c>
    </row>
    <row r="6476" spans="1:3" x14ac:dyDescent="0.2">
      <c r="A6476" s="1"/>
      <c r="B6476" s="3" t="s">
        <v>6274</v>
      </c>
      <c r="C6476">
        <v>1</v>
      </c>
    </row>
    <row r="6477" spans="1:3" x14ac:dyDescent="0.2">
      <c r="A6477" s="1"/>
      <c r="B6477" s="3" t="s">
        <v>6275</v>
      </c>
      <c r="C6477">
        <v>1</v>
      </c>
    </row>
    <row r="6478" spans="1:3" x14ac:dyDescent="0.2">
      <c r="A6478" s="1"/>
      <c r="B6478" s="3" t="s">
        <v>6276</v>
      </c>
      <c r="C6478">
        <v>1</v>
      </c>
    </row>
    <row r="6479" spans="1:3" x14ac:dyDescent="0.2">
      <c r="A6479" s="1"/>
      <c r="B6479" s="3" t="s">
        <v>6277</v>
      </c>
      <c r="C6479">
        <v>1</v>
      </c>
    </row>
    <row r="6480" spans="1:3" x14ac:dyDescent="0.2">
      <c r="A6480" s="1"/>
      <c r="B6480" s="3" t="s">
        <v>6278</v>
      </c>
      <c r="C6480">
        <v>1</v>
      </c>
    </row>
    <row r="6481" spans="1:3" x14ac:dyDescent="0.2">
      <c r="A6481" s="1"/>
      <c r="B6481" s="3" t="s">
        <v>6280</v>
      </c>
      <c r="C6481">
        <v>1</v>
      </c>
    </row>
    <row r="6482" spans="1:3" x14ac:dyDescent="0.2">
      <c r="A6482" s="1"/>
      <c r="B6482" s="3" t="s">
        <v>6281</v>
      </c>
      <c r="C6482">
        <v>1</v>
      </c>
    </row>
    <row r="6483" spans="1:3" x14ac:dyDescent="0.2">
      <c r="A6483" s="1"/>
      <c r="B6483" s="3" t="s">
        <v>6282</v>
      </c>
      <c r="C6483">
        <v>1</v>
      </c>
    </row>
    <row r="6484" spans="1:3" x14ac:dyDescent="0.2">
      <c r="A6484" s="1"/>
      <c r="B6484" s="3" t="s">
        <v>6283</v>
      </c>
      <c r="C6484">
        <v>1</v>
      </c>
    </row>
    <row r="6485" spans="1:3" x14ac:dyDescent="0.2">
      <c r="A6485" s="1"/>
      <c r="B6485" s="3" t="s">
        <v>6284</v>
      </c>
      <c r="C6485">
        <v>1</v>
      </c>
    </row>
    <row r="6486" spans="1:3" x14ac:dyDescent="0.2">
      <c r="A6486" s="1"/>
      <c r="B6486" s="3" t="s">
        <v>6285</v>
      </c>
      <c r="C6486">
        <v>1</v>
      </c>
    </row>
    <row r="6487" spans="1:3" x14ac:dyDescent="0.2">
      <c r="A6487" s="1"/>
      <c r="B6487" s="3" t="s">
        <v>6287</v>
      </c>
      <c r="C6487">
        <v>1</v>
      </c>
    </row>
    <row r="6488" spans="1:3" x14ac:dyDescent="0.2">
      <c r="A6488" s="1"/>
      <c r="B6488" s="3" t="s">
        <v>6288</v>
      </c>
      <c r="C6488">
        <v>1</v>
      </c>
    </row>
    <row r="6489" spans="1:3" x14ac:dyDescent="0.2">
      <c r="A6489" s="1"/>
      <c r="B6489" s="3" t="s">
        <v>6290</v>
      </c>
      <c r="C6489">
        <v>1</v>
      </c>
    </row>
    <row r="6490" spans="1:3" x14ac:dyDescent="0.2">
      <c r="A6490" s="1"/>
      <c r="B6490" s="3" t="s">
        <v>6291</v>
      </c>
      <c r="C6490">
        <v>1</v>
      </c>
    </row>
    <row r="6491" spans="1:3" x14ac:dyDescent="0.2">
      <c r="A6491" s="1"/>
      <c r="B6491" s="3" t="s">
        <v>6292</v>
      </c>
      <c r="C6491">
        <v>1</v>
      </c>
    </row>
    <row r="6492" spans="1:3" x14ac:dyDescent="0.2">
      <c r="A6492" s="1"/>
      <c r="B6492" s="3" t="s">
        <v>6293</v>
      </c>
      <c r="C6492">
        <v>1</v>
      </c>
    </row>
    <row r="6493" spans="1:3" x14ac:dyDescent="0.2">
      <c r="A6493" s="1"/>
      <c r="B6493" s="3" t="s">
        <v>6294</v>
      </c>
      <c r="C6493">
        <v>1</v>
      </c>
    </row>
    <row r="6494" spans="1:3" x14ac:dyDescent="0.2">
      <c r="A6494" s="1"/>
      <c r="B6494" s="3" t="s">
        <v>6295</v>
      </c>
      <c r="C6494">
        <v>1</v>
      </c>
    </row>
    <row r="6495" spans="1:3" x14ac:dyDescent="0.2">
      <c r="A6495" s="1"/>
      <c r="B6495" s="3" t="s">
        <v>6297</v>
      </c>
      <c r="C6495">
        <v>1</v>
      </c>
    </row>
    <row r="6496" spans="1:3" x14ac:dyDescent="0.2">
      <c r="A6496" s="1"/>
      <c r="B6496" s="3" t="s">
        <v>6298</v>
      </c>
      <c r="C6496">
        <v>1</v>
      </c>
    </row>
    <row r="6497" spans="1:3" x14ac:dyDescent="0.2">
      <c r="A6497" s="1"/>
      <c r="B6497" s="3" t="s">
        <v>6299</v>
      </c>
      <c r="C6497">
        <v>1</v>
      </c>
    </row>
    <row r="6498" spans="1:3" x14ac:dyDescent="0.2">
      <c r="A6498" s="1"/>
      <c r="B6498" s="3" t="s">
        <v>6300</v>
      </c>
      <c r="C6498">
        <v>1</v>
      </c>
    </row>
    <row r="6499" spans="1:3" x14ac:dyDescent="0.2">
      <c r="A6499" s="1"/>
      <c r="B6499" s="3" t="s">
        <v>6304</v>
      </c>
      <c r="C6499">
        <v>1</v>
      </c>
    </row>
    <row r="6500" spans="1:3" x14ac:dyDescent="0.2">
      <c r="A6500" s="1"/>
      <c r="B6500" s="3" t="s">
        <v>6306</v>
      </c>
      <c r="C6500">
        <v>1</v>
      </c>
    </row>
    <row r="6501" spans="1:3" x14ac:dyDescent="0.2">
      <c r="A6501" s="1"/>
      <c r="B6501" s="3" t="s">
        <v>6307</v>
      </c>
      <c r="C6501">
        <v>1</v>
      </c>
    </row>
    <row r="6502" spans="1:3" x14ac:dyDescent="0.2">
      <c r="A6502" s="1"/>
      <c r="B6502" s="3" t="s">
        <v>6308</v>
      </c>
      <c r="C6502">
        <v>1</v>
      </c>
    </row>
    <row r="6503" spans="1:3" x14ac:dyDescent="0.2">
      <c r="A6503" s="1"/>
      <c r="B6503" s="3" t="s">
        <v>6309</v>
      </c>
      <c r="C6503">
        <v>1</v>
      </c>
    </row>
    <row r="6504" spans="1:3" x14ac:dyDescent="0.2">
      <c r="A6504" s="1"/>
      <c r="B6504" s="3" t="s">
        <v>6311</v>
      </c>
      <c r="C6504">
        <v>1</v>
      </c>
    </row>
    <row r="6505" spans="1:3" x14ac:dyDescent="0.2">
      <c r="A6505" s="1"/>
      <c r="B6505" s="3" t="s">
        <v>6312</v>
      </c>
      <c r="C6505">
        <v>1</v>
      </c>
    </row>
    <row r="6506" spans="1:3" x14ac:dyDescent="0.2">
      <c r="A6506" s="1"/>
      <c r="B6506" s="3" t="s">
        <v>6313</v>
      </c>
      <c r="C6506">
        <v>1</v>
      </c>
    </row>
    <row r="6507" spans="1:3" x14ac:dyDescent="0.2">
      <c r="A6507" s="1"/>
      <c r="B6507" s="3" t="s">
        <v>6314</v>
      </c>
      <c r="C6507">
        <v>1</v>
      </c>
    </row>
    <row r="6508" spans="1:3" x14ac:dyDescent="0.2">
      <c r="A6508" s="1"/>
      <c r="B6508" s="3">
        <v>108</v>
      </c>
      <c r="C6508">
        <v>1</v>
      </c>
    </row>
    <row r="6509" spans="1:3" x14ac:dyDescent="0.2">
      <c r="A6509" s="1"/>
      <c r="B6509" s="3" t="s">
        <v>6315</v>
      </c>
      <c r="C6509">
        <v>1</v>
      </c>
    </row>
    <row r="6510" spans="1:3" x14ac:dyDescent="0.2">
      <c r="A6510" s="1"/>
      <c r="B6510" s="3" t="s">
        <v>6318</v>
      </c>
      <c r="C6510">
        <v>1</v>
      </c>
    </row>
    <row r="6511" spans="1:3" x14ac:dyDescent="0.2">
      <c r="A6511" s="1"/>
      <c r="B6511" s="3" t="s">
        <v>6319</v>
      </c>
      <c r="C6511">
        <v>1</v>
      </c>
    </row>
    <row r="6512" spans="1:3" x14ac:dyDescent="0.2">
      <c r="A6512" s="1"/>
      <c r="B6512" s="3" t="s">
        <v>6320</v>
      </c>
      <c r="C6512">
        <v>1</v>
      </c>
    </row>
    <row r="6513" spans="1:3" x14ac:dyDescent="0.2">
      <c r="A6513" s="1"/>
      <c r="B6513" s="3" t="s">
        <v>6321</v>
      </c>
      <c r="C6513">
        <v>1</v>
      </c>
    </row>
    <row r="6514" spans="1:3" x14ac:dyDescent="0.2">
      <c r="A6514" s="1"/>
      <c r="B6514" s="3" t="s">
        <v>6323</v>
      </c>
      <c r="C6514">
        <v>1</v>
      </c>
    </row>
    <row r="6515" spans="1:3" x14ac:dyDescent="0.2">
      <c r="A6515" s="1"/>
      <c r="B6515" s="3" t="s">
        <v>6324</v>
      </c>
      <c r="C6515">
        <v>1</v>
      </c>
    </row>
    <row r="6516" spans="1:3" x14ac:dyDescent="0.2">
      <c r="A6516" s="1"/>
      <c r="B6516" s="3" t="s">
        <v>6325</v>
      </c>
      <c r="C6516">
        <v>1</v>
      </c>
    </row>
    <row r="6517" spans="1:3" x14ac:dyDescent="0.2">
      <c r="A6517" s="1"/>
      <c r="B6517" s="3" t="s">
        <v>6326</v>
      </c>
      <c r="C6517">
        <v>1</v>
      </c>
    </row>
    <row r="6518" spans="1:3" x14ac:dyDescent="0.2">
      <c r="A6518" s="1"/>
      <c r="B6518" s="3" t="s">
        <v>6327</v>
      </c>
      <c r="C6518">
        <v>1</v>
      </c>
    </row>
    <row r="6519" spans="1:3" x14ac:dyDescent="0.2">
      <c r="A6519" s="1"/>
      <c r="B6519" s="3" t="s">
        <v>6328</v>
      </c>
      <c r="C6519">
        <v>1</v>
      </c>
    </row>
    <row r="6520" spans="1:3" x14ac:dyDescent="0.2">
      <c r="A6520" s="1"/>
      <c r="B6520" s="3" t="s">
        <v>6330</v>
      </c>
      <c r="C6520">
        <v>1</v>
      </c>
    </row>
    <row r="6521" spans="1:3" x14ac:dyDescent="0.2">
      <c r="A6521" s="1"/>
      <c r="B6521" s="3" t="s">
        <v>6333</v>
      </c>
      <c r="C6521">
        <v>1</v>
      </c>
    </row>
    <row r="6522" spans="1:3" x14ac:dyDescent="0.2">
      <c r="A6522" s="1"/>
      <c r="B6522" s="3" t="s">
        <v>6334</v>
      </c>
      <c r="C6522">
        <v>1</v>
      </c>
    </row>
    <row r="6523" spans="1:3" x14ac:dyDescent="0.2">
      <c r="A6523" s="1"/>
      <c r="B6523" s="3" t="s">
        <v>6335</v>
      </c>
      <c r="C6523">
        <v>1</v>
      </c>
    </row>
    <row r="6524" spans="1:3" x14ac:dyDescent="0.2">
      <c r="A6524" s="1"/>
      <c r="B6524" s="3" t="s">
        <v>6336</v>
      </c>
      <c r="C6524">
        <v>1</v>
      </c>
    </row>
    <row r="6525" spans="1:3" x14ac:dyDescent="0.2">
      <c r="A6525" s="1"/>
      <c r="B6525" s="3" t="s">
        <v>6337</v>
      </c>
      <c r="C6525">
        <v>1</v>
      </c>
    </row>
    <row r="6526" spans="1:3" x14ac:dyDescent="0.2">
      <c r="A6526" s="1"/>
      <c r="B6526" s="3" t="s">
        <v>6338</v>
      </c>
      <c r="C6526">
        <v>1</v>
      </c>
    </row>
    <row r="6527" spans="1:3" x14ac:dyDescent="0.2">
      <c r="A6527" s="1"/>
      <c r="B6527" s="3" t="s">
        <v>6339</v>
      </c>
      <c r="C6527">
        <v>1</v>
      </c>
    </row>
    <row r="6528" spans="1:3" x14ac:dyDescent="0.2">
      <c r="A6528" s="1"/>
      <c r="B6528" s="3" t="s">
        <v>6340</v>
      </c>
      <c r="C6528">
        <v>1</v>
      </c>
    </row>
    <row r="6529" spans="1:3" x14ac:dyDescent="0.2">
      <c r="A6529" s="1"/>
      <c r="B6529" s="3" t="s">
        <v>6341</v>
      </c>
      <c r="C6529">
        <v>1</v>
      </c>
    </row>
    <row r="6530" spans="1:3" x14ac:dyDescent="0.2">
      <c r="A6530" s="1"/>
      <c r="B6530" s="3" t="s">
        <v>6342</v>
      </c>
      <c r="C6530">
        <v>1</v>
      </c>
    </row>
    <row r="6531" spans="1:3" x14ac:dyDescent="0.2">
      <c r="A6531" s="1"/>
      <c r="B6531" s="3" t="s">
        <v>6345</v>
      </c>
      <c r="C6531">
        <v>1</v>
      </c>
    </row>
    <row r="6532" spans="1:3" x14ac:dyDescent="0.2">
      <c r="A6532" s="1"/>
      <c r="B6532" s="3" t="s">
        <v>6346</v>
      </c>
      <c r="C6532">
        <v>1</v>
      </c>
    </row>
    <row r="6533" spans="1:3" x14ac:dyDescent="0.2">
      <c r="A6533" s="1"/>
      <c r="B6533" s="3" t="s">
        <v>6348</v>
      </c>
      <c r="C6533">
        <v>1</v>
      </c>
    </row>
    <row r="6534" spans="1:3" x14ac:dyDescent="0.2">
      <c r="A6534" s="1"/>
      <c r="B6534" s="3" t="s">
        <v>6349</v>
      </c>
      <c r="C6534">
        <v>1</v>
      </c>
    </row>
    <row r="6535" spans="1:3" x14ac:dyDescent="0.2">
      <c r="A6535" s="1"/>
      <c r="B6535" s="3" t="s">
        <v>6350</v>
      </c>
      <c r="C6535">
        <v>1</v>
      </c>
    </row>
    <row r="6536" spans="1:3" x14ac:dyDescent="0.2">
      <c r="A6536" s="1"/>
      <c r="B6536" s="3" t="s">
        <v>6351</v>
      </c>
      <c r="C6536">
        <v>1</v>
      </c>
    </row>
    <row r="6537" spans="1:3" x14ac:dyDescent="0.2">
      <c r="A6537" s="1"/>
      <c r="B6537" s="3" t="s">
        <v>6352</v>
      </c>
      <c r="C6537">
        <v>1</v>
      </c>
    </row>
    <row r="6538" spans="1:3" x14ac:dyDescent="0.2">
      <c r="A6538" s="1"/>
      <c r="B6538" s="3" t="s">
        <v>6353</v>
      </c>
      <c r="C6538">
        <v>1</v>
      </c>
    </row>
    <row r="6539" spans="1:3" x14ac:dyDescent="0.2">
      <c r="A6539" s="1"/>
      <c r="B6539" s="3" t="s">
        <v>6354</v>
      </c>
      <c r="C6539">
        <v>1</v>
      </c>
    </row>
    <row r="6540" spans="1:3" x14ac:dyDescent="0.2">
      <c r="A6540" s="1"/>
      <c r="B6540" s="3" t="s">
        <v>6355</v>
      </c>
      <c r="C6540">
        <v>1</v>
      </c>
    </row>
    <row r="6541" spans="1:3" x14ac:dyDescent="0.2">
      <c r="A6541" s="1"/>
      <c r="B6541" s="3" t="s">
        <v>6356</v>
      </c>
      <c r="C6541">
        <v>1</v>
      </c>
    </row>
    <row r="6542" spans="1:3" x14ac:dyDescent="0.2">
      <c r="A6542" s="1"/>
      <c r="B6542" s="3" t="s">
        <v>6357</v>
      </c>
      <c r="C6542">
        <v>1</v>
      </c>
    </row>
    <row r="6543" spans="1:3" x14ac:dyDescent="0.2">
      <c r="A6543" s="1"/>
      <c r="B6543" s="3" t="s">
        <v>6358</v>
      </c>
      <c r="C6543">
        <v>1</v>
      </c>
    </row>
    <row r="6544" spans="1:3" x14ac:dyDescent="0.2">
      <c r="A6544" s="1"/>
      <c r="B6544" s="3" t="s">
        <v>6359</v>
      </c>
      <c r="C6544">
        <v>1</v>
      </c>
    </row>
    <row r="6545" spans="1:3" x14ac:dyDescent="0.2">
      <c r="A6545" s="1"/>
      <c r="B6545" s="3" t="s">
        <v>6361</v>
      </c>
      <c r="C6545">
        <v>1</v>
      </c>
    </row>
    <row r="6546" spans="1:3" x14ac:dyDescent="0.2">
      <c r="A6546" s="1"/>
      <c r="B6546" s="3" t="s">
        <v>6362</v>
      </c>
      <c r="C6546">
        <v>1</v>
      </c>
    </row>
    <row r="6547" spans="1:3" x14ac:dyDescent="0.2">
      <c r="A6547" s="1"/>
      <c r="B6547" s="3" t="s">
        <v>6363</v>
      </c>
      <c r="C6547">
        <v>1</v>
      </c>
    </row>
    <row r="6548" spans="1:3" x14ac:dyDescent="0.2">
      <c r="A6548" s="1"/>
      <c r="B6548" s="3" t="s">
        <v>6364</v>
      </c>
      <c r="C6548">
        <v>1</v>
      </c>
    </row>
    <row r="6549" spans="1:3" x14ac:dyDescent="0.2">
      <c r="A6549" s="1"/>
      <c r="B6549" s="3" t="s">
        <v>6365</v>
      </c>
      <c r="C6549">
        <v>1</v>
      </c>
    </row>
    <row r="6550" spans="1:3" x14ac:dyDescent="0.2">
      <c r="A6550" s="1"/>
      <c r="B6550" s="3" t="s">
        <v>6366</v>
      </c>
      <c r="C6550">
        <v>1</v>
      </c>
    </row>
    <row r="6551" spans="1:3" x14ac:dyDescent="0.2">
      <c r="A6551" s="1"/>
      <c r="B6551" s="3" t="s">
        <v>6367</v>
      </c>
      <c r="C6551">
        <v>1</v>
      </c>
    </row>
    <row r="6552" spans="1:3" x14ac:dyDescent="0.2">
      <c r="A6552" s="1"/>
      <c r="B6552" s="3" t="s">
        <v>6370</v>
      </c>
      <c r="C6552">
        <v>1</v>
      </c>
    </row>
    <row r="6553" spans="1:3" x14ac:dyDescent="0.2">
      <c r="A6553" s="1"/>
      <c r="B6553" s="3" t="s">
        <v>6371</v>
      </c>
      <c r="C6553">
        <v>1</v>
      </c>
    </row>
    <row r="6554" spans="1:3" x14ac:dyDescent="0.2">
      <c r="A6554" s="1"/>
      <c r="B6554" s="3" t="s">
        <v>6373</v>
      </c>
      <c r="C6554">
        <v>1</v>
      </c>
    </row>
    <row r="6555" spans="1:3" x14ac:dyDescent="0.2">
      <c r="A6555" s="1"/>
      <c r="B6555" s="3" t="s">
        <v>6374</v>
      </c>
      <c r="C6555">
        <v>1</v>
      </c>
    </row>
    <row r="6556" spans="1:3" x14ac:dyDescent="0.2">
      <c r="A6556" s="1"/>
      <c r="B6556" s="3" t="s">
        <v>6375</v>
      </c>
      <c r="C6556">
        <v>1</v>
      </c>
    </row>
    <row r="6557" spans="1:3" x14ac:dyDescent="0.2">
      <c r="A6557" s="1"/>
      <c r="B6557" s="3" t="s">
        <v>6377</v>
      </c>
      <c r="C6557">
        <v>1</v>
      </c>
    </row>
    <row r="6558" spans="1:3" x14ac:dyDescent="0.2">
      <c r="A6558" s="1"/>
      <c r="B6558" s="3" t="s">
        <v>6378</v>
      </c>
      <c r="C6558">
        <v>1</v>
      </c>
    </row>
    <row r="6559" spans="1:3" x14ac:dyDescent="0.2">
      <c r="A6559" s="1"/>
      <c r="B6559" s="3" t="s">
        <v>6379</v>
      </c>
      <c r="C6559">
        <v>1</v>
      </c>
    </row>
    <row r="6560" spans="1:3" x14ac:dyDescent="0.2">
      <c r="A6560" s="1"/>
      <c r="B6560" s="3" t="s">
        <v>6380</v>
      </c>
      <c r="C6560">
        <v>1</v>
      </c>
    </row>
    <row r="6561" spans="1:3" x14ac:dyDescent="0.2">
      <c r="A6561" s="1"/>
      <c r="B6561" s="3" t="s">
        <v>6381</v>
      </c>
      <c r="C6561">
        <v>1</v>
      </c>
    </row>
    <row r="6562" spans="1:3" x14ac:dyDescent="0.2">
      <c r="A6562" s="1"/>
      <c r="B6562" s="3" t="s">
        <v>6382</v>
      </c>
      <c r="C6562">
        <v>1</v>
      </c>
    </row>
    <row r="6563" spans="1:3" x14ac:dyDescent="0.2">
      <c r="A6563" s="1"/>
      <c r="B6563" s="3" t="s">
        <v>6384</v>
      </c>
      <c r="C6563">
        <v>1</v>
      </c>
    </row>
    <row r="6564" spans="1:3" x14ac:dyDescent="0.2">
      <c r="A6564" s="1"/>
      <c r="B6564" s="3">
        <v>109</v>
      </c>
      <c r="C6564">
        <v>1</v>
      </c>
    </row>
    <row r="6565" spans="1:3" x14ac:dyDescent="0.2">
      <c r="A6565" s="1"/>
      <c r="B6565" s="3" t="s">
        <v>6386</v>
      </c>
      <c r="C6565">
        <v>1</v>
      </c>
    </row>
    <row r="6566" spans="1:3" x14ac:dyDescent="0.2">
      <c r="A6566" s="1"/>
      <c r="B6566" s="3" t="s">
        <v>6387</v>
      </c>
      <c r="C6566">
        <v>1</v>
      </c>
    </row>
    <row r="6567" spans="1:3" x14ac:dyDescent="0.2">
      <c r="A6567" s="1"/>
      <c r="B6567" s="3" t="s">
        <v>6388</v>
      </c>
      <c r="C6567">
        <v>1</v>
      </c>
    </row>
    <row r="6568" spans="1:3" x14ac:dyDescent="0.2">
      <c r="A6568" s="1"/>
      <c r="B6568" s="3" t="s">
        <v>6389</v>
      </c>
      <c r="C6568">
        <v>1</v>
      </c>
    </row>
    <row r="6569" spans="1:3" x14ac:dyDescent="0.2">
      <c r="A6569" s="1"/>
      <c r="B6569" s="3" t="s">
        <v>6390</v>
      </c>
      <c r="C6569">
        <v>1</v>
      </c>
    </row>
    <row r="6570" spans="1:3" x14ac:dyDescent="0.2">
      <c r="A6570" s="1"/>
      <c r="B6570" s="3" t="s">
        <v>6391</v>
      </c>
      <c r="C6570">
        <v>1</v>
      </c>
    </row>
    <row r="6571" spans="1:3" x14ac:dyDescent="0.2">
      <c r="A6571" s="1"/>
      <c r="B6571" s="3" t="s">
        <v>6392</v>
      </c>
      <c r="C6571">
        <v>1</v>
      </c>
    </row>
    <row r="6572" spans="1:3" x14ac:dyDescent="0.2">
      <c r="A6572" s="1"/>
      <c r="B6572" s="3" t="s">
        <v>6393</v>
      </c>
      <c r="C6572">
        <v>1</v>
      </c>
    </row>
    <row r="6573" spans="1:3" x14ac:dyDescent="0.2">
      <c r="A6573" s="1"/>
      <c r="B6573" s="3" t="s">
        <v>6394</v>
      </c>
      <c r="C6573">
        <v>1</v>
      </c>
    </row>
    <row r="6574" spans="1:3" x14ac:dyDescent="0.2">
      <c r="A6574" s="1"/>
      <c r="B6574" s="3" t="s">
        <v>6395</v>
      </c>
      <c r="C6574">
        <v>1</v>
      </c>
    </row>
    <row r="6575" spans="1:3" x14ac:dyDescent="0.2">
      <c r="A6575" s="1"/>
      <c r="B6575" s="3" t="s">
        <v>6396</v>
      </c>
      <c r="C6575">
        <v>1</v>
      </c>
    </row>
    <row r="6576" spans="1:3" x14ac:dyDescent="0.2">
      <c r="A6576" s="1"/>
      <c r="B6576" s="3" t="s">
        <v>6397</v>
      </c>
      <c r="C6576">
        <v>1</v>
      </c>
    </row>
    <row r="6577" spans="1:3" x14ac:dyDescent="0.2">
      <c r="A6577" s="1"/>
      <c r="B6577" s="3" t="s">
        <v>6398</v>
      </c>
      <c r="C6577">
        <v>1</v>
      </c>
    </row>
    <row r="6578" spans="1:3" x14ac:dyDescent="0.2">
      <c r="A6578" s="1"/>
      <c r="B6578" s="3" t="s">
        <v>6399</v>
      </c>
      <c r="C6578">
        <v>1</v>
      </c>
    </row>
    <row r="6579" spans="1:3" x14ac:dyDescent="0.2">
      <c r="A6579" s="1"/>
      <c r="B6579" s="3" t="s">
        <v>6400</v>
      </c>
      <c r="C6579">
        <v>1</v>
      </c>
    </row>
    <row r="6580" spans="1:3" x14ac:dyDescent="0.2">
      <c r="A6580" s="1"/>
      <c r="B6580" s="3" t="s">
        <v>6401</v>
      </c>
      <c r="C6580">
        <v>1</v>
      </c>
    </row>
    <row r="6581" spans="1:3" x14ac:dyDescent="0.2">
      <c r="A6581" s="1"/>
      <c r="B6581" s="3" t="s">
        <v>6403</v>
      </c>
      <c r="C6581">
        <v>1</v>
      </c>
    </row>
    <row r="6582" spans="1:3" x14ac:dyDescent="0.2">
      <c r="A6582" s="1"/>
      <c r="B6582" s="3" t="s">
        <v>6404</v>
      </c>
      <c r="C6582">
        <v>1</v>
      </c>
    </row>
    <row r="6583" spans="1:3" x14ac:dyDescent="0.2">
      <c r="A6583" s="1"/>
      <c r="B6583" s="3" t="s">
        <v>6405</v>
      </c>
      <c r="C6583">
        <v>1</v>
      </c>
    </row>
    <row r="6584" spans="1:3" x14ac:dyDescent="0.2">
      <c r="A6584" s="1"/>
      <c r="B6584" s="3" t="s">
        <v>6407</v>
      </c>
      <c r="C6584">
        <v>1</v>
      </c>
    </row>
    <row r="6585" spans="1:3" x14ac:dyDescent="0.2">
      <c r="A6585" s="1"/>
      <c r="B6585" s="3" t="s">
        <v>6408</v>
      </c>
      <c r="C6585">
        <v>1</v>
      </c>
    </row>
    <row r="6586" spans="1:3" x14ac:dyDescent="0.2">
      <c r="A6586" s="1"/>
      <c r="B6586" s="3" t="s">
        <v>6409</v>
      </c>
      <c r="C6586">
        <v>1</v>
      </c>
    </row>
    <row r="6587" spans="1:3" x14ac:dyDescent="0.2">
      <c r="A6587" s="1"/>
      <c r="B6587" s="3" t="s">
        <v>6410</v>
      </c>
      <c r="C6587">
        <v>1</v>
      </c>
    </row>
    <row r="6588" spans="1:3" x14ac:dyDescent="0.2">
      <c r="A6588" s="1"/>
      <c r="B6588" s="3" t="s">
        <v>6411</v>
      </c>
      <c r="C6588">
        <v>1</v>
      </c>
    </row>
    <row r="6589" spans="1:3" x14ac:dyDescent="0.2">
      <c r="A6589" s="1"/>
      <c r="B6589" s="3" t="s">
        <v>6412</v>
      </c>
      <c r="C6589">
        <v>1</v>
      </c>
    </row>
    <row r="6590" spans="1:3" x14ac:dyDescent="0.2">
      <c r="A6590" s="1"/>
      <c r="B6590" s="3" t="s">
        <v>6413</v>
      </c>
      <c r="C6590">
        <v>1</v>
      </c>
    </row>
    <row r="6591" spans="1:3" x14ac:dyDescent="0.2">
      <c r="A6591" s="1"/>
      <c r="B6591" s="3" t="s">
        <v>6414</v>
      </c>
      <c r="C6591">
        <v>1</v>
      </c>
    </row>
    <row r="6592" spans="1:3" x14ac:dyDescent="0.2">
      <c r="A6592" s="1"/>
      <c r="B6592" s="3" t="s">
        <v>6415</v>
      </c>
      <c r="C6592">
        <v>1</v>
      </c>
    </row>
    <row r="6593" spans="1:3" x14ac:dyDescent="0.2">
      <c r="A6593" s="1"/>
      <c r="B6593" s="3" t="s">
        <v>6416</v>
      </c>
      <c r="C6593">
        <v>1</v>
      </c>
    </row>
    <row r="6594" spans="1:3" x14ac:dyDescent="0.2">
      <c r="A6594" s="1"/>
      <c r="B6594" s="3" t="s">
        <v>6417</v>
      </c>
      <c r="C6594">
        <v>1</v>
      </c>
    </row>
    <row r="6595" spans="1:3" x14ac:dyDescent="0.2">
      <c r="A6595" s="1"/>
      <c r="B6595" s="3" t="s">
        <v>6418</v>
      </c>
      <c r="C6595">
        <v>1</v>
      </c>
    </row>
    <row r="6596" spans="1:3" x14ac:dyDescent="0.2">
      <c r="A6596" s="1"/>
      <c r="B6596" s="3" t="s">
        <v>6419</v>
      </c>
      <c r="C6596">
        <v>1</v>
      </c>
    </row>
    <row r="6597" spans="1:3" x14ac:dyDescent="0.2">
      <c r="A6597" s="1"/>
      <c r="B6597" s="3" t="s">
        <v>6420</v>
      </c>
      <c r="C6597">
        <v>1</v>
      </c>
    </row>
    <row r="6598" spans="1:3" x14ac:dyDescent="0.2">
      <c r="A6598" s="1"/>
      <c r="B6598" s="3" t="s">
        <v>6421</v>
      </c>
      <c r="C6598">
        <v>1</v>
      </c>
    </row>
    <row r="6599" spans="1:3" x14ac:dyDescent="0.2">
      <c r="A6599" s="1"/>
      <c r="B6599" s="3" t="s">
        <v>6423</v>
      </c>
      <c r="C6599">
        <v>1</v>
      </c>
    </row>
    <row r="6600" spans="1:3" x14ac:dyDescent="0.2">
      <c r="A6600" s="1"/>
      <c r="B6600" s="3" t="s">
        <v>6424</v>
      </c>
      <c r="C6600">
        <v>1</v>
      </c>
    </row>
    <row r="6601" spans="1:3" x14ac:dyDescent="0.2">
      <c r="A6601" s="1"/>
      <c r="B6601" s="3" t="s">
        <v>6425</v>
      </c>
      <c r="C6601">
        <v>1</v>
      </c>
    </row>
    <row r="6602" spans="1:3" x14ac:dyDescent="0.2">
      <c r="A6602" s="1"/>
      <c r="B6602" s="3" t="s">
        <v>6426</v>
      </c>
      <c r="C6602">
        <v>1</v>
      </c>
    </row>
    <row r="6603" spans="1:3" x14ac:dyDescent="0.2">
      <c r="A6603" s="1"/>
      <c r="B6603" s="3" t="s">
        <v>6427</v>
      </c>
      <c r="C6603">
        <v>1</v>
      </c>
    </row>
    <row r="6604" spans="1:3" x14ac:dyDescent="0.2">
      <c r="A6604" s="1"/>
      <c r="B6604" s="3" t="s">
        <v>6428</v>
      </c>
      <c r="C6604">
        <v>1</v>
      </c>
    </row>
    <row r="6605" spans="1:3" x14ac:dyDescent="0.2">
      <c r="A6605" s="1"/>
      <c r="B6605" s="3" t="s">
        <v>6429</v>
      </c>
      <c r="C6605">
        <v>1</v>
      </c>
    </row>
    <row r="6606" spans="1:3" x14ac:dyDescent="0.2">
      <c r="A6606" s="1"/>
      <c r="B6606" s="3" t="s">
        <v>6430</v>
      </c>
      <c r="C6606">
        <v>1</v>
      </c>
    </row>
    <row r="6607" spans="1:3" x14ac:dyDescent="0.2">
      <c r="A6607" s="1"/>
      <c r="B6607" s="3" t="s">
        <v>6431</v>
      </c>
      <c r="C6607">
        <v>1</v>
      </c>
    </row>
    <row r="6608" spans="1:3" x14ac:dyDescent="0.2">
      <c r="A6608" s="1"/>
      <c r="B6608" s="3" t="s">
        <v>6432</v>
      </c>
      <c r="C6608">
        <v>1</v>
      </c>
    </row>
    <row r="6609" spans="1:3" x14ac:dyDescent="0.2">
      <c r="A6609" s="1"/>
      <c r="B6609" s="3" t="s">
        <v>6433</v>
      </c>
      <c r="C6609">
        <v>1</v>
      </c>
    </row>
    <row r="6610" spans="1:3" x14ac:dyDescent="0.2">
      <c r="A6610" s="1"/>
      <c r="B6610" s="3" t="s">
        <v>6434</v>
      </c>
      <c r="C6610">
        <v>1</v>
      </c>
    </row>
    <row r="6611" spans="1:3" x14ac:dyDescent="0.2">
      <c r="A6611" s="1"/>
      <c r="B6611" s="3" t="s">
        <v>6435</v>
      </c>
      <c r="C6611">
        <v>1</v>
      </c>
    </row>
    <row r="6612" spans="1:3" x14ac:dyDescent="0.2">
      <c r="A6612" s="1"/>
      <c r="B6612" s="3" t="s">
        <v>6436</v>
      </c>
      <c r="C6612">
        <v>1</v>
      </c>
    </row>
    <row r="6613" spans="1:3" x14ac:dyDescent="0.2">
      <c r="A6613" s="1"/>
      <c r="B6613" s="3" t="s">
        <v>6437</v>
      </c>
      <c r="C6613">
        <v>1</v>
      </c>
    </row>
    <row r="6614" spans="1:3" x14ac:dyDescent="0.2">
      <c r="A6614" s="1"/>
      <c r="B6614" s="3" t="s">
        <v>6438</v>
      </c>
      <c r="C6614">
        <v>1</v>
      </c>
    </row>
    <row r="6615" spans="1:3" x14ac:dyDescent="0.2">
      <c r="A6615" s="1"/>
      <c r="B6615" s="3" t="s">
        <v>6439</v>
      </c>
      <c r="C6615">
        <v>1</v>
      </c>
    </row>
    <row r="6616" spans="1:3" x14ac:dyDescent="0.2">
      <c r="A6616" s="1"/>
      <c r="B6616" s="3" t="s">
        <v>6440</v>
      </c>
      <c r="C6616">
        <v>1</v>
      </c>
    </row>
    <row r="6617" spans="1:3" x14ac:dyDescent="0.2">
      <c r="A6617" s="1"/>
      <c r="B6617" s="3" t="s">
        <v>6441</v>
      </c>
      <c r="C6617">
        <v>1</v>
      </c>
    </row>
    <row r="6618" spans="1:3" x14ac:dyDescent="0.2">
      <c r="A6618" s="1"/>
      <c r="B6618" s="3" t="s">
        <v>6442</v>
      </c>
      <c r="C6618">
        <v>1</v>
      </c>
    </row>
    <row r="6619" spans="1:3" x14ac:dyDescent="0.2">
      <c r="A6619" s="1"/>
      <c r="B6619" s="3" t="s">
        <v>6443</v>
      </c>
      <c r="C6619">
        <v>1</v>
      </c>
    </row>
    <row r="6620" spans="1:3" x14ac:dyDescent="0.2">
      <c r="A6620" s="1"/>
      <c r="B6620" s="3" t="s">
        <v>6444</v>
      </c>
      <c r="C6620">
        <v>1</v>
      </c>
    </row>
    <row r="6621" spans="1:3" x14ac:dyDescent="0.2">
      <c r="A6621" s="1"/>
      <c r="B6621" s="3" t="s">
        <v>6445</v>
      </c>
      <c r="C6621">
        <v>1</v>
      </c>
    </row>
    <row r="6622" spans="1:3" x14ac:dyDescent="0.2">
      <c r="A6622" s="1"/>
      <c r="B6622" s="3" t="s">
        <v>6446</v>
      </c>
      <c r="C6622">
        <v>1</v>
      </c>
    </row>
    <row r="6623" spans="1:3" x14ac:dyDescent="0.2">
      <c r="A6623" s="1"/>
      <c r="B6623" s="3" t="s">
        <v>6447</v>
      </c>
      <c r="C6623">
        <v>1</v>
      </c>
    </row>
    <row r="6624" spans="1:3" x14ac:dyDescent="0.2">
      <c r="A6624" s="1"/>
      <c r="B6624" s="3" t="s">
        <v>6448</v>
      </c>
      <c r="C6624">
        <v>1</v>
      </c>
    </row>
    <row r="6625" spans="1:3" x14ac:dyDescent="0.2">
      <c r="A6625" s="1"/>
      <c r="B6625" s="3" t="s">
        <v>6449</v>
      </c>
      <c r="C6625">
        <v>1</v>
      </c>
    </row>
    <row r="6626" spans="1:3" x14ac:dyDescent="0.2">
      <c r="A6626" s="1"/>
      <c r="B6626" s="3">
        <v>110</v>
      </c>
      <c r="C6626">
        <v>1</v>
      </c>
    </row>
    <row r="6627" spans="1:3" x14ac:dyDescent="0.2">
      <c r="A6627" s="1"/>
      <c r="B6627" s="3" t="s">
        <v>6450</v>
      </c>
      <c r="C6627">
        <v>1</v>
      </c>
    </row>
    <row r="6628" spans="1:3" x14ac:dyDescent="0.2">
      <c r="A6628" s="1"/>
      <c r="B6628" s="3" t="s">
        <v>6451</v>
      </c>
      <c r="C6628">
        <v>1</v>
      </c>
    </row>
    <row r="6629" spans="1:3" x14ac:dyDescent="0.2">
      <c r="A6629" s="1"/>
      <c r="B6629" s="3" t="s">
        <v>6452</v>
      </c>
      <c r="C6629">
        <v>1</v>
      </c>
    </row>
    <row r="6630" spans="1:3" x14ac:dyDescent="0.2">
      <c r="A6630" s="1"/>
      <c r="B6630" s="3" t="s">
        <v>6453</v>
      </c>
      <c r="C6630">
        <v>1</v>
      </c>
    </row>
    <row r="6631" spans="1:3" x14ac:dyDescent="0.2">
      <c r="A6631" s="1"/>
      <c r="B6631" s="3" t="s">
        <v>6454</v>
      </c>
      <c r="C6631">
        <v>1</v>
      </c>
    </row>
    <row r="6632" spans="1:3" x14ac:dyDescent="0.2">
      <c r="A6632" s="1"/>
      <c r="B6632" s="3" t="s">
        <v>6455</v>
      </c>
      <c r="C6632">
        <v>1</v>
      </c>
    </row>
    <row r="6633" spans="1:3" x14ac:dyDescent="0.2">
      <c r="A6633" s="1"/>
      <c r="B6633" s="3" t="s">
        <v>6456</v>
      </c>
      <c r="C6633">
        <v>1</v>
      </c>
    </row>
    <row r="6634" spans="1:3" x14ac:dyDescent="0.2">
      <c r="A6634" s="1"/>
      <c r="B6634" s="3" t="s">
        <v>6457</v>
      </c>
      <c r="C6634">
        <v>1</v>
      </c>
    </row>
    <row r="6635" spans="1:3" x14ac:dyDescent="0.2">
      <c r="A6635" s="1"/>
      <c r="B6635" s="3" t="s">
        <v>6458</v>
      </c>
      <c r="C6635">
        <v>1</v>
      </c>
    </row>
    <row r="6636" spans="1:3" x14ac:dyDescent="0.2">
      <c r="A6636" s="1"/>
      <c r="B6636" s="3" t="s">
        <v>6459</v>
      </c>
      <c r="C6636">
        <v>1</v>
      </c>
    </row>
    <row r="6637" spans="1:3" x14ac:dyDescent="0.2">
      <c r="A6637" s="1"/>
      <c r="B6637" s="3" t="s">
        <v>6460</v>
      </c>
      <c r="C6637">
        <v>1</v>
      </c>
    </row>
    <row r="6638" spans="1:3" x14ac:dyDescent="0.2">
      <c r="A6638" s="1"/>
      <c r="B6638" s="3" t="s">
        <v>6461</v>
      </c>
      <c r="C6638">
        <v>1</v>
      </c>
    </row>
    <row r="6639" spans="1:3" x14ac:dyDescent="0.2">
      <c r="A6639" s="1"/>
      <c r="B6639" s="3" t="s">
        <v>6462</v>
      </c>
      <c r="C6639">
        <v>1</v>
      </c>
    </row>
    <row r="6640" spans="1:3" x14ac:dyDescent="0.2">
      <c r="A6640" s="1"/>
      <c r="B6640" s="3" t="s">
        <v>6464</v>
      </c>
      <c r="C6640">
        <v>1</v>
      </c>
    </row>
    <row r="6641" spans="1:3" x14ac:dyDescent="0.2">
      <c r="A6641" s="1"/>
      <c r="B6641" s="3" t="s">
        <v>6465</v>
      </c>
      <c r="C6641">
        <v>1</v>
      </c>
    </row>
    <row r="6642" spans="1:3" x14ac:dyDescent="0.2">
      <c r="A6642" s="1"/>
      <c r="B6642" s="3" t="s">
        <v>6466</v>
      </c>
      <c r="C6642">
        <v>1</v>
      </c>
    </row>
    <row r="6643" spans="1:3" x14ac:dyDescent="0.2">
      <c r="A6643" s="1"/>
      <c r="B6643" s="3" t="s">
        <v>6467</v>
      </c>
      <c r="C6643">
        <v>1</v>
      </c>
    </row>
    <row r="6644" spans="1:3" x14ac:dyDescent="0.2">
      <c r="A6644" s="1"/>
      <c r="B6644" s="3" t="s">
        <v>6468</v>
      </c>
      <c r="C6644">
        <v>1</v>
      </c>
    </row>
    <row r="6645" spans="1:3" x14ac:dyDescent="0.2">
      <c r="A6645" s="1"/>
      <c r="B6645" s="3" t="s">
        <v>6469</v>
      </c>
      <c r="C6645">
        <v>1</v>
      </c>
    </row>
    <row r="6646" spans="1:3" x14ac:dyDescent="0.2">
      <c r="A6646" s="1"/>
      <c r="B6646" s="3" t="s">
        <v>6470</v>
      </c>
      <c r="C6646">
        <v>1</v>
      </c>
    </row>
    <row r="6647" spans="1:3" x14ac:dyDescent="0.2">
      <c r="A6647" s="1"/>
      <c r="B6647" s="3" t="s">
        <v>6471</v>
      </c>
      <c r="C6647">
        <v>1</v>
      </c>
    </row>
    <row r="6648" spans="1:3" x14ac:dyDescent="0.2">
      <c r="A6648" s="1"/>
      <c r="B6648" s="3" t="s">
        <v>6472</v>
      </c>
      <c r="C6648">
        <v>1</v>
      </c>
    </row>
    <row r="6649" spans="1:3" x14ac:dyDescent="0.2">
      <c r="A6649" s="1"/>
      <c r="B6649" s="3" t="s">
        <v>6473</v>
      </c>
      <c r="C6649">
        <v>1</v>
      </c>
    </row>
    <row r="6650" spans="1:3" x14ac:dyDescent="0.2">
      <c r="A6650" s="1"/>
      <c r="B6650" s="3" t="s">
        <v>6474</v>
      </c>
      <c r="C6650">
        <v>1</v>
      </c>
    </row>
    <row r="6651" spans="1:3" x14ac:dyDescent="0.2">
      <c r="A6651" s="1"/>
      <c r="B6651" s="3" t="s">
        <v>6475</v>
      </c>
      <c r="C6651">
        <v>1</v>
      </c>
    </row>
    <row r="6652" spans="1:3" x14ac:dyDescent="0.2">
      <c r="A6652" s="1"/>
      <c r="B6652" s="3" t="s">
        <v>6476</v>
      </c>
      <c r="C6652">
        <v>1</v>
      </c>
    </row>
    <row r="6653" spans="1:3" x14ac:dyDescent="0.2">
      <c r="A6653" s="1"/>
      <c r="B6653" s="3" t="s">
        <v>6477</v>
      </c>
      <c r="C6653">
        <v>1</v>
      </c>
    </row>
    <row r="6654" spans="1:3" x14ac:dyDescent="0.2">
      <c r="A6654" s="1"/>
      <c r="B6654" s="3" t="s">
        <v>6478</v>
      </c>
      <c r="C6654">
        <v>1</v>
      </c>
    </row>
    <row r="6655" spans="1:3" x14ac:dyDescent="0.2">
      <c r="A6655" s="1"/>
      <c r="B6655" s="3" t="s">
        <v>6479</v>
      </c>
      <c r="C6655">
        <v>1</v>
      </c>
    </row>
    <row r="6656" spans="1:3" x14ac:dyDescent="0.2">
      <c r="A6656" s="1"/>
      <c r="B6656" s="3" t="s">
        <v>6480</v>
      </c>
      <c r="C6656">
        <v>1</v>
      </c>
    </row>
    <row r="6657" spans="1:3" x14ac:dyDescent="0.2">
      <c r="A6657" s="1"/>
      <c r="B6657" s="3" t="s">
        <v>6481</v>
      </c>
      <c r="C6657">
        <v>1</v>
      </c>
    </row>
    <row r="6658" spans="1:3" x14ac:dyDescent="0.2">
      <c r="A6658" s="1"/>
      <c r="B6658" s="3" t="s">
        <v>6482</v>
      </c>
      <c r="C6658">
        <v>1</v>
      </c>
    </row>
    <row r="6659" spans="1:3" x14ac:dyDescent="0.2">
      <c r="A6659" s="1"/>
      <c r="B6659" s="3" t="s">
        <v>6483</v>
      </c>
      <c r="C6659">
        <v>1</v>
      </c>
    </row>
    <row r="6660" spans="1:3" x14ac:dyDescent="0.2">
      <c r="A6660" s="1"/>
      <c r="B6660" s="3" t="s">
        <v>6484</v>
      </c>
      <c r="C6660">
        <v>1</v>
      </c>
    </row>
    <row r="6661" spans="1:3" x14ac:dyDescent="0.2">
      <c r="A6661" s="1"/>
      <c r="B6661" s="3" t="s">
        <v>6485</v>
      </c>
      <c r="C6661">
        <v>1</v>
      </c>
    </row>
    <row r="6662" spans="1:3" x14ac:dyDescent="0.2">
      <c r="A6662" s="1"/>
      <c r="B6662" s="3" t="s">
        <v>6486</v>
      </c>
      <c r="C6662">
        <v>1</v>
      </c>
    </row>
    <row r="6663" spans="1:3" x14ac:dyDescent="0.2">
      <c r="A6663" s="1"/>
      <c r="B6663" s="3" t="s">
        <v>6487</v>
      </c>
      <c r="C6663">
        <v>1</v>
      </c>
    </row>
    <row r="6664" spans="1:3" x14ac:dyDescent="0.2">
      <c r="A6664" s="1"/>
      <c r="B6664" s="3" t="s">
        <v>6488</v>
      </c>
      <c r="C6664">
        <v>1</v>
      </c>
    </row>
    <row r="6665" spans="1:3" x14ac:dyDescent="0.2">
      <c r="A6665" s="1"/>
      <c r="B6665" s="3" t="s">
        <v>6489</v>
      </c>
      <c r="C6665">
        <v>1</v>
      </c>
    </row>
    <row r="6666" spans="1:3" x14ac:dyDescent="0.2">
      <c r="A6666" s="1"/>
      <c r="B6666" s="3" t="s">
        <v>6490</v>
      </c>
      <c r="C6666">
        <v>1</v>
      </c>
    </row>
    <row r="6667" spans="1:3" x14ac:dyDescent="0.2">
      <c r="A6667" s="1"/>
      <c r="B6667" s="3" t="s">
        <v>6491</v>
      </c>
      <c r="C6667">
        <v>1</v>
      </c>
    </row>
    <row r="6668" spans="1:3" x14ac:dyDescent="0.2">
      <c r="A6668" s="1"/>
      <c r="B6668" s="3" t="s">
        <v>6492</v>
      </c>
      <c r="C6668">
        <v>1</v>
      </c>
    </row>
    <row r="6669" spans="1:3" x14ac:dyDescent="0.2">
      <c r="A6669" s="1"/>
      <c r="B6669" s="3" t="s">
        <v>6493</v>
      </c>
      <c r="C6669">
        <v>1</v>
      </c>
    </row>
    <row r="6670" spans="1:3" x14ac:dyDescent="0.2">
      <c r="A6670" s="1"/>
      <c r="B6670" s="3" t="s">
        <v>6494</v>
      </c>
      <c r="C6670">
        <v>1</v>
      </c>
    </row>
    <row r="6671" spans="1:3" x14ac:dyDescent="0.2">
      <c r="A6671" s="1"/>
      <c r="B6671" s="3" t="s">
        <v>6495</v>
      </c>
      <c r="C6671">
        <v>1</v>
      </c>
    </row>
    <row r="6672" spans="1:3" x14ac:dyDescent="0.2">
      <c r="A6672" s="1"/>
      <c r="B6672" s="3" t="s">
        <v>6496</v>
      </c>
      <c r="C6672">
        <v>1</v>
      </c>
    </row>
    <row r="6673" spans="1:3" x14ac:dyDescent="0.2">
      <c r="A6673" s="1"/>
      <c r="B6673" s="3" t="s">
        <v>6497</v>
      </c>
      <c r="C6673">
        <v>1</v>
      </c>
    </row>
    <row r="6674" spans="1:3" x14ac:dyDescent="0.2">
      <c r="A6674" s="1"/>
      <c r="B6674" s="3" t="s">
        <v>6498</v>
      </c>
      <c r="C6674">
        <v>1</v>
      </c>
    </row>
    <row r="6675" spans="1:3" x14ac:dyDescent="0.2">
      <c r="A6675" s="1"/>
      <c r="B6675" s="3" t="s">
        <v>6500</v>
      </c>
      <c r="C6675">
        <v>1</v>
      </c>
    </row>
    <row r="6676" spans="1:3" x14ac:dyDescent="0.2">
      <c r="A6676" s="1"/>
      <c r="B6676" s="3" t="s">
        <v>6501</v>
      </c>
      <c r="C6676">
        <v>1</v>
      </c>
    </row>
    <row r="6677" spans="1:3" x14ac:dyDescent="0.2">
      <c r="A6677" s="1"/>
      <c r="B6677" s="3" t="s">
        <v>6502</v>
      </c>
      <c r="C6677">
        <v>1</v>
      </c>
    </row>
    <row r="6678" spans="1:3" x14ac:dyDescent="0.2">
      <c r="A6678" s="1"/>
      <c r="B6678" s="3" t="s">
        <v>6503</v>
      </c>
      <c r="C6678">
        <v>1</v>
      </c>
    </row>
    <row r="6679" spans="1:3" x14ac:dyDescent="0.2">
      <c r="A6679" s="1"/>
      <c r="B6679" s="3" t="s">
        <v>6504</v>
      </c>
      <c r="C6679">
        <v>1</v>
      </c>
    </row>
    <row r="6680" spans="1:3" x14ac:dyDescent="0.2">
      <c r="A6680" s="1"/>
      <c r="B6680" s="3" t="s">
        <v>6505</v>
      </c>
      <c r="C6680">
        <v>1</v>
      </c>
    </row>
    <row r="6681" spans="1:3" x14ac:dyDescent="0.2">
      <c r="A6681" s="1"/>
      <c r="B6681" s="3" t="s">
        <v>6506</v>
      </c>
      <c r="C6681">
        <v>1</v>
      </c>
    </row>
    <row r="6682" spans="1:3" x14ac:dyDescent="0.2">
      <c r="A6682" s="1"/>
      <c r="B6682" s="3" t="s">
        <v>6507</v>
      </c>
      <c r="C6682">
        <v>1</v>
      </c>
    </row>
    <row r="6683" spans="1:3" x14ac:dyDescent="0.2">
      <c r="A6683" s="1"/>
      <c r="B6683" s="3">
        <v>111</v>
      </c>
      <c r="C6683">
        <v>1</v>
      </c>
    </row>
    <row r="6684" spans="1:3" x14ac:dyDescent="0.2">
      <c r="A6684" s="1"/>
      <c r="B6684" s="3" t="s">
        <v>6510</v>
      </c>
      <c r="C6684">
        <v>1</v>
      </c>
    </row>
    <row r="6685" spans="1:3" x14ac:dyDescent="0.2">
      <c r="A6685" s="1"/>
      <c r="B6685" s="3" t="s">
        <v>6511</v>
      </c>
      <c r="C6685">
        <v>1</v>
      </c>
    </row>
    <row r="6686" spans="1:3" x14ac:dyDescent="0.2">
      <c r="A6686" s="1"/>
      <c r="B6686" s="3" t="s">
        <v>6512</v>
      </c>
      <c r="C6686">
        <v>1</v>
      </c>
    </row>
    <row r="6687" spans="1:3" x14ac:dyDescent="0.2">
      <c r="A6687" s="1"/>
      <c r="B6687" s="3" t="s">
        <v>6514</v>
      </c>
      <c r="C6687">
        <v>1</v>
      </c>
    </row>
    <row r="6688" spans="1:3" x14ac:dyDescent="0.2">
      <c r="A6688" s="1"/>
      <c r="B6688" s="3" t="s">
        <v>6515</v>
      </c>
      <c r="C6688">
        <v>1</v>
      </c>
    </row>
    <row r="6689" spans="1:3" x14ac:dyDescent="0.2">
      <c r="A6689" s="1"/>
      <c r="B6689" s="3" t="s">
        <v>6516</v>
      </c>
      <c r="C6689">
        <v>1</v>
      </c>
    </row>
    <row r="6690" spans="1:3" x14ac:dyDescent="0.2">
      <c r="A6690" s="1"/>
      <c r="B6690" s="3" t="s">
        <v>6517</v>
      </c>
      <c r="C6690">
        <v>1</v>
      </c>
    </row>
    <row r="6691" spans="1:3" x14ac:dyDescent="0.2">
      <c r="A6691" s="1"/>
      <c r="B6691" s="3" t="s">
        <v>6518</v>
      </c>
      <c r="C6691">
        <v>1</v>
      </c>
    </row>
    <row r="6692" spans="1:3" x14ac:dyDescent="0.2">
      <c r="A6692" s="1"/>
      <c r="B6692" s="3" t="s">
        <v>6519</v>
      </c>
      <c r="C6692">
        <v>1</v>
      </c>
    </row>
    <row r="6693" spans="1:3" x14ac:dyDescent="0.2">
      <c r="A6693" s="1"/>
      <c r="B6693" s="3" t="s">
        <v>6520</v>
      </c>
      <c r="C6693">
        <v>1</v>
      </c>
    </row>
    <row r="6694" spans="1:3" x14ac:dyDescent="0.2">
      <c r="A6694" s="1"/>
      <c r="B6694" s="3" t="s">
        <v>6521</v>
      </c>
      <c r="C6694">
        <v>1</v>
      </c>
    </row>
    <row r="6695" spans="1:3" x14ac:dyDescent="0.2">
      <c r="A6695" s="1"/>
      <c r="B6695" s="3" t="s">
        <v>6522</v>
      </c>
      <c r="C6695">
        <v>1</v>
      </c>
    </row>
    <row r="6696" spans="1:3" x14ac:dyDescent="0.2">
      <c r="A6696" s="1"/>
      <c r="B6696" s="3" t="s">
        <v>6523</v>
      </c>
      <c r="C6696">
        <v>1</v>
      </c>
    </row>
    <row r="6697" spans="1:3" x14ac:dyDescent="0.2">
      <c r="A6697" s="1"/>
      <c r="B6697" s="3" t="s">
        <v>6524</v>
      </c>
      <c r="C6697">
        <v>1</v>
      </c>
    </row>
    <row r="6698" spans="1:3" x14ac:dyDescent="0.2">
      <c r="A6698" s="1"/>
      <c r="B6698" s="3" t="s">
        <v>6525</v>
      </c>
      <c r="C6698">
        <v>1</v>
      </c>
    </row>
    <row r="6699" spans="1:3" x14ac:dyDescent="0.2">
      <c r="A6699" s="1"/>
      <c r="B6699" s="3" t="s">
        <v>6526</v>
      </c>
      <c r="C6699">
        <v>1</v>
      </c>
    </row>
    <row r="6700" spans="1:3" x14ac:dyDescent="0.2">
      <c r="A6700" s="1"/>
      <c r="B6700" s="3" t="s">
        <v>6527</v>
      </c>
      <c r="C6700">
        <v>1</v>
      </c>
    </row>
    <row r="6701" spans="1:3" x14ac:dyDescent="0.2">
      <c r="A6701" s="1"/>
      <c r="B6701" s="3" t="s">
        <v>6528</v>
      </c>
      <c r="C6701">
        <v>1</v>
      </c>
    </row>
    <row r="6702" spans="1:3" x14ac:dyDescent="0.2">
      <c r="A6702" s="1"/>
      <c r="B6702" s="3" t="s">
        <v>6529</v>
      </c>
      <c r="C6702">
        <v>1</v>
      </c>
    </row>
    <row r="6703" spans="1:3" x14ac:dyDescent="0.2">
      <c r="A6703" s="1"/>
      <c r="B6703" s="3" t="s">
        <v>6530</v>
      </c>
      <c r="C6703">
        <v>1</v>
      </c>
    </row>
    <row r="6704" spans="1:3" x14ac:dyDescent="0.2">
      <c r="A6704" s="1"/>
      <c r="B6704" s="3" t="s">
        <v>6531</v>
      </c>
      <c r="C6704">
        <v>1</v>
      </c>
    </row>
    <row r="6705" spans="1:3" x14ac:dyDescent="0.2">
      <c r="A6705" s="1"/>
      <c r="B6705" s="3" t="s">
        <v>6532</v>
      </c>
      <c r="C6705">
        <v>1</v>
      </c>
    </row>
    <row r="6706" spans="1:3" x14ac:dyDescent="0.2">
      <c r="A6706" s="1"/>
      <c r="B6706" s="3" t="s">
        <v>6533</v>
      </c>
      <c r="C6706">
        <v>1</v>
      </c>
    </row>
    <row r="6707" spans="1:3" x14ac:dyDescent="0.2">
      <c r="A6707" s="1"/>
      <c r="B6707" s="3" t="s">
        <v>6534</v>
      </c>
      <c r="C6707">
        <v>1</v>
      </c>
    </row>
    <row r="6708" spans="1:3" x14ac:dyDescent="0.2">
      <c r="A6708" s="1"/>
      <c r="B6708" s="3" t="s">
        <v>6535</v>
      </c>
      <c r="C6708">
        <v>1</v>
      </c>
    </row>
    <row r="6709" spans="1:3" x14ac:dyDescent="0.2">
      <c r="A6709" s="1"/>
      <c r="B6709" s="3" t="s">
        <v>6537</v>
      </c>
      <c r="C6709">
        <v>1</v>
      </c>
    </row>
    <row r="6710" spans="1:3" x14ac:dyDescent="0.2">
      <c r="A6710" s="1"/>
      <c r="B6710" s="3" t="s">
        <v>6538</v>
      </c>
      <c r="C6710">
        <v>1</v>
      </c>
    </row>
    <row r="6711" spans="1:3" x14ac:dyDescent="0.2">
      <c r="A6711" s="1"/>
      <c r="B6711" s="3" t="s">
        <v>6540</v>
      </c>
      <c r="C6711">
        <v>1</v>
      </c>
    </row>
    <row r="6712" spans="1:3" x14ac:dyDescent="0.2">
      <c r="A6712" s="1"/>
      <c r="B6712" s="3" t="s">
        <v>6541</v>
      </c>
      <c r="C6712">
        <v>1</v>
      </c>
    </row>
    <row r="6713" spans="1:3" x14ac:dyDescent="0.2">
      <c r="A6713" s="1"/>
      <c r="B6713" s="3" t="s">
        <v>6542</v>
      </c>
      <c r="C6713">
        <v>1</v>
      </c>
    </row>
    <row r="6714" spans="1:3" x14ac:dyDescent="0.2">
      <c r="A6714" s="1"/>
      <c r="B6714" s="3" t="s">
        <v>6543</v>
      </c>
      <c r="C6714">
        <v>1</v>
      </c>
    </row>
    <row r="6715" spans="1:3" x14ac:dyDescent="0.2">
      <c r="A6715" s="1"/>
      <c r="B6715" s="3" t="s">
        <v>6544</v>
      </c>
      <c r="C6715">
        <v>1</v>
      </c>
    </row>
    <row r="6716" spans="1:3" x14ac:dyDescent="0.2">
      <c r="A6716" s="1"/>
      <c r="B6716" s="3" t="s">
        <v>6545</v>
      </c>
      <c r="C6716">
        <v>1</v>
      </c>
    </row>
    <row r="6717" spans="1:3" x14ac:dyDescent="0.2">
      <c r="A6717" s="1"/>
      <c r="B6717" s="3" t="s">
        <v>6546</v>
      </c>
      <c r="C6717">
        <v>1</v>
      </c>
    </row>
    <row r="6718" spans="1:3" x14ac:dyDescent="0.2">
      <c r="A6718" s="1"/>
      <c r="B6718" s="3" t="s">
        <v>6547</v>
      </c>
      <c r="C6718">
        <v>1</v>
      </c>
    </row>
    <row r="6719" spans="1:3" x14ac:dyDescent="0.2">
      <c r="A6719" s="1"/>
      <c r="B6719" s="3" t="s">
        <v>6548</v>
      </c>
      <c r="C6719">
        <v>1</v>
      </c>
    </row>
    <row r="6720" spans="1:3" x14ac:dyDescent="0.2">
      <c r="A6720" s="1"/>
      <c r="B6720" s="3" t="s">
        <v>6549</v>
      </c>
      <c r="C6720">
        <v>1</v>
      </c>
    </row>
    <row r="6721" spans="1:3" x14ac:dyDescent="0.2">
      <c r="A6721" s="1"/>
      <c r="B6721" s="3" t="s">
        <v>6550</v>
      </c>
      <c r="C6721">
        <v>1</v>
      </c>
    </row>
    <row r="6722" spans="1:3" x14ac:dyDescent="0.2">
      <c r="A6722" s="1"/>
      <c r="B6722" s="3" t="s">
        <v>6551</v>
      </c>
      <c r="C6722">
        <v>1</v>
      </c>
    </row>
    <row r="6723" spans="1:3" x14ac:dyDescent="0.2">
      <c r="A6723" s="1"/>
      <c r="B6723" s="3" t="s">
        <v>6552</v>
      </c>
      <c r="C6723">
        <v>1</v>
      </c>
    </row>
    <row r="6724" spans="1:3" x14ac:dyDescent="0.2">
      <c r="A6724" s="1"/>
      <c r="B6724" s="3" t="s">
        <v>6553</v>
      </c>
      <c r="C6724">
        <v>1</v>
      </c>
    </row>
    <row r="6725" spans="1:3" x14ac:dyDescent="0.2">
      <c r="A6725" s="1"/>
      <c r="B6725" s="3" t="s">
        <v>6554</v>
      </c>
      <c r="C6725">
        <v>1</v>
      </c>
    </row>
    <row r="6726" spans="1:3" x14ac:dyDescent="0.2">
      <c r="A6726" s="1"/>
      <c r="B6726" s="3" t="s">
        <v>6555</v>
      </c>
      <c r="C6726">
        <v>1</v>
      </c>
    </row>
    <row r="6727" spans="1:3" x14ac:dyDescent="0.2">
      <c r="A6727" s="1"/>
      <c r="B6727" s="3" t="s">
        <v>6556</v>
      </c>
      <c r="C6727">
        <v>1</v>
      </c>
    </row>
    <row r="6728" spans="1:3" x14ac:dyDescent="0.2">
      <c r="A6728" s="1"/>
      <c r="B6728" s="3" t="s">
        <v>6557</v>
      </c>
      <c r="C6728">
        <v>1</v>
      </c>
    </row>
    <row r="6729" spans="1:3" x14ac:dyDescent="0.2">
      <c r="A6729" s="1"/>
      <c r="B6729" s="3" t="s">
        <v>6558</v>
      </c>
      <c r="C6729">
        <v>1</v>
      </c>
    </row>
    <row r="6730" spans="1:3" x14ac:dyDescent="0.2">
      <c r="A6730" s="1"/>
      <c r="B6730" s="3" t="s">
        <v>6559</v>
      </c>
      <c r="C6730">
        <v>1</v>
      </c>
    </row>
    <row r="6731" spans="1:3" x14ac:dyDescent="0.2">
      <c r="A6731" s="1"/>
      <c r="B6731" s="3" t="s">
        <v>6560</v>
      </c>
      <c r="C6731">
        <v>1</v>
      </c>
    </row>
    <row r="6732" spans="1:3" x14ac:dyDescent="0.2">
      <c r="A6732" s="1"/>
      <c r="B6732" s="3" t="s">
        <v>6561</v>
      </c>
      <c r="C6732">
        <v>1</v>
      </c>
    </row>
    <row r="6733" spans="1:3" x14ac:dyDescent="0.2">
      <c r="A6733" s="1"/>
      <c r="B6733" s="3" t="s">
        <v>6562</v>
      </c>
      <c r="C6733">
        <v>1</v>
      </c>
    </row>
    <row r="6734" spans="1:3" x14ac:dyDescent="0.2">
      <c r="A6734" s="1"/>
      <c r="B6734" s="3" t="s">
        <v>6563</v>
      </c>
      <c r="C6734">
        <v>1</v>
      </c>
    </row>
    <row r="6735" spans="1:3" x14ac:dyDescent="0.2">
      <c r="A6735" s="1"/>
      <c r="B6735" s="3" t="s">
        <v>6564</v>
      </c>
      <c r="C6735">
        <v>1</v>
      </c>
    </row>
    <row r="6736" spans="1:3" x14ac:dyDescent="0.2">
      <c r="A6736" s="1"/>
      <c r="B6736" s="3" t="s">
        <v>6565</v>
      </c>
      <c r="C6736">
        <v>1</v>
      </c>
    </row>
    <row r="6737" spans="1:3" x14ac:dyDescent="0.2">
      <c r="A6737" s="1"/>
      <c r="B6737" s="3" t="s">
        <v>6566</v>
      </c>
      <c r="C6737">
        <v>1</v>
      </c>
    </row>
    <row r="6738" spans="1:3" x14ac:dyDescent="0.2">
      <c r="A6738" s="1"/>
      <c r="B6738" s="3" t="s">
        <v>6567</v>
      </c>
      <c r="C6738">
        <v>1</v>
      </c>
    </row>
    <row r="6739" spans="1:3" x14ac:dyDescent="0.2">
      <c r="A6739" s="1"/>
      <c r="B6739" s="3" t="s">
        <v>6568</v>
      </c>
      <c r="C6739">
        <v>1</v>
      </c>
    </row>
    <row r="6740" spans="1:3" x14ac:dyDescent="0.2">
      <c r="A6740" s="1"/>
      <c r="B6740" s="3" t="s">
        <v>6569</v>
      </c>
      <c r="C6740">
        <v>1</v>
      </c>
    </row>
    <row r="6741" spans="1:3" x14ac:dyDescent="0.2">
      <c r="A6741" s="1"/>
      <c r="B6741" s="3" t="s">
        <v>6570</v>
      </c>
      <c r="C6741">
        <v>1</v>
      </c>
    </row>
    <row r="6742" spans="1:3" x14ac:dyDescent="0.2">
      <c r="A6742" s="1"/>
      <c r="B6742" s="3" t="s">
        <v>6571</v>
      </c>
      <c r="C6742">
        <v>1</v>
      </c>
    </row>
    <row r="6743" spans="1:3" x14ac:dyDescent="0.2">
      <c r="A6743" s="1"/>
      <c r="B6743" s="3" t="s">
        <v>6572</v>
      </c>
      <c r="C6743">
        <v>1</v>
      </c>
    </row>
    <row r="6744" spans="1:3" x14ac:dyDescent="0.2">
      <c r="A6744" s="1"/>
      <c r="B6744" s="3" t="s">
        <v>6573</v>
      </c>
      <c r="C6744">
        <v>1</v>
      </c>
    </row>
    <row r="6745" spans="1:3" x14ac:dyDescent="0.2">
      <c r="A6745" s="1"/>
      <c r="B6745" s="3" t="s">
        <v>6574</v>
      </c>
      <c r="C6745">
        <v>1</v>
      </c>
    </row>
    <row r="6746" spans="1:3" x14ac:dyDescent="0.2">
      <c r="A6746" s="1"/>
      <c r="B6746" s="3" t="s">
        <v>6575</v>
      </c>
      <c r="C6746">
        <v>1</v>
      </c>
    </row>
    <row r="6747" spans="1:3" x14ac:dyDescent="0.2">
      <c r="A6747" s="1"/>
      <c r="B6747" s="3" t="s">
        <v>6576</v>
      </c>
      <c r="C6747">
        <v>1</v>
      </c>
    </row>
    <row r="6748" spans="1:3" x14ac:dyDescent="0.2">
      <c r="A6748" s="1"/>
      <c r="B6748" s="3" t="s">
        <v>6577</v>
      </c>
      <c r="C6748">
        <v>1</v>
      </c>
    </row>
    <row r="6749" spans="1:3" x14ac:dyDescent="0.2">
      <c r="A6749" s="1"/>
      <c r="B6749" s="3" t="s">
        <v>6578</v>
      </c>
      <c r="C6749">
        <v>1</v>
      </c>
    </row>
    <row r="6750" spans="1:3" x14ac:dyDescent="0.2">
      <c r="A6750" s="1"/>
      <c r="B6750" s="3" t="s">
        <v>6579</v>
      </c>
      <c r="C6750">
        <v>1</v>
      </c>
    </row>
    <row r="6751" spans="1:3" x14ac:dyDescent="0.2">
      <c r="A6751" s="1"/>
      <c r="B6751" s="3" t="s">
        <v>6580</v>
      </c>
      <c r="C6751">
        <v>1</v>
      </c>
    </row>
    <row r="6752" spans="1:3" x14ac:dyDescent="0.2">
      <c r="A6752" s="1"/>
      <c r="B6752" s="3">
        <v>112</v>
      </c>
      <c r="C6752">
        <v>1</v>
      </c>
    </row>
    <row r="6753" spans="1:3" x14ac:dyDescent="0.2">
      <c r="A6753" s="1"/>
      <c r="B6753" s="3">
        <v>113</v>
      </c>
      <c r="C6753">
        <v>1</v>
      </c>
    </row>
    <row r="6754" spans="1:3" x14ac:dyDescent="0.2">
      <c r="A6754" s="1"/>
      <c r="B6754" s="3">
        <v>114</v>
      </c>
      <c r="C6754">
        <v>1</v>
      </c>
    </row>
    <row r="6755" spans="1:3" x14ac:dyDescent="0.2">
      <c r="A6755" s="1"/>
      <c r="B6755" s="3" t="s">
        <v>6582</v>
      </c>
      <c r="C6755">
        <v>1</v>
      </c>
    </row>
    <row r="6756" spans="1:3" x14ac:dyDescent="0.2">
      <c r="A6756" s="1"/>
      <c r="B6756" s="3" t="s">
        <v>6583</v>
      </c>
      <c r="C6756">
        <v>1</v>
      </c>
    </row>
    <row r="6757" spans="1:3" x14ac:dyDescent="0.2">
      <c r="A6757" s="1"/>
      <c r="B6757" s="3" t="s">
        <v>6584</v>
      </c>
      <c r="C6757">
        <v>1</v>
      </c>
    </row>
    <row r="6758" spans="1:3" x14ac:dyDescent="0.2">
      <c r="A6758" s="1"/>
      <c r="B6758" s="3" t="s">
        <v>6585</v>
      </c>
      <c r="C6758">
        <v>1</v>
      </c>
    </row>
    <row r="6759" spans="1:3" x14ac:dyDescent="0.2">
      <c r="A6759" s="1"/>
      <c r="B6759" s="3" t="s">
        <v>6586</v>
      </c>
      <c r="C6759">
        <v>1</v>
      </c>
    </row>
    <row r="6760" spans="1:3" x14ac:dyDescent="0.2">
      <c r="A6760" s="1"/>
      <c r="B6760" s="3" t="s">
        <v>6587</v>
      </c>
      <c r="C6760">
        <v>1</v>
      </c>
    </row>
    <row r="6761" spans="1:3" x14ac:dyDescent="0.2">
      <c r="A6761" s="1"/>
      <c r="B6761" s="3" t="s">
        <v>6588</v>
      </c>
      <c r="C6761">
        <v>1</v>
      </c>
    </row>
    <row r="6762" spans="1:3" x14ac:dyDescent="0.2">
      <c r="A6762" s="1"/>
      <c r="B6762" s="3" t="s">
        <v>6589</v>
      </c>
      <c r="C6762">
        <v>1</v>
      </c>
    </row>
    <row r="6763" spans="1:3" x14ac:dyDescent="0.2">
      <c r="A6763" s="1"/>
      <c r="B6763" s="3" t="s">
        <v>6590</v>
      </c>
      <c r="C6763">
        <v>1</v>
      </c>
    </row>
    <row r="6764" spans="1:3" x14ac:dyDescent="0.2">
      <c r="A6764" s="1"/>
      <c r="B6764" s="3" t="s">
        <v>6594</v>
      </c>
      <c r="C6764">
        <v>1</v>
      </c>
    </row>
    <row r="6765" spans="1:3" x14ac:dyDescent="0.2">
      <c r="A6765" s="1"/>
      <c r="B6765" s="3" t="s">
        <v>6595</v>
      </c>
      <c r="C6765">
        <v>1</v>
      </c>
    </row>
    <row r="6766" spans="1:3" x14ac:dyDescent="0.2">
      <c r="A6766" s="1"/>
      <c r="B6766" s="3" t="s">
        <v>6596</v>
      </c>
      <c r="C6766">
        <v>1</v>
      </c>
    </row>
    <row r="6767" spans="1:3" x14ac:dyDescent="0.2">
      <c r="A6767" s="1"/>
      <c r="B6767" s="3" t="s">
        <v>6597</v>
      </c>
      <c r="C6767">
        <v>1</v>
      </c>
    </row>
    <row r="6768" spans="1:3" x14ac:dyDescent="0.2">
      <c r="A6768" s="1"/>
      <c r="B6768" s="3" t="s">
        <v>6598</v>
      </c>
      <c r="C6768">
        <v>1</v>
      </c>
    </row>
    <row r="6769" spans="1:3" x14ac:dyDescent="0.2">
      <c r="A6769" s="1"/>
      <c r="B6769" s="3" t="s">
        <v>6599</v>
      </c>
      <c r="C6769">
        <v>1</v>
      </c>
    </row>
    <row r="6770" spans="1:3" x14ac:dyDescent="0.2">
      <c r="A6770" s="1"/>
      <c r="B6770" s="3" t="s">
        <v>6600</v>
      </c>
      <c r="C6770">
        <v>1</v>
      </c>
    </row>
    <row r="6771" spans="1:3" x14ac:dyDescent="0.2">
      <c r="A6771" s="1"/>
      <c r="B6771" s="3" t="s">
        <v>6602</v>
      </c>
      <c r="C6771">
        <v>1</v>
      </c>
    </row>
    <row r="6772" spans="1:3" x14ac:dyDescent="0.2">
      <c r="A6772" s="1"/>
      <c r="B6772" s="3" t="s">
        <v>6603</v>
      </c>
      <c r="C6772">
        <v>1</v>
      </c>
    </row>
    <row r="6773" spans="1:3" x14ac:dyDescent="0.2">
      <c r="A6773" s="1"/>
      <c r="B6773" s="3" t="s">
        <v>6604</v>
      </c>
      <c r="C6773">
        <v>1</v>
      </c>
    </row>
    <row r="6774" spans="1:3" x14ac:dyDescent="0.2">
      <c r="A6774" s="1"/>
      <c r="B6774" s="3" t="s">
        <v>6605</v>
      </c>
      <c r="C6774">
        <v>1</v>
      </c>
    </row>
    <row r="6775" spans="1:3" x14ac:dyDescent="0.2">
      <c r="A6775" s="1"/>
      <c r="B6775" s="3" t="s">
        <v>6606</v>
      </c>
      <c r="C6775">
        <v>1</v>
      </c>
    </row>
    <row r="6776" spans="1:3" x14ac:dyDescent="0.2">
      <c r="A6776" s="1"/>
      <c r="B6776" s="3" t="s">
        <v>6607</v>
      </c>
      <c r="C6776">
        <v>1</v>
      </c>
    </row>
    <row r="6777" spans="1:3" x14ac:dyDescent="0.2">
      <c r="A6777" s="1"/>
      <c r="B6777" s="3" t="s">
        <v>6608</v>
      </c>
      <c r="C6777">
        <v>1</v>
      </c>
    </row>
    <row r="6778" spans="1:3" x14ac:dyDescent="0.2">
      <c r="A6778" s="1"/>
      <c r="B6778" s="3" t="s">
        <v>6609</v>
      </c>
      <c r="C6778">
        <v>1</v>
      </c>
    </row>
    <row r="6779" spans="1:3" x14ac:dyDescent="0.2">
      <c r="A6779" s="1"/>
      <c r="B6779" s="3" t="s">
        <v>6610</v>
      </c>
      <c r="C6779">
        <v>1</v>
      </c>
    </row>
    <row r="6780" spans="1:3" x14ac:dyDescent="0.2">
      <c r="A6780" s="1"/>
      <c r="B6780" s="3" t="s">
        <v>6611</v>
      </c>
      <c r="C6780">
        <v>1</v>
      </c>
    </row>
    <row r="6781" spans="1:3" x14ac:dyDescent="0.2">
      <c r="A6781" s="1"/>
      <c r="B6781" s="3" t="s">
        <v>6612</v>
      </c>
      <c r="C6781">
        <v>1</v>
      </c>
    </row>
    <row r="6782" spans="1:3" x14ac:dyDescent="0.2">
      <c r="A6782" s="1"/>
      <c r="B6782" s="3" t="s">
        <v>6613</v>
      </c>
      <c r="C6782">
        <v>1</v>
      </c>
    </row>
    <row r="6783" spans="1:3" x14ac:dyDescent="0.2">
      <c r="A6783" s="1"/>
      <c r="B6783" s="3" t="s">
        <v>6614</v>
      </c>
      <c r="C6783">
        <v>1</v>
      </c>
    </row>
    <row r="6784" spans="1:3" x14ac:dyDescent="0.2">
      <c r="A6784" s="1"/>
      <c r="B6784" s="3" t="s">
        <v>6615</v>
      </c>
      <c r="C6784">
        <v>1</v>
      </c>
    </row>
    <row r="6785" spans="1:3" x14ac:dyDescent="0.2">
      <c r="A6785" s="1"/>
      <c r="B6785" s="3" t="s">
        <v>6616</v>
      </c>
      <c r="C6785">
        <v>1</v>
      </c>
    </row>
    <row r="6786" spans="1:3" x14ac:dyDescent="0.2">
      <c r="A6786" s="1"/>
      <c r="B6786" s="3" t="s">
        <v>6617</v>
      </c>
      <c r="C6786">
        <v>1</v>
      </c>
    </row>
    <row r="6787" spans="1:3" x14ac:dyDescent="0.2">
      <c r="A6787" s="1"/>
      <c r="B6787" s="3" t="s">
        <v>6618</v>
      </c>
      <c r="C6787">
        <v>1</v>
      </c>
    </row>
    <row r="6788" spans="1:3" x14ac:dyDescent="0.2">
      <c r="A6788" s="1"/>
      <c r="B6788" s="3" t="s">
        <v>6619</v>
      </c>
      <c r="C6788">
        <v>1</v>
      </c>
    </row>
    <row r="6789" spans="1:3" x14ac:dyDescent="0.2">
      <c r="A6789" s="1"/>
      <c r="B6789" s="3" t="s">
        <v>6621</v>
      </c>
      <c r="C6789">
        <v>1</v>
      </c>
    </row>
    <row r="6790" spans="1:3" x14ac:dyDescent="0.2">
      <c r="A6790" s="1"/>
      <c r="B6790" s="3" t="s">
        <v>6622</v>
      </c>
      <c r="C6790">
        <v>1</v>
      </c>
    </row>
    <row r="6791" spans="1:3" x14ac:dyDescent="0.2">
      <c r="A6791" s="1"/>
      <c r="B6791" s="3" t="s">
        <v>6624</v>
      </c>
      <c r="C6791">
        <v>1</v>
      </c>
    </row>
    <row r="6792" spans="1:3" x14ac:dyDescent="0.2">
      <c r="A6792" s="1"/>
      <c r="B6792" s="3">
        <v>115</v>
      </c>
      <c r="C6792">
        <v>1</v>
      </c>
    </row>
    <row r="6793" spans="1:3" x14ac:dyDescent="0.2">
      <c r="A6793" s="1"/>
      <c r="B6793" s="3" t="s">
        <v>6625</v>
      </c>
      <c r="C6793">
        <v>1</v>
      </c>
    </row>
    <row r="6794" spans="1:3" x14ac:dyDescent="0.2">
      <c r="A6794" s="1"/>
      <c r="B6794" s="3" t="s">
        <v>6626</v>
      </c>
      <c r="C6794">
        <v>1</v>
      </c>
    </row>
    <row r="6795" spans="1:3" x14ac:dyDescent="0.2">
      <c r="A6795" s="1"/>
      <c r="B6795" s="3" t="s">
        <v>6627</v>
      </c>
      <c r="C6795">
        <v>1</v>
      </c>
    </row>
    <row r="6796" spans="1:3" x14ac:dyDescent="0.2">
      <c r="A6796" s="1"/>
      <c r="B6796" s="3" t="s">
        <v>6628</v>
      </c>
      <c r="C6796">
        <v>1</v>
      </c>
    </row>
    <row r="6797" spans="1:3" x14ac:dyDescent="0.2">
      <c r="A6797" s="1"/>
      <c r="B6797" s="3" t="s">
        <v>6629</v>
      </c>
      <c r="C6797">
        <v>1</v>
      </c>
    </row>
    <row r="6798" spans="1:3" x14ac:dyDescent="0.2">
      <c r="A6798" s="1"/>
      <c r="B6798" s="3" t="s">
        <v>6630</v>
      </c>
      <c r="C6798">
        <v>1</v>
      </c>
    </row>
    <row r="6799" spans="1:3" x14ac:dyDescent="0.2">
      <c r="A6799" s="1"/>
      <c r="B6799" s="3" t="s">
        <v>6631</v>
      </c>
      <c r="C6799">
        <v>1</v>
      </c>
    </row>
    <row r="6800" spans="1:3" x14ac:dyDescent="0.2">
      <c r="A6800" s="1"/>
      <c r="B6800" s="3" t="s">
        <v>6632</v>
      </c>
      <c r="C6800">
        <v>1</v>
      </c>
    </row>
    <row r="6801" spans="1:3" x14ac:dyDescent="0.2">
      <c r="A6801" s="1"/>
      <c r="B6801" s="3" t="s">
        <v>6633</v>
      </c>
      <c r="C6801">
        <v>1</v>
      </c>
    </row>
    <row r="6802" spans="1:3" x14ac:dyDescent="0.2">
      <c r="A6802" s="1"/>
      <c r="B6802" s="3" t="s">
        <v>6634</v>
      </c>
      <c r="C6802">
        <v>1</v>
      </c>
    </row>
    <row r="6803" spans="1:3" x14ac:dyDescent="0.2">
      <c r="A6803" s="1"/>
      <c r="B6803" s="3" t="s">
        <v>6635</v>
      </c>
      <c r="C6803">
        <v>1</v>
      </c>
    </row>
    <row r="6804" spans="1:3" x14ac:dyDescent="0.2">
      <c r="A6804" s="1"/>
      <c r="B6804" s="3" t="s">
        <v>6636</v>
      </c>
      <c r="C6804">
        <v>1</v>
      </c>
    </row>
    <row r="6805" spans="1:3" x14ac:dyDescent="0.2">
      <c r="A6805" s="1"/>
      <c r="B6805" s="3" t="s">
        <v>6637</v>
      </c>
      <c r="C6805">
        <v>1</v>
      </c>
    </row>
    <row r="6806" spans="1:3" x14ac:dyDescent="0.2">
      <c r="A6806" s="1"/>
      <c r="B6806" s="3" t="s">
        <v>6639</v>
      </c>
      <c r="C6806">
        <v>1</v>
      </c>
    </row>
    <row r="6807" spans="1:3" x14ac:dyDescent="0.2">
      <c r="A6807" s="1"/>
      <c r="B6807" s="3" t="s">
        <v>6640</v>
      </c>
      <c r="C6807">
        <v>1</v>
      </c>
    </row>
    <row r="6808" spans="1:3" x14ac:dyDescent="0.2">
      <c r="A6808" s="1"/>
      <c r="B6808" s="3" t="s">
        <v>6642</v>
      </c>
      <c r="C6808">
        <v>1</v>
      </c>
    </row>
    <row r="6809" spans="1:3" x14ac:dyDescent="0.2">
      <c r="A6809" s="1"/>
      <c r="B6809" s="3" t="s">
        <v>6643</v>
      </c>
      <c r="C6809">
        <v>1</v>
      </c>
    </row>
    <row r="6810" spans="1:3" x14ac:dyDescent="0.2">
      <c r="A6810" s="1"/>
      <c r="B6810" s="3" t="s">
        <v>6644</v>
      </c>
      <c r="C6810">
        <v>1</v>
      </c>
    </row>
    <row r="6811" spans="1:3" x14ac:dyDescent="0.2">
      <c r="A6811" s="1"/>
      <c r="B6811" s="3" t="s">
        <v>6645</v>
      </c>
      <c r="C6811">
        <v>1</v>
      </c>
    </row>
    <row r="6812" spans="1:3" x14ac:dyDescent="0.2">
      <c r="A6812" s="1"/>
      <c r="B6812" s="3" t="s">
        <v>6647</v>
      </c>
      <c r="C6812">
        <v>1</v>
      </c>
    </row>
    <row r="6813" spans="1:3" x14ac:dyDescent="0.2">
      <c r="A6813" s="1"/>
      <c r="B6813" s="3" t="s">
        <v>6648</v>
      </c>
      <c r="C6813">
        <v>1</v>
      </c>
    </row>
    <row r="6814" spans="1:3" x14ac:dyDescent="0.2">
      <c r="A6814" s="1"/>
      <c r="B6814" s="3" t="s">
        <v>6649</v>
      </c>
      <c r="C6814">
        <v>1</v>
      </c>
    </row>
    <row r="6815" spans="1:3" x14ac:dyDescent="0.2">
      <c r="A6815" s="1"/>
      <c r="B6815" s="3" t="s">
        <v>6650</v>
      </c>
      <c r="C6815">
        <v>1</v>
      </c>
    </row>
    <row r="6816" spans="1:3" x14ac:dyDescent="0.2">
      <c r="A6816" s="1"/>
      <c r="B6816" s="3" t="s">
        <v>6651</v>
      </c>
      <c r="C6816">
        <v>1</v>
      </c>
    </row>
    <row r="6817" spans="1:3" x14ac:dyDescent="0.2">
      <c r="A6817" s="1"/>
      <c r="B6817" s="3" t="s">
        <v>6654</v>
      </c>
      <c r="C6817">
        <v>1</v>
      </c>
    </row>
    <row r="6818" spans="1:3" x14ac:dyDescent="0.2">
      <c r="A6818" s="1"/>
      <c r="B6818" s="3" t="s">
        <v>6656</v>
      </c>
      <c r="C6818">
        <v>1</v>
      </c>
    </row>
    <row r="6819" spans="1:3" x14ac:dyDescent="0.2">
      <c r="A6819" s="1"/>
      <c r="B6819" s="3" t="s">
        <v>6657</v>
      </c>
      <c r="C6819">
        <v>1</v>
      </c>
    </row>
    <row r="6820" spans="1:3" x14ac:dyDescent="0.2">
      <c r="A6820" s="1"/>
      <c r="B6820" s="3" t="s">
        <v>6658</v>
      </c>
      <c r="C6820">
        <v>1</v>
      </c>
    </row>
    <row r="6821" spans="1:3" x14ac:dyDescent="0.2">
      <c r="A6821" s="1"/>
      <c r="B6821" s="3" t="s">
        <v>6659</v>
      </c>
      <c r="C6821">
        <v>1</v>
      </c>
    </row>
    <row r="6822" spans="1:3" x14ac:dyDescent="0.2">
      <c r="A6822" s="1"/>
      <c r="B6822" s="3" t="s">
        <v>6660</v>
      </c>
      <c r="C6822">
        <v>1</v>
      </c>
    </row>
    <row r="6823" spans="1:3" x14ac:dyDescent="0.2">
      <c r="A6823" s="1"/>
      <c r="B6823" s="3" t="s">
        <v>6661</v>
      </c>
      <c r="C6823">
        <v>1</v>
      </c>
    </row>
    <row r="6824" spans="1:3" x14ac:dyDescent="0.2">
      <c r="A6824" s="1"/>
      <c r="B6824" s="3" t="s">
        <v>6663</v>
      </c>
      <c r="C6824">
        <v>1</v>
      </c>
    </row>
    <row r="6825" spans="1:3" x14ac:dyDescent="0.2">
      <c r="A6825" s="1"/>
      <c r="B6825" s="3" t="s">
        <v>6664</v>
      </c>
      <c r="C6825">
        <v>1</v>
      </c>
    </row>
    <row r="6826" spans="1:3" x14ac:dyDescent="0.2">
      <c r="A6826" s="1"/>
      <c r="B6826" s="3" t="s">
        <v>6665</v>
      </c>
      <c r="C6826">
        <v>1</v>
      </c>
    </row>
    <row r="6827" spans="1:3" x14ac:dyDescent="0.2">
      <c r="A6827" s="1"/>
      <c r="B6827" s="3" t="s">
        <v>6666</v>
      </c>
      <c r="C6827">
        <v>1</v>
      </c>
    </row>
    <row r="6828" spans="1:3" x14ac:dyDescent="0.2">
      <c r="A6828" s="1"/>
      <c r="B6828" s="3" t="s">
        <v>6667</v>
      </c>
      <c r="C6828">
        <v>1</v>
      </c>
    </row>
    <row r="6829" spans="1:3" x14ac:dyDescent="0.2">
      <c r="A6829" s="1"/>
      <c r="B6829" s="3" t="s">
        <v>6668</v>
      </c>
      <c r="C6829">
        <v>1</v>
      </c>
    </row>
    <row r="6830" spans="1:3" x14ac:dyDescent="0.2">
      <c r="A6830" s="1"/>
      <c r="B6830" s="3" t="s">
        <v>6669</v>
      </c>
      <c r="C6830">
        <v>1</v>
      </c>
    </row>
    <row r="6831" spans="1:3" x14ac:dyDescent="0.2">
      <c r="A6831" s="1"/>
      <c r="B6831" s="3" t="s">
        <v>6670</v>
      </c>
      <c r="C6831">
        <v>1</v>
      </c>
    </row>
    <row r="6832" spans="1:3" x14ac:dyDescent="0.2">
      <c r="A6832" s="1"/>
      <c r="B6832" s="3" t="s">
        <v>6671</v>
      </c>
      <c r="C6832">
        <v>1</v>
      </c>
    </row>
    <row r="6833" spans="1:3" x14ac:dyDescent="0.2">
      <c r="A6833" s="1"/>
      <c r="B6833" s="3">
        <v>116</v>
      </c>
      <c r="C6833">
        <v>1</v>
      </c>
    </row>
    <row r="6834" spans="1:3" x14ac:dyDescent="0.2">
      <c r="A6834" s="1"/>
      <c r="B6834" s="3" t="s">
        <v>6672</v>
      </c>
      <c r="C6834">
        <v>1</v>
      </c>
    </row>
    <row r="6835" spans="1:3" x14ac:dyDescent="0.2">
      <c r="A6835" s="1"/>
      <c r="B6835" s="3" t="s">
        <v>6674</v>
      </c>
      <c r="C6835">
        <v>1</v>
      </c>
    </row>
    <row r="6836" spans="1:3" x14ac:dyDescent="0.2">
      <c r="A6836" s="1"/>
      <c r="B6836" s="3" t="s">
        <v>6675</v>
      </c>
      <c r="C6836">
        <v>1</v>
      </c>
    </row>
    <row r="6837" spans="1:3" x14ac:dyDescent="0.2">
      <c r="A6837" s="1"/>
      <c r="B6837" s="3" t="s">
        <v>6676</v>
      </c>
      <c r="C6837">
        <v>1</v>
      </c>
    </row>
    <row r="6838" spans="1:3" x14ac:dyDescent="0.2">
      <c r="A6838" s="1"/>
      <c r="B6838" s="3" t="s">
        <v>6677</v>
      </c>
      <c r="C6838">
        <v>1</v>
      </c>
    </row>
    <row r="6839" spans="1:3" x14ac:dyDescent="0.2">
      <c r="A6839" s="1"/>
      <c r="B6839" s="3" t="s">
        <v>6678</v>
      </c>
      <c r="C6839">
        <v>1</v>
      </c>
    </row>
    <row r="6840" spans="1:3" x14ac:dyDescent="0.2">
      <c r="A6840" s="1"/>
      <c r="B6840" s="3" t="s">
        <v>6679</v>
      </c>
      <c r="C6840">
        <v>1</v>
      </c>
    </row>
    <row r="6841" spans="1:3" x14ac:dyDescent="0.2">
      <c r="A6841" s="1"/>
      <c r="B6841" s="3" t="s">
        <v>6680</v>
      </c>
      <c r="C6841">
        <v>1</v>
      </c>
    </row>
    <row r="6842" spans="1:3" x14ac:dyDescent="0.2">
      <c r="A6842" s="1"/>
      <c r="B6842" s="3" t="s">
        <v>6681</v>
      </c>
      <c r="C6842">
        <v>1</v>
      </c>
    </row>
    <row r="6843" spans="1:3" x14ac:dyDescent="0.2">
      <c r="A6843" s="1"/>
      <c r="B6843" s="3" t="s">
        <v>6682</v>
      </c>
      <c r="C6843">
        <v>1</v>
      </c>
    </row>
    <row r="6844" spans="1:3" x14ac:dyDescent="0.2">
      <c r="A6844" s="1"/>
      <c r="B6844" s="3" t="s">
        <v>6683</v>
      </c>
      <c r="C6844">
        <v>1</v>
      </c>
    </row>
    <row r="6845" spans="1:3" x14ac:dyDescent="0.2">
      <c r="A6845" s="1"/>
      <c r="B6845" s="3" t="s">
        <v>6684</v>
      </c>
      <c r="C6845">
        <v>1</v>
      </c>
    </row>
    <row r="6846" spans="1:3" x14ac:dyDescent="0.2">
      <c r="A6846" s="1"/>
      <c r="B6846" s="3" t="s">
        <v>6685</v>
      </c>
      <c r="C6846">
        <v>1</v>
      </c>
    </row>
    <row r="6847" spans="1:3" x14ac:dyDescent="0.2">
      <c r="A6847" s="1"/>
      <c r="B6847" s="3" t="s">
        <v>6686</v>
      </c>
      <c r="C6847">
        <v>1</v>
      </c>
    </row>
    <row r="6848" spans="1:3" x14ac:dyDescent="0.2">
      <c r="A6848" s="1"/>
      <c r="B6848" s="3" t="s">
        <v>6687</v>
      </c>
      <c r="C6848">
        <v>1</v>
      </c>
    </row>
    <row r="6849" spans="1:3" x14ac:dyDescent="0.2">
      <c r="A6849" s="1"/>
      <c r="B6849" s="3" t="s">
        <v>6688</v>
      </c>
      <c r="C6849">
        <v>1</v>
      </c>
    </row>
    <row r="6850" spans="1:3" x14ac:dyDescent="0.2">
      <c r="A6850" s="1"/>
      <c r="B6850" s="3" t="s">
        <v>6690</v>
      </c>
      <c r="C6850">
        <v>1</v>
      </c>
    </row>
    <row r="6851" spans="1:3" x14ac:dyDescent="0.2">
      <c r="A6851" s="1"/>
      <c r="B6851" s="3" t="s">
        <v>6691</v>
      </c>
      <c r="C6851">
        <v>1</v>
      </c>
    </row>
    <row r="6852" spans="1:3" x14ac:dyDescent="0.2">
      <c r="A6852" s="1"/>
      <c r="B6852" s="3" t="s">
        <v>6692</v>
      </c>
      <c r="C6852">
        <v>1</v>
      </c>
    </row>
    <row r="6853" spans="1:3" x14ac:dyDescent="0.2">
      <c r="A6853" s="1"/>
      <c r="B6853" s="3" t="s">
        <v>6693</v>
      </c>
      <c r="C6853">
        <v>1</v>
      </c>
    </row>
    <row r="6854" spans="1:3" x14ac:dyDescent="0.2">
      <c r="A6854" s="1"/>
      <c r="B6854" s="3" t="s">
        <v>6694</v>
      </c>
      <c r="C6854">
        <v>1</v>
      </c>
    </row>
    <row r="6855" spans="1:3" x14ac:dyDescent="0.2">
      <c r="A6855" s="1"/>
      <c r="B6855" s="3" t="s">
        <v>6695</v>
      </c>
      <c r="C6855">
        <v>1</v>
      </c>
    </row>
    <row r="6856" spans="1:3" x14ac:dyDescent="0.2">
      <c r="A6856" s="1"/>
      <c r="B6856" s="3" t="s">
        <v>6696</v>
      </c>
      <c r="C6856">
        <v>1</v>
      </c>
    </row>
    <row r="6857" spans="1:3" x14ac:dyDescent="0.2">
      <c r="A6857" s="1"/>
      <c r="B6857" s="3" t="s">
        <v>6697</v>
      </c>
      <c r="C6857">
        <v>1</v>
      </c>
    </row>
    <row r="6858" spans="1:3" x14ac:dyDescent="0.2">
      <c r="A6858" s="1"/>
      <c r="B6858" s="3" t="s">
        <v>6698</v>
      </c>
      <c r="C6858">
        <v>1</v>
      </c>
    </row>
    <row r="6859" spans="1:3" x14ac:dyDescent="0.2">
      <c r="A6859" s="1"/>
      <c r="B6859" s="3" t="s">
        <v>6701</v>
      </c>
      <c r="C6859">
        <v>1</v>
      </c>
    </row>
    <row r="6860" spans="1:3" x14ac:dyDescent="0.2">
      <c r="A6860" s="1"/>
      <c r="B6860" s="3" t="s">
        <v>6702</v>
      </c>
      <c r="C6860">
        <v>1</v>
      </c>
    </row>
    <row r="6861" spans="1:3" x14ac:dyDescent="0.2">
      <c r="A6861" s="1"/>
      <c r="B6861" s="3" t="s">
        <v>6703</v>
      </c>
      <c r="C6861">
        <v>1</v>
      </c>
    </row>
    <row r="6862" spans="1:3" x14ac:dyDescent="0.2">
      <c r="A6862" s="1"/>
      <c r="B6862" s="3" t="s">
        <v>6704</v>
      </c>
      <c r="C6862">
        <v>1</v>
      </c>
    </row>
    <row r="6863" spans="1:3" x14ac:dyDescent="0.2">
      <c r="A6863" s="1"/>
      <c r="B6863" s="3" t="s">
        <v>6705</v>
      </c>
      <c r="C6863">
        <v>1</v>
      </c>
    </row>
    <row r="6864" spans="1:3" x14ac:dyDescent="0.2">
      <c r="A6864" s="1"/>
      <c r="B6864" s="3" t="s">
        <v>6706</v>
      </c>
      <c r="C6864">
        <v>1</v>
      </c>
    </row>
    <row r="6865" spans="1:3" x14ac:dyDescent="0.2">
      <c r="A6865" s="1"/>
      <c r="B6865" s="3" t="s">
        <v>6707</v>
      </c>
      <c r="C6865">
        <v>1</v>
      </c>
    </row>
    <row r="6866" spans="1:3" x14ac:dyDescent="0.2">
      <c r="A6866" s="1"/>
      <c r="B6866" s="3" t="s">
        <v>6708</v>
      </c>
      <c r="C6866">
        <v>1</v>
      </c>
    </row>
    <row r="6867" spans="1:3" x14ac:dyDescent="0.2">
      <c r="A6867" s="1"/>
      <c r="B6867" s="3" t="s">
        <v>6710</v>
      </c>
      <c r="C6867">
        <v>1</v>
      </c>
    </row>
    <row r="6868" spans="1:3" x14ac:dyDescent="0.2">
      <c r="A6868" s="1"/>
      <c r="B6868" s="3" t="s">
        <v>6711</v>
      </c>
      <c r="C6868">
        <v>1</v>
      </c>
    </row>
    <row r="6869" spans="1:3" x14ac:dyDescent="0.2">
      <c r="A6869" s="1"/>
      <c r="B6869" s="3" t="s">
        <v>6713</v>
      </c>
      <c r="C6869">
        <v>1</v>
      </c>
    </row>
    <row r="6870" spans="1:3" x14ac:dyDescent="0.2">
      <c r="A6870" s="1"/>
      <c r="B6870" s="3" t="s">
        <v>6714</v>
      </c>
      <c r="C6870">
        <v>1</v>
      </c>
    </row>
    <row r="6871" spans="1:3" x14ac:dyDescent="0.2">
      <c r="A6871" s="1"/>
      <c r="B6871" s="3" t="s">
        <v>6715</v>
      </c>
      <c r="C6871">
        <v>1</v>
      </c>
    </row>
    <row r="6872" spans="1:3" x14ac:dyDescent="0.2">
      <c r="A6872" s="1"/>
      <c r="B6872" s="3" t="s">
        <v>6716</v>
      </c>
      <c r="C6872">
        <v>1</v>
      </c>
    </row>
    <row r="6873" spans="1:3" x14ac:dyDescent="0.2">
      <c r="A6873" s="1"/>
      <c r="B6873" s="3" t="s">
        <v>6717</v>
      </c>
      <c r="C6873">
        <v>1</v>
      </c>
    </row>
    <row r="6874" spans="1:3" x14ac:dyDescent="0.2">
      <c r="A6874" s="1"/>
      <c r="B6874" s="3" t="s">
        <v>6719</v>
      </c>
      <c r="C6874">
        <v>1</v>
      </c>
    </row>
    <row r="6875" spans="1:3" x14ac:dyDescent="0.2">
      <c r="A6875" s="1"/>
      <c r="B6875" s="3" t="s">
        <v>6720</v>
      </c>
      <c r="C6875">
        <v>1</v>
      </c>
    </row>
    <row r="6876" spans="1:3" x14ac:dyDescent="0.2">
      <c r="A6876" s="1"/>
      <c r="B6876" s="3" t="s">
        <v>6721</v>
      </c>
      <c r="C6876">
        <v>1</v>
      </c>
    </row>
    <row r="6877" spans="1:3" x14ac:dyDescent="0.2">
      <c r="A6877" s="1"/>
      <c r="B6877" s="3" t="s">
        <v>6723</v>
      </c>
      <c r="C6877">
        <v>1</v>
      </c>
    </row>
    <row r="6878" spans="1:3" x14ac:dyDescent="0.2">
      <c r="A6878" s="1"/>
      <c r="B6878" s="3" t="s">
        <v>6724</v>
      </c>
      <c r="C6878">
        <v>1</v>
      </c>
    </row>
    <row r="6879" spans="1:3" x14ac:dyDescent="0.2">
      <c r="A6879" s="1"/>
      <c r="B6879" s="3" t="s">
        <v>6725</v>
      </c>
      <c r="C6879">
        <v>1</v>
      </c>
    </row>
    <row r="6880" spans="1:3" x14ac:dyDescent="0.2">
      <c r="A6880" s="1"/>
      <c r="B6880" s="3" t="s">
        <v>6726</v>
      </c>
      <c r="C6880">
        <v>1</v>
      </c>
    </row>
    <row r="6881" spans="1:3" x14ac:dyDescent="0.2">
      <c r="A6881" s="1"/>
      <c r="B6881" s="3" t="s">
        <v>6727</v>
      </c>
      <c r="C6881">
        <v>1</v>
      </c>
    </row>
    <row r="6882" spans="1:3" x14ac:dyDescent="0.2">
      <c r="A6882" s="1"/>
      <c r="B6882" s="3" t="s">
        <v>6728</v>
      </c>
      <c r="C6882">
        <v>1</v>
      </c>
    </row>
    <row r="6883" spans="1:3" x14ac:dyDescent="0.2">
      <c r="A6883" s="1"/>
      <c r="B6883" s="3" t="s">
        <v>6729</v>
      </c>
      <c r="C6883">
        <v>1</v>
      </c>
    </row>
    <row r="6884" spans="1:3" x14ac:dyDescent="0.2">
      <c r="A6884" s="1"/>
      <c r="B6884" s="3" t="s">
        <v>6730</v>
      </c>
      <c r="C6884">
        <v>1</v>
      </c>
    </row>
    <row r="6885" spans="1:3" x14ac:dyDescent="0.2">
      <c r="A6885" s="1"/>
      <c r="B6885" s="3" t="s">
        <v>6731</v>
      </c>
      <c r="C6885">
        <v>1</v>
      </c>
    </row>
    <row r="6886" spans="1:3" x14ac:dyDescent="0.2">
      <c r="A6886" s="1"/>
      <c r="B6886" s="3" t="s">
        <v>6732</v>
      </c>
      <c r="C6886">
        <v>1</v>
      </c>
    </row>
    <row r="6887" spans="1:3" x14ac:dyDescent="0.2">
      <c r="A6887" s="1"/>
      <c r="B6887" s="3" t="s">
        <v>6733</v>
      </c>
      <c r="C6887">
        <v>1</v>
      </c>
    </row>
    <row r="6888" spans="1:3" x14ac:dyDescent="0.2">
      <c r="A6888" s="1"/>
      <c r="B6888" s="3" t="s">
        <v>6734</v>
      </c>
      <c r="C6888">
        <v>1</v>
      </c>
    </row>
    <row r="6889" spans="1:3" x14ac:dyDescent="0.2">
      <c r="A6889" s="1"/>
      <c r="B6889" s="3" t="s">
        <v>6735</v>
      </c>
      <c r="C6889">
        <v>1</v>
      </c>
    </row>
    <row r="6890" spans="1:3" x14ac:dyDescent="0.2">
      <c r="A6890" s="1"/>
      <c r="B6890" s="3" t="s">
        <v>6736</v>
      </c>
      <c r="C6890">
        <v>1</v>
      </c>
    </row>
    <row r="6891" spans="1:3" x14ac:dyDescent="0.2">
      <c r="A6891" s="1"/>
      <c r="B6891" s="3">
        <v>117</v>
      </c>
      <c r="C6891">
        <v>1</v>
      </c>
    </row>
    <row r="6892" spans="1:3" x14ac:dyDescent="0.2">
      <c r="A6892" s="1"/>
      <c r="B6892" s="3" t="s">
        <v>6737</v>
      </c>
      <c r="C6892">
        <v>1</v>
      </c>
    </row>
    <row r="6893" spans="1:3" x14ac:dyDescent="0.2">
      <c r="A6893" s="1"/>
      <c r="B6893" s="3" t="s">
        <v>6738</v>
      </c>
      <c r="C6893">
        <v>1</v>
      </c>
    </row>
    <row r="6894" spans="1:3" x14ac:dyDescent="0.2">
      <c r="A6894" s="1"/>
      <c r="B6894" s="3" t="s">
        <v>6739</v>
      </c>
      <c r="C6894">
        <v>1</v>
      </c>
    </row>
    <row r="6895" spans="1:3" x14ac:dyDescent="0.2">
      <c r="A6895" s="1"/>
      <c r="B6895" s="3" t="s">
        <v>6740</v>
      </c>
      <c r="C6895">
        <v>1</v>
      </c>
    </row>
    <row r="6896" spans="1:3" x14ac:dyDescent="0.2">
      <c r="A6896" s="1"/>
      <c r="B6896" s="3" t="s">
        <v>6741</v>
      </c>
      <c r="C6896">
        <v>1</v>
      </c>
    </row>
    <row r="6897" spans="1:3" x14ac:dyDescent="0.2">
      <c r="A6897" s="1"/>
      <c r="B6897" s="3" t="s">
        <v>6742</v>
      </c>
      <c r="C6897">
        <v>1</v>
      </c>
    </row>
    <row r="6898" spans="1:3" x14ac:dyDescent="0.2">
      <c r="A6898" s="1"/>
      <c r="B6898" s="3" t="s">
        <v>6743</v>
      </c>
      <c r="C6898">
        <v>1</v>
      </c>
    </row>
    <row r="6899" spans="1:3" x14ac:dyDescent="0.2">
      <c r="A6899" s="1"/>
      <c r="B6899" s="3" t="s">
        <v>6744</v>
      </c>
      <c r="C6899">
        <v>1</v>
      </c>
    </row>
    <row r="6900" spans="1:3" x14ac:dyDescent="0.2">
      <c r="A6900" s="1"/>
      <c r="B6900" s="3" t="s">
        <v>6745</v>
      </c>
      <c r="C6900">
        <v>1</v>
      </c>
    </row>
    <row r="6901" spans="1:3" x14ac:dyDescent="0.2">
      <c r="A6901" s="1"/>
      <c r="B6901" s="3" t="s">
        <v>6746</v>
      </c>
      <c r="C6901">
        <v>1</v>
      </c>
    </row>
    <row r="6902" spans="1:3" x14ac:dyDescent="0.2">
      <c r="A6902" s="1"/>
      <c r="B6902" s="3" t="s">
        <v>6747</v>
      </c>
      <c r="C6902">
        <v>1</v>
      </c>
    </row>
    <row r="6903" spans="1:3" x14ac:dyDescent="0.2">
      <c r="A6903" s="1"/>
      <c r="B6903" s="3" t="s">
        <v>6748</v>
      </c>
      <c r="C6903">
        <v>1</v>
      </c>
    </row>
    <row r="6904" spans="1:3" x14ac:dyDescent="0.2">
      <c r="A6904" s="1"/>
      <c r="B6904" s="3" t="s">
        <v>6749</v>
      </c>
      <c r="C6904">
        <v>1</v>
      </c>
    </row>
    <row r="6905" spans="1:3" x14ac:dyDescent="0.2">
      <c r="A6905" s="1"/>
      <c r="B6905" s="3" t="s">
        <v>6750</v>
      </c>
      <c r="C6905">
        <v>1</v>
      </c>
    </row>
    <row r="6906" spans="1:3" x14ac:dyDescent="0.2">
      <c r="A6906" s="1"/>
      <c r="B6906" s="3" t="s">
        <v>6751</v>
      </c>
      <c r="C6906">
        <v>1</v>
      </c>
    </row>
    <row r="6907" spans="1:3" x14ac:dyDescent="0.2">
      <c r="A6907" s="1"/>
      <c r="B6907" s="3" t="s">
        <v>6752</v>
      </c>
      <c r="C6907">
        <v>1</v>
      </c>
    </row>
    <row r="6908" spans="1:3" x14ac:dyDescent="0.2">
      <c r="A6908" s="1"/>
      <c r="B6908" s="3" t="s">
        <v>6753</v>
      </c>
      <c r="C6908">
        <v>1</v>
      </c>
    </row>
    <row r="6909" spans="1:3" x14ac:dyDescent="0.2">
      <c r="A6909" s="1"/>
      <c r="B6909" s="3" t="s">
        <v>6754</v>
      </c>
      <c r="C6909">
        <v>1</v>
      </c>
    </row>
    <row r="6910" spans="1:3" x14ac:dyDescent="0.2">
      <c r="A6910" s="1"/>
      <c r="B6910" s="3" t="s">
        <v>6756</v>
      </c>
      <c r="C6910">
        <v>1</v>
      </c>
    </row>
    <row r="6911" spans="1:3" x14ac:dyDescent="0.2">
      <c r="A6911" s="1"/>
      <c r="B6911" s="3" t="s">
        <v>6757</v>
      </c>
      <c r="C6911">
        <v>1</v>
      </c>
    </row>
    <row r="6912" spans="1:3" x14ac:dyDescent="0.2">
      <c r="A6912" s="1"/>
      <c r="B6912" s="3" t="s">
        <v>6758</v>
      </c>
      <c r="C6912">
        <v>1</v>
      </c>
    </row>
    <row r="6913" spans="1:3" x14ac:dyDescent="0.2">
      <c r="A6913" s="1"/>
      <c r="B6913" s="3" t="s">
        <v>6759</v>
      </c>
      <c r="C6913">
        <v>1</v>
      </c>
    </row>
    <row r="6914" spans="1:3" x14ac:dyDescent="0.2">
      <c r="A6914" s="1"/>
      <c r="B6914" s="3" t="s">
        <v>6760</v>
      </c>
      <c r="C6914">
        <v>1</v>
      </c>
    </row>
    <row r="6915" spans="1:3" x14ac:dyDescent="0.2">
      <c r="A6915" s="1"/>
      <c r="B6915" s="3" t="s">
        <v>6762</v>
      </c>
      <c r="C6915">
        <v>1</v>
      </c>
    </row>
    <row r="6916" spans="1:3" x14ac:dyDescent="0.2">
      <c r="A6916" s="1"/>
      <c r="B6916" s="3" t="s">
        <v>6763</v>
      </c>
      <c r="C6916">
        <v>1</v>
      </c>
    </row>
    <row r="6917" spans="1:3" x14ac:dyDescent="0.2">
      <c r="A6917" s="1"/>
      <c r="B6917" s="3" t="s">
        <v>6764</v>
      </c>
      <c r="C6917">
        <v>1</v>
      </c>
    </row>
    <row r="6918" spans="1:3" x14ac:dyDescent="0.2">
      <c r="A6918" s="1"/>
      <c r="B6918" s="3" t="s">
        <v>6765</v>
      </c>
      <c r="C6918">
        <v>1</v>
      </c>
    </row>
    <row r="6919" spans="1:3" x14ac:dyDescent="0.2">
      <c r="A6919" s="1"/>
      <c r="B6919" s="3" t="s">
        <v>6766</v>
      </c>
      <c r="C6919">
        <v>1</v>
      </c>
    </row>
    <row r="6920" spans="1:3" x14ac:dyDescent="0.2">
      <c r="A6920" s="1"/>
      <c r="B6920" s="3" t="s">
        <v>6768</v>
      </c>
      <c r="C6920">
        <v>1</v>
      </c>
    </row>
    <row r="6921" spans="1:3" x14ac:dyDescent="0.2">
      <c r="A6921" s="1"/>
      <c r="B6921" s="3" t="s">
        <v>6769</v>
      </c>
      <c r="C6921">
        <v>1</v>
      </c>
    </row>
    <row r="6922" spans="1:3" x14ac:dyDescent="0.2">
      <c r="A6922" s="1"/>
      <c r="B6922" s="3" t="s">
        <v>6770</v>
      </c>
      <c r="C6922">
        <v>1</v>
      </c>
    </row>
    <row r="6923" spans="1:3" x14ac:dyDescent="0.2">
      <c r="A6923" s="1"/>
      <c r="B6923" s="3" t="s">
        <v>6772</v>
      </c>
      <c r="C6923">
        <v>1</v>
      </c>
    </row>
    <row r="6924" spans="1:3" x14ac:dyDescent="0.2">
      <c r="A6924" s="1"/>
      <c r="B6924" s="3" t="s">
        <v>6773</v>
      </c>
      <c r="C6924">
        <v>1</v>
      </c>
    </row>
    <row r="6925" spans="1:3" x14ac:dyDescent="0.2">
      <c r="A6925" s="1"/>
      <c r="B6925" s="3" t="s">
        <v>6774</v>
      </c>
      <c r="C6925">
        <v>1</v>
      </c>
    </row>
    <row r="6926" spans="1:3" x14ac:dyDescent="0.2">
      <c r="A6926" s="1"/>
      <c r="B6926" s="3" t="s">
        <v>6775</v>
      </c>
      <c r="C6926">
        <v>1</v>
      </c>
    </row>
    <row r="6927" spans="1:3" x14ac:dyDescent="0.2">
      <c r="A6927" s="1"/>
      <c r="B6927" s="3" t="s">
        <v>6778</v>
      </c>
      <c r="C6927">
        <v>1</v>
      </c>
    </row>
    <row r="6928" spans="1:3" x14ac:dyDescent="0.2">
      <c r="A6928" s="1"/>
      <c r="B6928" s="3" t="s">
        <v>6779</v>
      </c>
      <c r="C6928">
        <v>1</v>
      </c>
    </row>
    <row r="6929" spans="1:3" x14ac:dyDescent="0.2">
      <c r="A6929" s="1"/>
      <c r="B6929" s="3" t="s">
        <v>6780</v>
      </c>
      <c r="C6929">
        <v>1</v>
      </c>
    </row>
    <row r="6930" spans="1:3" x14ac:dyDescent="0.2">
      <c r="A6930" s="1"/>
      <c r="B6930" s="3" t="s">
        <v>6781</v>
      </c>
      <c r="C6930">
        <v>1</v>
      </c>
    </row>
    <row r="6931" spans="1:3" x14ac:dyDescent="0.2">
      <c r="A6931" s="1"/>
      <c r="B6931" s="3" t="s">
        <v>6782</v>
      </c>
      <c r="C6931">
        <v>1</v>
      </c>
    </row>
    <row r="6932" spans="1:3" x14ac:dyDescent="0.2">
      <c r="A6932" s="1"/>
      <c r="B6932" s="3" t="s">
        <v>6783</v>
      </c>
      <c r="C6932">
        <v>1</v>
      </c>
    </row>
    <row r="6933" spans="1:3" x14ac:dyDescent="0.2">
      <c r="A6933" s="1"/>
      <c r="B6933" s="3" t="s">
        <v>6784</v>
      </c>
      <c r="C6933">
        <v>1</v>
      </c>
    </row>
    <row r="6934" spans="1:3" x14ac:dyDescent="0.2">
      <c r="A6934" s="1"/>
      <c r="B6934" s="3" t="s">
        <v>6785</v>
      </c>
      <c r="C6934">
        <v>1</v>
      </c>
    </row>
    <row r="6935" spans="1:3" x14ac:dyDescent="0.2">
      <c r="A6935" s="1"/>
      <c r="B6935" s="3" t="s">
        <v>6786</v>
      </c>
      <c r="C6935">
        <v>1</v>
      </c>
    </row>
    <row r="6936" spans="1:3" x14ac:dyDescent="0.2">
      <c r="A6936" s="1"/>
      <c r="B6936" s="3" t="s">
        <v>6787</v>
      </c>
      <c r="C6936">
        <v>1</v>
      </c>
    </row>
    <row r="6937" spans="1:3" x14ac:dyDescent="0.2">
      <c r="A6937" s="1"/>
      <c r="B6937" s="3" t="s">
        <v>6788</v>
      </c>
      <c r="C6937">
        <v>1</v>
      </c>
    </row>
    <row r="6938" spans="1:3" x14ac:dyDescent="0.2">
      <c r="A6938" s="1"/>
      <c r="B6938" s="3" t="s">
        <v>6789</v>
      </c>
      <c r="C6938">
        <v>1</v>
      </c>
    </row>
    <row r="6939" spans="1:3" x14ac:dyDescent="0.2">
      <c r="A6939" s="1"/>
      <c r="B6939" s="3" t="s">
        <v>6790</v>
      </c>
      <c r="C6939">
        <v>1</v>
      </c>
    </row>
    <row r="6940" spans="1:3" x14ac:dyDescent="0.2">
      <c r="A6940" s="1"/>
      <c r="B6940" s="3" t="s">
        <v>6791</v>
      </c>
      <c r="C6940">
        <v>1</v>
      </c>
    </row>
    <row r="6941" spans="1:3" x14ac:dyDescent="0.2">
      <c r="A6941" s="1"/>
      <c r="B6941" s="3" t="s">
        <v>6792</v>
      </c>
      <c r="C6941">
        <v>1</v>
      </c>
    </row>
    <row r="6942" spans="1:3" x14ac:dyDescent="0.2">
      <c r="A6942" s="1"/>
      <c r="B6942" s="3" t="s">
        <v>6793</v>
      </c>
      <c r="C6942">
        <v>1</v>
      </c>
    </row>
    <row r="6943" spans="1:3" x14ac:dyDescent="0.2">
      <c r="A6943" s="1"/>
      <c r="B6943" s="3" t="s">
        <v>6794</v>
      </c>
      <c r="C6943">
        <v>1</v>
      </c>
    </row>
    <row r="6944" spans="1:3" x14ac:dyDescent="0.2">
      <c r="A6944" s="1"/>
      <c r="B6944" s="3" t="s">
        <v>6795</v>
      </c>
      <c r="C6944">
        <v>1</v>
      </c>
    </row>
    <row r="6945" spans="1:3" x14ac:dyDescent="0.2">
      <c r="A6945" s="1"/>
      <c r="B6945" s="3" t="s">
        <v>6796</v>
      </c>
      <c r="C6945">
        <v>1</v>
      </c>
    </row>
    <row r="6946" spans="1:3" x14ac:dyDescent="0.2">
      <c r="A6946" s="1"/>
      <c r="B6946" s="3" t="s">
        <v>6797</v>
      </c>
      <c r="C6946">
        <v>1</v>
      </c>
    </row>
    <row r="6947" spans="1:3" x14ac:dyDescent="0.2">
      <c r="A6947" s="1"/>
      <c r="B6947" s="3" t="s">
        <v>6798</v>
      </c>
      <c r="C6947">
        <v>1</v>
      </c>
    </row>
    <row r="6948" spans="1:3" x14ac:dyDescent="0.2">
      <c r="A6948" s="1"/>
      <c r="B6948" s="3" t="s">
        <v>6799</v>
      </c>
      <c r="C6948">
        <v>1</v>
      </c>
    </row>
    <row r="6949" spans="1:3" x14ac:dyDescent="0.2">
      <c r="A6949" s="1"/>
      <c r="B6949" s="3" t="s">
        <v>6800</v>
      </c>
      <c r="C6949">
        <v>1</v>
      </c>
    </row>
    <row r="6950" spans="1:3" x14ac:dyDescent="0.2">
      <c r="A6950" s="1"/>
      <c r="B6950" s="3" t="s">
        <v>6801</v>
      </c>
      <c r="C6950">
        <v>1</v>
      </c>
    </row>
    <row r="6951" spans="1:3" x14ac:dyDescent="0.2">
      <c r="A6951" s="1"/>
      <c r="B6951" s="3" t="s">
        <v>6802</v>
      </c>
      <c r="C6951">
        <v>1</v>
      </c>
    </row>
    <row r="6952" spans="1:3" x14ac:dyDescent="0.2">
      <c r="A6952" s="1"/>
      <c r="B6952" s="3">
        <v>118</v>
      </c>
      <c r="C6952">
        <v>1</v>
      </c>
    </row>
    <row r="6953" spans="1:3" x14ac:dyDescent="0.2">
      <c r="A6953" s="1"/>
      <c r="B6953" s="3" t="s">
        <v>6803</v>
      </c>
      <c r="C6953">
        <v>1</v>
      </c>
    </row>
    <row r="6954" spans="1:3" x14ac:dyDescent="0.2">
      <c r="A6954" s="1"/>
      <c r="B6954" s="3" t="s">
        <v>6804</v>
      </c>
      <c r="C6954">
        <v>1</v>
      </c>
    </row>
    <row r="6955" spans="1:3" x14ac:dyDescent="0.2">
      <c r="A6955" s="1"/>
      <c r="B6955" s="3" t="s">
        <v>6805</v>
      </c>
      <c r="C6955">
        <v>1</v>
      </c>
    </row>
    <row r="6956" spans="1:3" x14ac:dyDescent="0.2">
      <c r="A6956" s="1"/>
      <c r="B6956" s="3" t="s">
        <v>6806</v>
      </c>
      <c r="C6956">
        <v>1</v>
      </c>
    </row>
    <row r="6957" spans="1:3" x14ac:dyDescent="0.2">
      <c r="A6957" s="1"/>
      <c r="B6957" s="3" t="s">
        <v>6807</v>
      </c>
      <c r="C6957">
        <v>1</v>
      </c>
    </row>
    <row r="6958" spans="1:3" x14ac:dyDescent="0.2">
      <c r="A6958" s="1"/>
      <c r="B6958" s="3" t="s">
        <v>6808</v>
      </c>
      <c r="C6958">
        <v>1</v>
      </c>
    </row>
    <row r="6959" spans="1:3" x14ac:dyDescent="0.2">
      <c r="A6959" s="1"/>
      <c r="B6959" s="3" t="s">
        <v>6809</v>
      </c>
      <c r="C6959">
        <v>1</v>
      </c>
    </row>
    <row r="6960" spans="1:3" x14ac:dyDescent="0.2">
      <c r="A6960" s="1"/>
      <c r="B6960" s="3" t="s">
        <v>6810</v>
      </c>
      <c r="C6960">
        <v>1</v>
      </c>
    </row>
    <row r="6961" spans="1:3" x14ac:dyDescent="0.2">
      <c r="A6961" s="1"/>
      <c r="B6961" s="3" t="s">
        <v>6811</v>
      </c>
      <c r="C6961">
        <v>1</v>
      </c>
    </row>
    <row r="6962" spans="1:3" x14ac:dyDescent="0.2">
      <c r="A6962" s="1"/>
      <c r="B6962" s="3" t="s">
        <v>6812</v>
      </c>
      <c r="C6962">
        <v>1</v>
      </c>
    </row>
    <row r="6963" spans="1:3" x14ac:dyDescent="0.2">
      <c r="A6963" s="1"/>
      <c r="B6963" s="3" t="s">
        <v>6813</v>
      </c>
      <c r="C6963">
        <v>1</v>
      </c>
    </row>
    <row r="6964" spans="1:3" x14ac:dyDescent="0.2">
      <c r="A6964" s="1"/>
      <c r="B6964" s="3" t="s">
        <v>6814</v>
      </c>
      <c r="C6964">
        <v>1</v>
      </c>
    </row>
    <row r="6965" spans="1:3" x14ac:dyDescent="0.2">
      <c r="A6965" s="1"/>
      <c r="B6965" s="3" t="s">
        <v>6815</v>
      </c>
      <c r="C6965">
        <v>1</v>
      </c>
    </row>
    <row r="6966" spans="1:3" x14ac:dyDescent="0.2">
      <c r="A6966" s="1"/>
      <c r="B6966" s="3" t="s">
        <v>6816</v>
      </c>
      <c r="C6966">
        <v>1</v>
      </c>
    </row>
    <row r="6967" spans="1:3" x14ac:dyDescent="0.2">
      <c r="A6967" s="1"/>
      <c r="B6967" s="3" t="s">
        <v>6817</v>
      </c>
      <c r="C6967">
        <v>1</v>
      </c>
    </row>
    <row r="6968" spans="1:3" x14ac:dyDescent="0.2">
      <c r="A6968" s="1"/>
      <c r="B6968" s="3" t="s">
        <v>6818</v>
      </c>
      <c r="C6968">
        <v>1</v>
      </c>
    </row>
    <row r="6969" spans="1:3" x14ac:dyDescent="0.2">
      <c r="A6969" s="1"/>
      <c r="B6969" s="3" t="s">
        <v>6819</v>
      </c>
      <c r="C6969">
        <v>1</v>
      </c>
    </row>
    <row r="6970" spans="1:3" x14ac:dyDescent="0.2">
      <c r="A6970" s="1"/>
      <c r="B6970" s="3" t="s">
        <v>6820</v>
      </c>
      <c r="C6970">
        <v>1</v>
      </c>
    </row>
    <row r="6971" spans="1:3" x14ac:dyDescent="0.2">
      <c r="A6971" s="1"/>
      <c r="B6971" s="3" t="s">
        <v>6821</v>
      </c>
      <c r="C6971">
        <v>1</v>
      </c>
    </row>
    <row r="6972" spans="1:3" x14ac:dyDescent="0.2">
      <c r="A6972" s="1"/>
      <c r="B6972" s="3" t="s">
        <v>6822</v>
      </c>
      <c r="C6972">
        <v>1</v>
      </c>
    </row>
    <row r="6973" spans="1:3" x14ac:dyDescent="0.2">
      <c r="A6973" s="1"/>
      <c r="B6973" s="3" t="s">
        <v>6823</v>
      </c>
      <c r="C6973">
        <v>1</v>
      </c>
    </row>
    <row r="6974" spans="1:3" x14ac:dyDescent="0.2">
      <c r="A6974" s="1"/>
      <c r="B6974" s="3" t="s">
        <v>6824</v>
      </c>
      <c r="C6974">
        <v>1</v>
      </c>
    </row>
    <row r="6975" spans="1:3" x14ac:dyDescent="0.2">
      <c r="A6975" s="1"/>
      <c r="B6975" s="3" t="s">
        <v>6825</v>
      </c>
      <c r="C6975">
        <v>1</v>
      </c>
    </row>
    <row r="6976" spans="1:3" x14ac:dyDescent="0.2">
      <c r="A6976" s="1"/>
      <c r="B6976" s="3" t="s">
        <v>6826</v>
      </c>
      <c r="C6976">
        <v>1</v>
      </c>
    </row>
    <row r="6977" spans="1:3" x14ac:dyDescent="0.2">
      <c r="A6977" s="1"/>
      <c r="B6977" s="3" t="s">
        <v>6827</v>
      </c>
      <c r="C6977">
        <v>1</v>
      </c>
    </row>
    <row r="6978" spans="1:3" x14ac:dyDescent="0.2">
      <c r="A6978" s="1"/>
      <c r="B6978" s="3" t="s">
        <v>6828</v>
      </c>
      <c r="C6978">
        <v>1</v>
      </c>
    </row>
    <row r="6979" spans="1:3" x14ac:dyDescent="0.2">
      <c r="A6979" s="1"/>
      <c r="B6979" s="3" t="s">
        <v>6829</v>
      </c>
      <c r="C6979">
        <v>1</v>
      </c>
    </row>
    <row r="6980" spans="1:3" x14ac:dyDescent="0.2">
      <c r="A6980" s="1"/>
      <c r="B6980" s="3" t="s">
        <v>6831</v>
      </c>
      <c r="C6980">
        <v>1</v>
      </c>
    </row>
    <row r="6981" spans="1:3" x14ac:dyDescent="0.2">
      <c r="A6981" s="1"/>
      <c r="B6981" s="3" t="s">
        <v>6832</v>
      </c>
      <c r="C6981">
        <v>1</v>
      </c>
    </row>
    <row r="6982" spans="1:3" x14ac:dyDescent="0.2">
      <c r="A6982" s="1"/>
      <c r="B6982" s="3" t="s">
        <v>6834</v>
      </c>
      <c r="C6982">
        <v>1</v>
      </c>
    </row>
    <row r="6983" spans="1:3" x14ac:dyDescent="0.2">
      <c r="A6983" s="1"/>
      <c r="B6983" s="3" t="s">
        <v>6836</v>
      </c>
      <c r="C6983">
        <v>1</v>
      </c>
    </row>
    <row r="6984" spans="1:3" x14ac:dyDescent="0.2">
      <c r="A6984" s="1"/>
      <c r="B6984" s="3" t="s">
        <v>6837</v>
      </c>
      <c r="C6984">
        <v>1</v>
      </c>
    </row>
    <row r="6985" spans="1:3" x14ac:dyDescent="0.2">
      <c r="A6985" s="1"/>
      <c r="B6985" s="3" t="s">
        <v>6839</v>
      </c>
      <c r="C6985">
        <v>1</v>
      </c>
    </row>
    <row r="6986" spans="1:3" x14ac:dyDescent="0.2">
      <c r="A6986" s="1"/>
      <c r="B6986" s="3" t="s">
        <v>6840</v>
      </c>
      <c r="C6986">
        <v>1</v>
      </c>
    </row>
    <row r="6987" spans="1:3" x14ac:dyDescent="0.2">
      <c r="A6987" s="1"/>
      <c r="B6987" s="3" t="s">
        <v>6842</v>
      </c>
      <c r="C6987">
        <v>1</v>
      </c>
    </row>
    <row r="6988" spans="1:3" x14ac:dyDescent="0.2">
      <c r="A6988" s="1"/>
      <c r="B6988" s="3" t="s">
        <v>6844</v>
      </c>
      <c r="C6988">
        <v>1</v>
      </c>
    </row>
    <row r="6989" spans="1:3" x14ac:dyDescent="0.2">
      <c r="A6989" s="1"/>
      <c r="B6989" s="3" t="s">
        <v>6845</v>
      </c>
      <c r="C6989">
        <v>1</v>
      </c>
    </row>
    <row r="6990" spans="1:3" x14ac:dyDescent="0.2">
      <c r="A6990" s="1"/>
      <c r="B6990" s="3" t="s">
        <v>6846</v>
      </c>
      <c r="C6990">
        <v>1</v>
      </c>
    </row>
    <row r="6991" spans="1:3" x14ac:dyDescent="0.2">
      <c r="A6991" s="1"/>
      <c r="B6991" s="3" t="s">
        <v>6847</v>
      </c>
      <c r="C6991">
        <v>1</v>
      </c>
    </row>
    <row r="6992" spans="1:3" x14ac:dyDescent="0.2">
      <c r="A6992" s="1"/>
      <c r="B6992" s="3" t="s">
        <v>6848</v>
      </c>
      <c r="C6992">
        <v>1</v>
      </c>
    </row>
    <row r="6993" spans="1:3" x14ac:dyDescent="0.2">
      <c r="A6993" s="1"/>
      <c r="B6993" s="3" t="s">
        <v>6850</v>
      </c>
      <c r="C6993">
        <v>1</v>
      </c>
    </row>
    <row r="6994" spans="1:3" x14ac:dyDescent="0.2">
      <c r="A6994" s="1"/>
      <c r="B6994" s="3" t="s">
        <v>6851</v>
      </c>
      <c r="C6994">
        <v>1</v>
      </c>
    </row>
    <row r="6995" spans="1:3" x14ac:dyDescent="0.2">
      <c r="A6995" s="1"/>
      <c r="B6995" s="3" t="s">
        <v>6852</v>
      </c>
      <c r="C6995">
        <v>1</v>
      </c>
    </row>
    <row r="6996" spans="1:3" x14ac:dyDescent="0.2">
      <c r="A6996" s="1"/>
      <c r="B6996" s="3" t="s">
        <v>6853</v>
      </c>
      <c r="C6996">
        <v>1</v>
      </c>
    </row>
    <row r="6997" spans="1:3" x14ac:dyDescent="0.2">
      <c r="A6997" s="1"/>
      <c r="B6997" s="3" t="s">
        <v>6854</v>
      </c>
      <c r="C6997">
        <v>1</v>
      </c>
    </row>
    <row r="6998" spans="1:3" x14ac:dyDescent="0.2">
      <c r="A6998" s="1"/>
      <c r="B6998" s="3" t="s">
        <v>6855</v>
      </c>
      <c r="C6998">
        <v>1</v>
      </c>
    </row>
    <row r="6999" spans="1:3" x14ac:dyDescent="0.2">
      <c r="A6999" s="1"/>
      <c r="B6999" s="3" t="s">
        <v>6856</v>
      </c>
      <c r="C6999">
        <v>1</v>
      </c>
    </row>
    <row r="7000" spans="1:3" x14ac:dyDescent="0.2">
      <c r="A7000" s="1"/>
      <c r="B7000" s="3" t="s">
        <v>6857</v>
      </c>
      <c r="C7000">
        <v>1</v>
      </c>
    </row>
    <row r="7001" spans="1:3" x14ac:dyDescent="0.2">
      <c r="A7001" s="1"/>
      <c r="B7001" s="3" t="s">
        <v>6858</v>
      </c>
      <c r="C7001">
        <v>1</v>
      </c>
    </row>
    <row r="7002" spans="1:3" x14ac:dyDescent="0.2">
      <c r="A7002" s="1"/>
      <c r="B7002" s="3" t="s">
        <v>6859</v>
      </c>
      <c r="C7002">
        <v>1</v>
      </c>
    </row>
    <row r="7003" spans="1:3" x14ac:dyDescent="0.2">
      <c r="A7003" s="1"/>
      <c r="B7003" s="3" t="s">
        <v>6860</v>
      </c>
      <c r="C7003">
        <v>1</v>
      </c>
    </row>
    <row r="7004" spans="1:3" x14ac:dyDescent="0.2">
      <c r="A7004" s="1"/>
      <c r="B7004" s="3">
        <v>119</v>
      </c>
      <c r="C7004">
        <v>1</v>
      </c>
    </row>
    <row r="7005" spans="1:3" x14ac:dyDescent="0.2">
      <c r="A7005" s="1"/>
      <c r="B7005" s="3" t="s">
        <v>6861</v>
      </c>
      <c r="C7005">
        <v>1</v>
      </c>
    </row>
    <row r="7006" spans="1:3" x14ac:dyDescent="0.2">
      <c r="A7006" s="1"/>
      <c r="B7006" s="3" t="s">
        <v>6862</v>
      </c>
      <c r="C7006">
        <v>1</v>
      </c>
    </row>
    <row r="7007" spans="1:3" x14ac:dyDescent="0.2">
      <c r="A7007" s="1"/>
      <c r="B7007" s="3" t="s">
        <v>6863</v>
      </c>
      <c r="C7007">
        <v>1</v>
      </c>
    </row>
    <row r="7008" spans="1:3" x14ac:dyDescent="0.2">
      <c r="A7008" s="1"/>
      <c r="B7008" s="3" t="s">
        <v>6864</v>
      </c>
      <c r="C7008">
        <v>1</v>
      </c>
    </row>
    <row r="7009" spans="1:3" x14ac:dyDescent="0.2">
      <c r="A7009" s="1"/>
      <c r="B7009" s="3" t="s">
        <v>6865</v>
      </c>
      <c r="C7009">
        <v>1</v>
      </c>
    </row>
    <row r="7010" spans="1:3" x14ac:dyDescent="0.2">
      <c r="A7010" s="1"/>
      <c r="B7010" s="3" t="s">
        <v>6867</v>
      </c>
      <c r="C7010">
        <v>1</v>
      </c>
    </row>
    <row r="7011" spans="1:3" x14ac:dyDescent="0.2">
      <c r="A7011" s="1"/>
      <c r="B7011" s="3" t="s">
        <v>6868</v>
      </c>
      <c r="C7011">
        <v>1</v>
      </c>
    </row>
    <row r="7012" spans="1:3" x14ac:dyDescent="0.2">
      <c r="A7012" s="1"/>
      <c r="B7012" s="3" t="s">
        <v>6869</v>
      </c>
      <c r="C7012">
        <v>1</v>
      </c>
    </row>
    <row r="7013" spans="1:3" x14ac:dyDescent="0.2">
      <c r="A7013" s="1"/>
      <c r="B7013" s="3" t="s">
        <v>6870</v>
      </c>
      <c r="C7013">
        <v>1</v>
      </c>
    </row>
    <row r="7014" spans="1:3" x14ac:dyDescent="0.2">
      <c r="A7014" s="1"/>
      <c r="B7014" s="3" t="s">
        <v>6871</v>
      </c>
      <c r="C7014">
        <v>1</v>
      </c>
    </row>
    <row r="7015" spans="1:3" x14ac:dyDescent="0.2">
      <c r="A7015" s="1"/>
      <c r="B7015" s="3" t="s">
        <v>6872</v>
      </c>
      <c r="C7015">
        <v>1</v>
      </c>
    </row>
    <row r="7016" spans="1:3" x14ac:dyDescent="0.2">
      <c r="A7016" s="1"/>
      <c r="B7016" s="3" t="s">
        <v>6873</v>
      </c>
      <c r="C7016">
        <v>1</v>
      </c>
    </row>
    <row r="7017" spans="1:3" x14ac:dyDescent="0.2">
      <c r="A7017" s="1"/>
      <c r="B7017" s="3" t="s">
        <v>6874</v>
      </c>
      <c r="C7017">
        <v>1</v>
      </c>
    </row>
    <row r="7018" spans="1:3" x14ac:dyDescent="0.2">
      <c r="A7018" s="1"/>
      <c r="B7018" s="3" t="s">
        <v>6875</v>
      </c>
      <c r="C7018">
        <v>1</v>
      </c>
    </row>
    <row r="7019" spans="1:3" x14ac:dyDescent="0.2">
      <c r="A7019" s="1"/>
      <c r="B7019" s="3" t="s">
        <v>6876</v>
      </c>
      <c r="C7019">
        <v>1</v>
      </c>
    </row>
    <row r="7020" spans="1:3" x14ac:dyDescent="0.2">
      <c r="A7020" s="1"/>
      <c r="B7020" s="3" t="s">
        <v>6877</v>
      </c>
      <c r="C7020">
        <v>1</v>
      </c>
    </row>
    <row r="7021" spans="1:3" x14ac:dyDescent="0.2">
      <c r="A7021" s="1"/>
      <c r="B7021" s="3" t="s">
        <v>6879</v>
      </c>
      <c r="C7021">
        <v>1</v>
      </c>
    </row>
    <row r="7022" spans="1:3" x14ac:dyDescent="0.2">
      <c r="A7022" s="1"/>
      <c r="B7022" s="3" t="s">
        <v>6880</v>
      </c>
      <c r="C7022">
        <v>1</v>
      </c>
    </row>
    <row r="7023" spans="1:3" x14ac:dyDescent="0.2">
      <c r="A7023" s="1"/>
      <c r="B7023" s="3" t="s">
        <v>6881</v>
      </c>
      <c r="C7023">
        <v>1</v>
      </c>
    </row>
    <row r="7024" spans="1:3" x14ac:dyDescent="0.2">
      <c r="A7024" s="1"/>
      <c r="B7024" s="3" t="s">
        <v>6882</v>
      </c>
      <c r="C7024">
        <v>1</v>
      </c>
    </row>
    <row r="7025" spans="1:3" x14ac:dyDescent="0.2">
      <c r="A7025" s="1"/>
      <c r="B7025" s="3" t="s">
        <v>6883</v>
      </c>
      <c r="C7025">
        <v>1</v>
      </c>
    </row>
    <row r="7026" spans="1:3" x14ac:dyDescent="0.2">
      <c r="A7026" s="1"/>
      <c r="B7026" s="3" t="s">
        <v>6884</v>
      </c>
      <c r="C7026">
        <v>1</v>
      </c>
    </row>
    <row r="7027" spans="1:3" x14ac:dyDescent="0.2">
      <c r="A7027" s="1"/>
      <c r="B7027" s="3" t="s">
        <v>6885</v>
      </c>
      <c r="C7027">
        <v>1</v>
      </c>
    </row>
    <row r="7028" spans="1:3" x14ac:dyDescent="0.2">
      <c r="A7028" s="1"/>
      <c r="B7028" s="3" t="s">
        <v>6886</v>
      </c>
      <c r="C7028">
        <v>1</v>
      </c>
    </row>
    <row r="7029" spans="1:3" x14ac:dyDescent="0.2">
      <c r="A7029" s="1"/>
      <c r="B7029" s="3" t="s">
        <v>6887</v>
      </c>
      <c r="C7029">
        <v>1</v>
      </c>
    </row>
    <row r="7030" spans="1:3" x14ac:dyDescent="0.2">
      <c r="A7030" s="1"/>
      <c r="B7030" s="3" t="s">
        <v>6888</v>
      </c>
      <c r="C7030">
        <v>1</v>
      </c>
    </row>
    <row r="7031" spans="1:3" x14ac:dyDescent="0.2">
      <c r="A7031" s="1"/>
      <c r="B7031" s="3" t="s">
        <v>6889</v>
      </c>
      <c r="C7031">
        <v>1</v>
      </c>
    </row>
    <row r="7032" spans="1:3" x14ac:dyDescent="0.2">
      <c r="A7032" s="1"/>
      <c r="B7032" s="3" t="s">
        <v>6890</v>
      </c>
      <c r="C7032">
        <v>1</v>
      </c>
    </row>
    <row r="7033" spans="1:3" x14ac:dyDescent="0.2">
      <c r="A7033" s="1"/>
      <c r="B7033" s="3" t="s">
        <v>6891</v>
      </c>
      <c r="C7033">
        <v>1</v>
      </c>
    </row>
    <row r="7034" spans="1:3" x14ac:dyDescent="0.2">
      <c r="A7034" s="1"/>
      <c r="B7034" s="3" t="s">
        <v>6892</v>
      </c>
      <c r="C7034">
        <v>1</v>
      </c>
    </row>
    <row r="7035" spans="1:3" x14ac:dyDescent="0.2">
      <c r="A7035" s="1"/>
      <c r="B7035" s="3" t="s">
        <v>6893</v>
      </c>
      <c r="C7035">
        <v>1</v>
      </c>
    </row>
    <row r="7036" spans="1:3" x14ac:dyDescent="0.2">
      <c r="A7036" s="1"/>
      <c r="B7036" s="3" t="s">
        <v>6894</v>
      </c>
      <c r="C7036">
        <v>1</v>
      </c>
    </row>
    <row r="7037" spans="1:3" x14ac:dyDescent="0.2">
      <c r="A7037" s="1"/>
      <c r="B7037" s="3" t="s">
        <v>6895</v>
      </c>
      <c r="C7037">
        <v>1</v>
      </c>
    </row>
    <row r="7038" spans="1:3" x14ac:dyDescent="0.2">
      <c r="A7038" s="1"/>
      <c r="B7038" s="3" t="s">
        <v>6896</v>
      </c>
      <c r="C7038">
        <v>1</v>
      </c>
    </row>
    <row r="7039" spans="1:3" x14ac:dyDescent="0.2">
      <c r="A7039" s="1"/>
      <c r="B7039" s="3" t="s">
        <v>6897</v>
      </c>
      <c r="C7039">
        <v>1</v>
      </c>
    </row>
    <row r="7040" spans="1:3" x14ac:dyDescent="0.2">
      <c r="A7040" s="1"/>
      <c r="B7040" s="3" t="s">
        <v>6898</v>
      </c>
      <c r="C7040">
        <v>1</v>
      </c>
    </row>
    <row r="7041" spans="1:3" x14ac:dyDescent="0.2">
      <c r="A7041" s="1"/>
      <c r="B7041" s="3" t="s">
        <v>6899</v>
      </c>
      <c r="C7041">
        <v>1</v>
      </c>
    </row>
    <row r="7042" spans="1:3" x14ac:dyDescent="0.2">
      <c r="A7042" s="1"/>
      <c r="B7042" s="3" t="s">
        <v>6900</v>
      </c>
      <c r="C7042">
        <v>1</v>
      </c>
    </row>
    <row r="7043" spans="1:3" x14ac:dyDescent="0.2">
      <c r="A7043" s="1"/>
      <c r="B7043" s="3">
        <v>120</v>
      </c>
      <c r="C7043">
        <v>1</v>
      </c>
    </row>
    <row r="7044" spans="1:3" x14ac:dyDescent="0.2">
      <c r="A7044" s="1"/>
      <c r="B7044" s="3" t="s">
        <v>6901</v>
      </c>
      <c r="C7044">
        <v>1</v>
      </c>
    </row>
    <row r="7045" spans="1:3" x14ac:dyDescent="0.2">
      <c r="A7045" s="1"/>
      <c r="B7045" s="3" t="s">
        <v>6902</v>
      </c>
      <c r="C7045">
        <v>1</v>
      </c>
    </row>
    <row r="7046" spans="1:3" x14ac:dyDescent="0.2">
      <c r="A7046" s="1"/>
      <c r="B7046" s="3" t="s">
        <v>6903</v>
      </c>
      <c r="C7046">
        <v>1</v>
      </c>
    </row>
    <row r="7047" spans="1:3" x14ac:dyDescent="0.2">
      <c r="A7047" s="1"/>
      <c r="B7047" s="3" t="s">
        <v>6904</v>
      </c>
      <c r="C7047">
        <v>1</v>
      </c>
    </row>
    <row r="7048" spans="1:3" x14ac:dyDescent="0.2">
      <c r="A7048" s="1"/>
      <c r="B7048" s="3" t="s">
        <v>6905</v>
      </c>
      <c r="C7048">
        <v>1</v>
      </c>
    </row>
    <row r="7049" spans="1:3" x14ac:dyDescent="0.2">
      <c r="A7049" s="1"/>
      <c r="B7049" s="3" t="s">
        <v>6906</v>
      </c>
      <c r="C7049">
        <v>1</v>
      </c>
    </row>
    <row r="7050" spans="1:3" x14ac:dyDescent="0.2">
      <c r="A7050" s="1"/>
      <c r="B7050" s="3" t="s">
        <v>6907</v>
      </c>
      <c r="C7050">
        <v>1</v>
      </c>
    </row>
    <row r="7051" spans="1:3" x14ac:dyDescent="0.2">
      <c r="A7051" s="1"/>
      <c r="B7051" s="3" t="s">
        <v>6908</v>
      </c>
      <c r="C7051">
        <v>1</v>
      </c>
    </row>
    <row r="7052" spans="1:3" x14ac:dyDescent="0.2">
      <c r="A7052" s="1"/>
      <c r="B7052" s="3" t="s">
        <v>6909</v>
      </c>
      <c r="C7052">
        <v>1</v>
      </c>
    </row>
    <row r="7053" spans="1:3" x14ac:dyDescent="0.2">
      <c r="A7053" s="1"/>
      <c r="B7053" s="3" t="s">
        <v>6910</v>
      </c>
      <c r="C7053">
        <v>1</v>
      </c>
    </row>
    <row r="7054" spans="1:3" x14ac:dyDescent="0.2">
      <c r="A7054" s="1"/>
      <c r="B7054" s="3" t="s">
        <v>6911</v>
      </c>
      <c r="C7054">
        <v>1</v>
      </c>
    </row>
    <row r="7055" spans="1:3" x14ac:dyDescent="0.2">
      <c r="A7055" s="1"/>
      <c r="B7055" s="3" t="s">
        <v>6916</v>
      </c>
      <c r="C7055">
        <v>1</v>
      </c>
    </row>
    <row r="7056" spans="1:3" x14ac:dyDescent="0.2">
      <c r="A7056" s="1"/>
      <c r="B7056" s="3" t="s">
        <v>6917</v>
      </c>
      <c r="C7056">
        <v>1</v>
      </c>
    </row>
    <row r="7057" spans="1:3" x14ac:dyDescent="0.2">
      <c r="A7057" s="1"/>
      <c r="B7057" s="3" t="s">
        <v>6918</v>
      </c>
      <c r="C7057">
        <v>1</v>
      </c>
    </row>
    <row r="7058" spans="1:3" x14ac:dyDescent="0.2">
      <c r="A7058" s="1"/>
      <c r="B7058" s="3" t="s">
        <v>6919</v>
      </c>
      <c r="C7058">
        <v>1</v>
      </c>
    </row>
    <row r="7059" spans="1:3" x14ac:dyDescent="0.2">
      <c r="A7059" s="1"/>
      <c r="B7059" s="3" t="s">
        <v>6920</v>
      </c>
      <c r="C7059">
        <v>1</v>
      </c>
    </row>
    <row r="7060" spans="1:3" x14ac:dyDescent="0.2">
      <c r="A7060" s="1"/>
      <c r="B7060" s="3" t="s">
        <v>6921</v>
      </c>
      <c r="C7060">
        <v>1</v>
      </c>
    </row>
    <row r="7061" spans="1:3" x14ac:dyDescent="0.2">
      <c r="A7061" s="1"/>
      <c r="B7061" s="3" t="s">
        <v>6922</v>
      </c>
      <c r="C7061">
        <v>1</v>
      </c>
    </row>
    <row r="7062" spans="1:3" x14ac:dyDescent="0.2">
      <c r="A7062" s="1"/>
      <c r="B7062" s="3" t="s">
        <v>6923</v>
      </c>
      <c r="C7062">
        <v>1</v>
      </c>
    </row>
    <row r="7063" spans="1:3" x14ac:dyDescent="0.2">
      <c r="A7063" s="1"/>
      <c r="B7063" s="3" t="s">
        <v>6924</v>
      </c>
      <c r="C7063">
        <v>1</v>
      </c>
    </row>
    <row r="7064" spans="1:3" x14ac:dyDescent="0.2">
      <c r="A7064" s="1"/>
      <c r="B7064" s="3" t="s">
        <v>6925</v>
      </c>
      <c r="C7064">
        <v>1</v>
      </c>
    </row>
    <row r="7065" spans="1:3" x14ac:dyDescent="0.2">
      <c r="A7065" s="1"/>
      <c r="B7065" s="3" t="s">
        <v>6926</v>
      </c>
      <c r="C7065">
        <v>1</v>
      </c>
    </row>
    <row r="7066" spans="1:3" x14ac:dyDescent="0.2">
      <c r="A7066" s="1"/>
      <c r="B7066" s="3" t="s">
        <v>6927</v>
      </c>
      <c r="C7066">
        <v>1</v>
      </c>
    </row>
    <row r="7067" spans="1:3" x14ac:dyDescent="0.2">
      <c r="A7067" s="1"/>
      <c r="B7067" s="3" t="s">
        <v>6928</v>
      </c>
      <c r="C7067">
        <v>1</v>
      </c>
    </row>
    <row r="7068" spans="1:3" x14ac:dyDescent="0.2">
      <c r="A7068" s="1"/>
      <c r="B7068" s="3" t="s">
        <v>6929</v>
      </c>
      <c r="C7068">
        <v>1</v>
      </c>
    </row>
    <row r="7069" spans="1:3" x14ac:dyDescent="0.2">
      <c r="A7069" s="1"/>
      <c r="B7069" s="3" t="s">
        <v>6930</v>
      </c>
      <c r="C7069">
        <v>1</v>
      </c>
    </row>
    <row r="7070" spans="1:3" x14ac:dyDescent="0.2">
      <c r="A7070" s="1"/>
      <c r="B7070" s="3" t="s">
        <v>6931</v>
      </c>
      <c r="C7070">
        <v>1</v>
      </c>
    </row>
    <row r="7071" spans="1:3" x14ac:dyDescent="0.2">
      <c r="A7071" s="1"/>
      <c r="B7071" s="3" t="s">
        <v>6932</v>
      </c>
      <c r="C7071">
        <v>1</v>
      </c>
    </row>
    <row r="7072" spans="1:3" x14ac:dyDescent="0.2">
      <c r="A7072" s="1"/>
      <c r="B7072" s="3" t="s">
        <v>6933</v>
      </c>
      <c r="C7072">
        <v>1</v>
      </c>
    </row>
    <row r="7073" spans="1:3" x14ac:dyDescent="0.2">
      <c r="A7073" s="1"/>
      <c r="B7073" s="3" t="s">
        <v>6934</v>
      </c>
      <c r="C7073">
        <v>1</v>
      </c>
    </row>
    <row r="7074" spans="1:3" x14ac:dyDescent="0.2">
      <c r="A7074" s="1"/>
      <c r="B7074" s="3" t="s">
        <v>6935</v>
      </c>
      <c r="C7074">
        <v>1</v>
      </c>
    </row>
    <row r="7075" spans="1:3" x14ac:dyDescent="0.2">
      <c r="A7075" s="1"/>
      <c r="B7075" s="3" t="s">
        <v>6936</v>
      </c>
      <c r="C7075">
        <v>1</v>
      </c>
    </row>
    <row r="7076" spans="1:3" x14ac:dyDescent="0.2">
      <c r="A7076" s="1"/>
      <c r="B7076" s="3" t="s">
        <v>6937</v>
      </c>
      <c r="C7076">
        <v>1</v>
      </c>
    </row>
    <row r="7077" spans="1:3" x14ac:dyDescent="0.2">
      <c r="A7077" s="1"/>
      <c r="B7077" s="3" t="s">
        <v>6938</v>
      </c>
      <c r="C7077">
        <v>1</v>
      </c>
    </row>
    <row r="7078" spans="1:3" x14ac:dyDescent="0.2">
      <c r="A7078" s="1"/>
      <c r="B7078" s="3" t="s">
        <v>6939</v>
      </c>
      <c r="C7078">
        <v>1</v>
      </c>
    </row>
    <row r="7079" spans="1:3" x14ac:dyDescent="0.2">
      <c r="A7079" s="1"/>
      <c r="B7079" s="3" t="s">
        <v>6940</v>
      </c>
      <c r="C7079">
        <v>1</v>
      </c>
    </row>
    <row r="7080" spans="1:3" x14ac:dyDescent="0.2">
      <c r="A7080" s="1"/>
      <c r="B7080" s="3" t="s">
        <v>6941</v>
      </c>
      <c r="C7080">
        <v>1</v>
      </c>
    </row>
    <row r="7081" spans="1:3" x14ac:dyDescent="0.2">
      <c r="A7081" s="1"/>
      <c r="B7081" s="3" t="s">
        <v>6942</v>
      </c>
      <c r="C7081">
        <v>1</v>
      </c>
    </row>
    <row r="7082" spans="1:3" x14ac:dyDescent="0.2">
      <c r="A7082" s="1"/>
      <c r="B7082" s="3" t="s">
        <v>6943</v>
      </c>
      <c r="C7082">
        <v>1</v>
      </c>
    </row>
    <row r="7083" spans="1:3" x14ac:dyDescent="0.2">
      <c r="A7083" s="1"/>
      <c r="B7083" s="3" t="s">
        <v>6944</v>
      </c>
      <c r="C7083">
        <v>1</v>
      </c>
    </row>
    <row r="7084" spans="1:3" x14ac:dyDescent="0.2">
      <c r="A7084" s="1"/>
      <c r="B7084" s="3" t="s">
        <v>6945</v>
      </c>
      <c r="C7084">
        <v>1</v>
      </c>
    </row>
    <row r="7085" spans="1:3" x14ac:dyDescent="0.2">
      <c r="A7085" s="1"/>
      <c r="B7085" s="3" t="s">
        <v>6946</v>
      </c>
      <c r="C7085">
        <v>1</v>
      </c>
    </row>
    <row r="7086" spans="1:3" x14ac:dyDescent="0.2">
      <c r="A7086" s="1"/>
      <c r="B7086" s="3" t="s">
        <v>6947</v>
      </c>
      <c r="C7086">
        <v>1</v>
      </c>
    </row>
    <row r="7087" spans="1:3" x14ac:dyDescent="0.2">
      <c r="A7087" s="1"/>
      <c r="B7087" s="3">
        <v>121</v>
      </c>
      <c r="C7087">
        <v>1</v>
      </c>
    </row>
    <row r="7088" spans="1:3" x14ac:dyDescent="0.2">
      <c r="A7088" s="1"/>
      <c r="B7088" s="3" t="s">
        <v>6948</v>
      </c>
      <c r="C7088">
        <v>1</v>
      </c>
    </row>
    <row r="7089" spans="1:3" x14ac:dyDescent="0.2">
      <c r="A7089" s="1"/>
      <c r="B7089" s="3" t="s">
        <v>6949</v>
      </c>
      <c r="C7089">
        <v>1</v>
      </c>
    </row>
    <row r="7090" spans="1:3" x14ac:dyDescent="0.2">
      <c r="A7090" s="1"/>
      <c r="B7090" s="3" t="s">
        <v>6950</v>
      </c>
      <c r="C7090">
        <v>1</v>
      </c>
    </row>
    <row r="7091" spans="1:3" x14ac:dyDescent="0.2">
      <c r="A7091" s="1"/>
      <c r="B7091" s="3" t="s">
        <v>6952</v>
      </c>
      <c r="C7091">
        <v>1</v>
      </c>
    </row>
    <row r="7092" spans="1:3" x14ac:dyDescent="0.2">
      <c r="A7092" s="1"/>
      <c r="B7092" s="3" t="s">
        <v>6953</v>
      </c>
      <c r="C7092">
        <v>1</v>
      </c>
    </row>
    <row r="7093" spans="1:3" x14ac:dyDescent="0.2">
      <c r="A7093" s="1"/>
      <c r="B7093" s="3" t="s">
        <v>6954</v>
      </c>
      <c r="C7093">
        <v>1</v>
      </c>
    </row>
    <row r="7094" spans="1:3" x14ac:dyDescent="0.2">
      <c r="A7094" s="1"/>
      <c r="B7094" s="3" t="s">
        <v>6955</v>
      </c>
      <c r="C7094">
        <v>1</v>
      </c>
    </row>
    <row r="7095" spans="1:3" x14ac:dyDescent="0.2">
      <c r="A7095" s="1"/>
      <c r="B7095" s="3" t="s">
        <v>6956</v>
      </c>
      <c r="C7095">
        <v>1</v>
      </c>
    </row>
    <row r="7096" spans="1:3" x14ac:dyDescent="0.2">
      <c r="A7096" s="1"/>
      <c r="B7096" s="3" t="s">
        <v>6958</v>
      </c>
      <c r="C7096">
        <v>1</v>
      </c>
    </row>
    <row r="7097" spans="1:3" x14ac:dyDescent="0.2">
      <c r="A7097" s="1"/>
      <c r="B7097" s="3" t="s">
        <v>6960</v>
      </c>
      <c r="C7097">
        <v>1</v>
      </c>
    </row>
    <row r="7098" spans="1:3" x14ac:dyDescent="0.2">
      <c r="A7098" s="1"/>
      <c r="B7098" s="3" t="s">
        <v>6961</v>
      </c>
      <c r="C7098">
        <v>1</v>
      </c>
    </row>
    <row r="7099" spans="1:3" x14ac:dyDescent="0.2">
      <c r="A7099" s="1"/>
      <c r="B7099" s="3" t="s">
        <v>6962</v>
      </c>
      <c r="C7099">
        <v>1</v>
      </c>
    </row>
    <row r="7100" spans="1:3" x14ac:dyDescent="0.2">
      <c r="A7100" s="1"/>
      <c r="B7100" s="3" t="s">
        <v>6963</v>
      </c>
      <c r="C7100">
        <v>1</v>
      </c>
    </row>
    <row r="7101" spans="1:3" x14ac:dyDescent="0.2">
      <c r="A7101" s="1"/>
      <c r="B7101" s="3" t="s">
        <v>6964</v>
      </c>
      <c r="C7101">
        <v>1</v>
      </c>
    </row>
    <row r="7102" spans="1:3" x14ac:dyDescent="0.2">
      <c r="A7102" s="1"/>
      <c r="B7102" s="3" t="s">
        <v>6965</v>
      </c>
      <c r="C7102">
        <v>1</v>
      </c>
    </row>
    <row r="7103" spans="1:3" x14ac:dyDescent="0.2">
      <c r="A7103" s="1"/>
      <c r="B7103" s="3" t="s">
        <v>6969</v>
      </c>
      <c r="C7103">
        <v>1</v>
      </c>
    </row>
    <row r="7104" spans="1:3" x14ac:dyDescent="0.2">
      <c r="A7104" s="1"/>
      <c r="B7104" s="3" t="s">
        <v>6970</v>
      </c>
      <c r="C7104">
        <v>1</v>
      </c>
    </row>
    <row r="7105" spans="1:3" x14ac:dyDescent="0.2">
      <c r="A7105" s="1"/>
      <c r="B7105" s="3" t="s">
        <v>6971</v>
      </c>
      <c r="C7105">
        <v>1</v>
      </c>
    </row>
    <row r="7106" spans="1:3" x14ac:dyDescent="0.2">
      <c r="A7106" s="1"/>
      <c r="B7106" s="3" t="s">
        <v>6972</v>
      </c>
      <c r="C7106">
        <v>1</v>
      </c>
    </row>
    <row r="7107" spans="1:3" x14ac:dyDescent="0.2">
      <c r="A7107" s="1"/>
      <c r="B7107" s="3" t="s">
        <v>6973</v>
      </c>
      <c r="C7107">
        <v>1</v>
      </c>
    </row>
    <row r="7108" spans="1:3" x14ac:dyDescent="0.2">
      <c r="A7108" s="1"/>
      <c r="B7108" s="3" t="s">
        <v>6974</v>
      </c>
      <c r="C7108">
        <v>1</v>
      </c>
    </row>
    <row r="7109" spans="1:3" x14ac:dyDescent="0.2">
      <c r="A7109" s="1"/>
      <c r="B7109" s="3" t="s">
        <v>6975</v>
      </c>
      <c r="C7109">
        <v>1</v>
      </c>
    </row>
    <row r="7110" spans="1:3" x14ac:dyDescent="0.2">
      <c r="A7110" s="1"/>
      <c r="B7110" s="3" t="s">
        <v>6976</v>
      </c>
      <c r="C7110">
        <v>1</v>
      </c>
    </row>
    <row r="7111" spans="1:3" x14ac:dyDescent="0.2">
      <c r="A7111" s="1"/>
      <c r="B7111" s="3" t="s">
        <v>6977</v>
      </c>
      <c r="C7111">
        <v>1</v>
      </c>
    </row>
    <row r="7112" spans="1:3" x14ac:dyDescent="0.2">
      <c r="A7112" s="1"/>
      <c r="B7112" s="3" t="s">
        <v>6978</v>
      </c>
      <c r="C7112">
        <v>1</v>
      </c>
    </row>
    <row r="7113" spans="1:3" x14ac:dyDescent="0.2">
      <c r="A7113" s="1"/>
      <c r="B7113" s="3" t="s">
        <v>6979</v>
      </c>
      <c r="C7113">
        <v>1</v>
      </c>
    </row>
    <row r="7114" spans="1:3" x14ac:dyDescent="0.2">
      <c r="A7114" s="1"/>
      <c r="B7114" s="3" t="s">
        <v>6980</v>
      </c>
      <c r="C7114">
        <v>1</v>
      </c>
    </row>
    <row r="7115" spans="1:3" x14ac:dyDescent="0.2">
      <c r="A7115" s="1"/>
      <c r="B7115" s="3" t="s">
        <v>6981</v>
      </c>
      <c r="C7115">
        <v>1</v>
      </c>
    </row>
    <row r="7116" spans="1:3" x14ac:dyDescent="0.2">
      <c r="A7116" s="1"/>
      <c r="B7116" s="3" t="s">
        <v>6982</v>
      </c>
      <c r="C7116">
        <v>1</v>
      </c>
    </row>
    <row r="7117" spans="1:3" x14ac:dyDescent="0.2">
      <c r="A7117" s="1"/>
      <c r="B7117" s="3" t="s">
        <v>6983</v>
      </c>
      <c r="C7117">
        <v>1</v>
      </c>
    </row>
    <row r="7118" spans="1:3" x14ac:dyDescent="0.2">
      <c r="A7118" s="1"/>
      <c r="B7118" s="3" t="s">
        <v>6984</v>
      </c>
      <c r="C7118">
        <v>1</v>
      </c>
    </row>
    <row r="7119" spans="1:3" x14ac:dyDescent="0.2">
      <c r="A7119" s="1"/>
      <c r="B7119" s="3" t="s">
        <v>6985</v>
      </c>
      <c r="C7119">
        <v>1</v>
      </c>
    </row>
    <row r="7120" spans="1:3" x14ac:dyDescent="0.2">
      <c r="A7120" s="1"/>
      <c r="B7120" s="3" t="s">
        <v>6986</v>
      </c>
      <c r="C7120">
        <v>1</v>
      </c>
    </row>
    <row r="7121" spans="1:3" x14ac:dyDescent="0.2">
      <c r="A7121" s="1"/>
      <c r="B7121" s="3" t="s">
        <v>6987</v>
      </c>
      <c r="C7121">
        <v>1</v>
      </c>
    </row>
    <row r="7122" spans="1:3" x14ac:dyDescent="0.2">
      <c r="A7122" s="1"/>
      <c r="B7122" s="3" t="s">
        <v>6988</v>
      </c>
      <c r="C7122">
        <v>1</v>
      </c>
    </row>
    <row r="7123" spans="1:3" x14ac:dyDescent="0.2">
      <c r="A7123" s="1"/>
      <c r="B7123" s="3" t="s">
        <v>6989</v>
      </c>
      <c r="C7123">
        <v>1</v>
      </c>
    </row>
    <row r="7124" spans="1:3" x14ac:dyDescent="0.2">
      <c r="A7124" s="1"/>
      <c r="B7124" s="3" t="s">
        <v>6990</v>
      </c>
      <c r="C7124">
        <v>1</v>
      </c>
    </row>
    <row r="7125" spans="1:3" x14ac:dyDescent="0.2">
      <c r="A7125" s="1"/>
      <c r="B7125" s="3" t="s">
        <v>6991</v>
      </c>
      <c r="C7125">
        <v>1</v>
      </c>
    </row>
    <row r="7126" spans="1:3" x14ac:dyDescent="0.2">
      <c r="A7126" s="1"/>
      <c r="B7126" s="3" t="s">
        <v>6992</v>
      </c>
      <c r="C7126">
        <v>1</v>
      </c>
    </row>
    <row r="7127" spans="1:3" x14ac:dyDescent="0.2">
      <c r="A7127" s="1"/>
      <c r="B7127" s="3" t="s">
        <v>6993</v>
      </c>
      <c r="C7127">
        <v>1</v>
      </c>
    </row>
    <row r="7128" spans="1:3" x14ac:dyDescent="0.2">
      <c r="A7128" s="1"/>
      <c r="B7128" s="3" t="s">
        <v>6994</v>
      </c>
      <c r="C7128">
        <v>1</v>
      </c>
    </row>
    <row r="7129" spans="1:3" x14ac:dyDescent="0.2">
      <c r="A7129" s="1"/>
      <c r="B7129" s="3" t="s">
        <v>6995</v>
      </c>
      <c r="C7129">
        <v>1</v>
      </c>
    </row>
    <row r="7130" spans="1:3" x14ac:dyDescent="0.2">
      <c r="A7130" s="1"/>
      <c r="B7130" s="3" t="s">
        <v>6997</v>
      </c>
      <c r="C7130">
        <v>1</v>
      </c>
    </row>
    <row r="7131" spans="1:3" x14ac:dyDescent="0.2">
      <c r="A7131" s="1"/>
      <c r="B7131" s="3" t="s">
        <v>6998</v>
      </c>
      <c r="C7131">
        <v>1</v>
      </c>
    </row>
    <row r="7132" spans="1:3" x14ac:dyDescent="0.2">
      <c r="A7132" s="1"/>
      <c r="B7132" s="3" t="s">
        <v>6999</v>
      </c>
      <c r="C7132">
        <v>1</v>
      </c>
    </row>
    <row r="7133" spans="1:3" x14ac:dyDescent="0.2">
      <c r="A7133" s="1"/>
      <c r="B7133" s="3">
        <v>122</v>
      </c>
      <c r="C7133">
        <v>1</v>
      </c>
    </row>
    <row r="7134" spans="1:3" x14ac:dyDescent="0.2">
      <c r="A7134" s="1"/>
      <c r="B7134" s="3" t="s">
        <v>7000</v>
      </c>
      <c r="C7134">
        <v>1</v>
      </c>
    </row>
    <row r="7135" spans="1:3" x14ac:dyDescent="0.2">
      <c r="A7135" s="1"/>
      <c r="B7135" s="3" t="s">
        <v>7001</v>
      </c>
      <c r="C7135">
        <v>1</v>
      </c>
    </row>
    <row r="7136" spans="1:3" x14ac:dyDescent="0.2">
      <c r="A7136" s="1"/>
      <c r="B7136" s="3" t="s">
        <v>7003</v>
      </c>
      <c r="C7136">
        <v>1</v>
      </c>
    </row>
    <row r="7137" spans="1:3" x14ac:dyDescent="0.2">
      <c r="A7137" s="1"/>
      <c r="B7137" s="3" t="s">
        <v>7004</v>
      </c>
      <c r="C7137">
        <v>1</v>
      </c>
    </row>
    <row r="7138" spans="1:3" x14ac:dyDescent="0.2">
      <c r="A7138" s="1"/>
      <c r="B7138" s="3" t="s">
        <v>7005</v>
      </c>
      <c r="C7138">
        <v>1</v>
      </c>
    </row>
    <row r="7139" spans="1:3" x14ac:dyDescent="0.2">
      <c r="A7139" s="1"/>
      <c r="B7139" s="3" t="s">
        <v>7006</v>
      </c>
      <c r="C7139">
        <v>1</v>
      </c>
    </row>
    <row r="7140" spans="1:3" x14ac:dyDescent="0.2">
      <c r="A7140" s="1"/>
      <c r="B7140" s="3" t="s">
        <v>7007</v>
      </c>
      <c r="C7140">
        <v>1</v>
      </c>
    </row>
    <row r="7141" spans="1:3" x14ac:dyDescent="0.2">
      <c r="A7141" s="1"/>
      <c r="B7141" s="3" t="s">
        <v>7008</v>
      </c>
      <c r="C7141">
        <v>1</v>
      </c>
    </row>
    <row r="7142" spans="1:3" x14ac:dyDescent="0.2">
      <c r="A7142" s="1"/>
      <c r="B7142" s="3" t="s">
        <v>7009</v>
      </c>
      <c r="C7142">
        <v>1</v>
      </c>
    </row>
    <row r="7143" spans="1:3" x14ac:dyDescent="0.2">
      <c r="A7143" s="1"/>
      <c r="B7143" s="3" t="s">
        <v>7010</v>
      </c>
      <c r="C7143">
        <v>1</v>
      </c>
    </row>
    <row r="7144" spans="1:3" x14ac:dyDescent="0.2">
      <c r="A7144" s="1"/>
      <c r="B7144" s="3" t="s">
        <v>7011</v>
      </c>
      <c r="C7144">
        <v>1</v>
      </c>
    </row>
    <row r="7145" spans="1:3" x14ac:dyDescent="0.2">
      <c r="A7145" s="1"/>
      <c r="B7145" s="3" t="s">
        <v>7012</v>
      </c>
      <c r="C7145">
        <v>1</v>
      </c>
    </row>
    <row r="7146" spans="1:3" x14ac:dyDescent="0.2">
      <c r="A7146" s="1"/>
      <c r="B7146" s="3" t="s">
        <v>7013</v>
      </c>
      <c r="C7146">
        <v>1</v>
      </c>
    </row>
    <row r="7147" spans="1:3" x14ac:dyDescent="0.2">
      <c r="A7147" s="1"/>
      <c r="B7147" s="3" t="s">
        <v>7015</v>
      </c>
      <c r="C7147">
        <v>1</v>
      </c>
    </row>
    <row r="7148" spans="1:3" x14ac:dyDescent="0.2">
      <c r="A7148" s="1"/>
      <c r="B7148" s="3" t="s">
        <v>7016</v>
      </c>
      <c r="C7148">
        <v>1</v>
      </c>
    </row>
    <row r="7149" spans="1:3" x14ac:dyDescent="0.2">
      <c r="A7149" s="1"/>
      <c r="B7149" s="3" t="s">
        <v>7017</v>
      </c>
      <c r="C7149">
        <v>1</v>
      </c>
    </row>
    <row r="7150" spans="1:3" x14ac:dyDescent="0.2">
      <c r="A7150" s="1"/>
      <c r="B7150" s="3" t="s">
        <v>7018</v>
      </c>
      <c r="C7150">
        <v>1</v>
      </c>
    </row>
    <row r="7151" spans="1:3" x14ac:dyDescent="0.2">
      <c r="A7151" s="1"/>
      <c r="B7151" s="3" t="s">
        <v>7019</v>
      </c>
      <c r="C7151">
        <v>1</v>
      </c>
    </row>
    <row r="7152" spans="1:3" x14ac:dyDescent="0.2">
      <c r="A7152" s="1"/>
      <c r="B7152" s="3" t="s">
        <v>7020</v>
      </c>
      <c r="C7152">
        <v>1</v>
      </c>
    </row>
    <row r="7153" spans="1:3" x14ac:dyDescent="0.2">
      <c r="A7153" s="1"/>
      <c r="B7153" s="3" t="s">
        <v>7021</v>
      </c>
      <c r="C7153">
        <v>1</v>
      </c>
    </row>
    <row r="7154" spans="1:3" x14ac:dyDescent="0.2">
      <c r="A7154" s="1"/>
      <c r="B7154" s="3" t="s">
        <v>7022</v>
      </c>
      <c r="C7154">
        <v>1</v>
      </c>
    </row>
    <row r="7155" spans="1:3" x14ac:dyDescent="0.2">
      <c r="A7155" s="1"/>
      <c r="B7155" s="3" t="s">
        <v>7023</v>
      </c>
      <c r="C7155">
        <v>1</v>
      </c>
    </row>
    <row r="7156" spans="1:3" x14ac:dyDescent="0.2">
      <c r="A7156" s="1"/>
      <c r="B7156" s="3" t="s">
        <v>7024</v>
      </c>
      <c r="C7156">
        <v>1</v>
      </c>
    </row>
    <row r="7157" spans="1:3" x14ac:dyDescent="0.2">
      <c r="A7157" s="1"/>
      <c r="B7157" s="3" t="s">
        <v>7025</v>
      </c>
      <c r="C7157">
        <v>1</v>
      </c>
    </row>
    <row r="7158" spans="1:3" x14ac:dyDescent="0.2">
      <c r="A7158" s="1"/>
      <c r="B7158" s="3" t="s">
        <v>7026</v>
      </c>
      <c r="C7158">
        <v>1</v>
      </c>
    </row>
    <row r="7159" spans="1:3" x14ac:dyDescent="0.2">
      <c r="A7159" s="1"/>
      <c r="B7159" s="3" t="s">
        <v>7027</v>
      </c>
      <c r="C7159">
        <v>1</v>
      </c>
    </row>
    <row r="7160" spans="1:3" x14ac:dyDescent="0.2">
      <c r="A7160" s="1"/>
      <c r="B7160" s="3" t="s">
        <v>7028</v>
      </c>
      <c r="C7160">
        <v>1</v>
      </c>
    </row>
    <row r="7161" spans="1:3" x14ac:dyDescent="0.2">
      <c r="A7161" s="1"/>
      <c r="B7161" s="3" t="s">
        <v>7029</v>
      </c>
      <c r="C7161">
        <v>1</v>
      </c>
    </row>
    <row r="7162" spans="1:3" x14ac:dyDescent="0.2">
      <c r="A7162" s="1"/>
      <c r="B7162" s="3" t="s">
        <v>7030</v>
      </c>
      <c r="C7162">
        <v>1</v>
      </c>
    </row>
    <row r="7163" spans="1:3" x14ac:dyDescent="0.2">
      <c r="A7163" s="1"/>
      <c r="B7163" s="3" t="s">
        <v>7031</v>
      </c>
      <c r="C7163">
        <v>1</v>
      </c>
    </row>
    <row r="7164" spans="1:3" x14ac:dyDescent="0.2">
      <c r="A7164" s="1"/>
      <c r="B7164" s="3" t="s">
        <v>7032</v>
      </c>
      <c r="C7164">
        <v>1</v>
      </c>
    </row>
    <row r="7165" spans="1:3" x14ac:dyDescent="0.2">
      <c r="A7165" s="1"/>
      <c r="B7165" s="3" t="s">
        <v>7033</v>
      </c>
      <c r="C7165">
        <v>1</v>
      </c>
    </row>
    <row r="7166" spans="1:3" x14ac:dyDescent="0.2">
      <c r="A7166" s="1"/>
      <c r="B7166" s="3" t="s">
        <v>7034</v>
      </c>
      <c r="C7166">
        <v>1</v>
      </c>
    </row>
    <row r="7167" spans="1:3" x14ac:dyDescent="0.2">
      <c r="A7167" s="1"/>
      <c r="B7167" s="3" t="s">
        <v>7035</v>
      </c>
      <c r="C7167">
        <v>1</v>
      </c>
    </row>
    <row r="7168" spans="1:3" x14ac:dyDescent="0.2">
      <c r="A7168" s="1"/>
      <c r="B7168" s="3" t="s">
        <v>7036</v>
      </c>
      <c r="C7168">
        <v>1</v>
      </c>
    </row>
    <row r="7169" spans="1:3" x14ac:dyDescent="0.2">
      <c r="A7169" s="1"/>
      <c r="B7169" s="3" t="s">
        <v>7037</v>
      </c>
      <c r="C7169">
        <v>1</v>
      </c>
    </row>
    <row r="7170" spans="1:3" x14ac:dyDescent="0.2">
      <c r="A7170" s="1"/>
      <c r="B7170" s="3" t="s">
        <v>7038</v>
      </c>
      <c r="C7170">
        <v>1</v>
      </c>
    </row>
    <row r="7171" spans="1:3" x14ac:dyDescent="0.2">
      <c r="A7171" s="1"/>
      <c r="B7171" s="3" t="s">
        <v>7039</v>
      </c>
      <c r="C7171">
        <v>1</v>
      </c>
    </row>
    <row r="7172" spans="1:3" x14ac:dyDescent="0.2">
      <c r="A7172" s="1"/>
      <c r="B7172" s="3" t="s">
        <v>7040</v>
      </c>
      <c r="C7172">
        <v>1</v>
      </c>
    </row>
    <row r="7173" spans="1:3" x14ac:dyDescent="0.2">
      <c r="A7173" s="1"/>
      <c r="B7173" s="3" t="s">
        <v>7041</v>
      </c>
      <c r="C7173">
        <v>1</v>
      </c>
    </row>
    <row r="7174" spans="1:3" x14ac:dyDescent="0.2">
      <c r="A7174" s="1"/>
      <c r="B7174" s="3">
        <v>123</v>
      </c>
      <c r="C7174">
        <v>1</v>
      </c>
    </row>
    <row r="7175" spans="1:3" x14ac:dyDescent="0.2">
      <c r="A7175" s="1"/>
      <c r="B7175" s="3" t="s">
        <v>7042</v>
      </c>
      <c r="C7175">
        <v>1</v>
      </c>
    </row>
    <row r="7176" spans="1:3" x14ac:dyDescent="0.2">
      <c r="A7176" s="1"/>
      <c r="B7176" s="3" t="s">
        <v>7043</v>
      </c>
      <c r="C7176">
        <v>1</v>
      </c>
    </row>
    <row r="7177" spans="1:3" x14ac:dyDescent="0.2">
      <c r="A7177" s="1"/>
      <c r="B7177" s="3" t="s">
        <v>7044</v>
      </c>
      <c r="C7177">
        <v>1</v>
      </c>
    </row>
    <row r="7178" spans="1:3" x14ac:dyDescent="0.2">
      <c r="A7178" s="1"/>
      <c r="B7178" s="3" t="s">
        <v>7046</v>
      </c>
      <c r="C7178">
        <v>1</v>
      </c>
    </row>
    <row r="7179" spans="1:3" x14ac:dyDescent="0.2">
      <c r="A7179" s="1"/>
      <c r="B7179" s="3" t="s">
        <v>7047</v>
      </c>
      <c r="C7179">
        <v>1</v>
      </c>
    </row>
    <row r="7180" spans="1:3" x14ac:dyDescent="0.2">
      <c r="A7180" s="1"/>
      <c r="B7180" s="3" t="s">
        <v>7048</v>
      </c>
      <c r="C7180">
        <v>1</v>
      </c>
    </row>
    <row r="7181" spans="1:3" x14ac:dyDescent="0.2">
      <c r="A7181" s="1"/>
      <c r="B7181" s="3" t="s">
        <v>7049</v>
      </c>
      <c r="C7181">
        <v>1</v>
      </c>
    </row>
    <row r="7182" spans="1:3" x14ac:dyDescent="0.2">
      <c r="A7182" s="1"/>
      <c r="B7182" s="3" t="s">
        <v>7050</v>
      </c>
      <c r="C7182">
        <v>1</v>
      </c>
    </row>
    <row r="7183" spans="1:3" x14ac:dyDescent="0.2">
      <c r="A7183" s="1"/>
      <c r="B7183" s="3" t="s">
        <v>7051</v>
      </c>
      <c r="C7183">
        <v>1</v>
      </c>
    </row>
    <row r="7184" spans="1:3" x14ac:dyDescent="0.2">
      <c r="A7184" s="1"/>
      <c r="B7184" s="3" t="s">
        <v>7052</v>
      </c>
      <c r="C7184">
        <v>1</v>
      </c>
    </row>
    <row r="7185" spans="1:3" x14ac:dyDescent="0.2">
      <c r="A7185" s="1"/>
      <c r="B7185" s="3" t="s">
        <v>7053</v>
      </c>
      <c r="C7185">
        <v>1</v>
      </c>
    </row>
    <row r="7186" spans="1:3" x14ac:dyDescent="0.2">
      <c r="A7186" s="1"/>
      <c r="B7186" s="3" t="s">
        <v>7054</v>
      </c>
      <c r="C7186">
        <v>1</v>
      </c>
    </row>
    <row r="7187" spans="1:3" x14ac:dyDescent="0.2">
      <c r="A7187" s="1"/>
      <c r="B7187" s="3" t="s">
        <v>7055</v>
      </c>
      <c r="C7187">
        <v>1</v>
      </c>
    </row>
    <row r="7188" spans="1:3" x14ac:dyDescent="0.2">
      <c r="A7188" s="1"/>
      <c r="B7188" s="3" t="s">
        <v>7056</v>
      </c>
      <c r="C7188">
        <v>1</v>
      </c>
    </row>
    <row r="7189" spans="1:3" x14ac:dyDescent="0.2">
      <c r="A7189" s="1"/>
      <c r="B7189" s="3" t="s">
        <v>7057</v>
      </c>
      <c r="C7189">
        <v>1</v>
      </c>
    </row>
    <row r="7190" spans="1:3" x14ac:dyDescent="0.2">
      <c r="A7190" s="1"/>
      <c r="B7190" s="3" t="s">
        <v>7058</v>
      </c>
      <c r="C7190">
        <v>1</v>
      </c>
    </row>
    <row r="7191" spans="1:3" x14ac:dyDescent="0.2">
      <c r="A7191" s="1"/>
      <c r="B7191" s="3" t="s">
        <v>7059</v>
      </c>
      <c r="C7191">
        <v>1</v>
      </c>
    </row>
    <row r="7192" spans="1:3" x14ac:dyDescent="0.2">
      <c r="A7192" s="1"/>
      <c r="B7192" s="3" t="s">
        <v>7060</v>
      </c>
      <c r="C7192">
        <v>1</v>
      </c>
    </row>
    <row r="7193" spans="1:3" x14ac:dyDescent="0.2">
      <c r="A7193" s="1"/>
      <c r="B7193" s="3" t="s">
        <v>7061</v>
      </c>
      <c r="C7193">
        <v>1</v>
      </c>
    </row>
    <row r="7194" spans="1:3" x14ac:dyDescent="0.2">
      <c r="A7194" s="1"/>
      <c r="B7194" s="3" t="s">
        <v>7062</v>
      </c>
      <c r="C7194">
        <v>1</v>
      </c>
    </row>
    <row r="7195" spans="1:3" x14ac:dyDescent="0.2">
      <c r="A7195" s="1"/>
      <c r="B7195" s="3" t="s">
        <v>7063</v>
      </c>
      <c r="C7195">
        <v>1</v>
      </c>
    </row>
    <row r="7196" spans="1:3" x14ac:dyDescent="0.2">
      <c r="A7196" s="1"/>
      <c r="B7196" s="3" t="s">
        <v>7064</v>
      </c>
      <c r="C7196">
        <v>1</v>
      </c>
    </row>
    <row r="7197" spans="1:3" x14ac:dyDescent="0.2">
      <c r="A7197" s="1"/>
      <c r="B7197" s="3" t="s">
        <v>7065</v>
      </c>
      <c r="C7197">
        <v>1</v>
      </c>
    </row>
    <row r="7198" spans="1:3" x14ac:dyDescent="0.2">
      <c r="A7198" s="1"/>
      <c r="B7198" s="3" t="s">
        <v>7066</v>
      </c>
      <c r="C7198">
        <v>1</v>
      </c>
    </row>
    <row r="7199" spans="1:3" x14ac:dyDescent="0.2">
      <c r="A7199" s="1"/>
      <c r="B7199" s="3" t="s">
        <v>7067</v>
      </c>
      <c r="C7199">
        <v>1</v>
      </c>
    </row>
    <row r="7200" spans="1:3" x14ac:dyDescent="0.2">
      <c r="A7200" s="1"/>
      <c r="B7200" s="3" t="s">
        <v>7068</v>
      </c>
      <c r="C7200">
        <v>1</v>
      </c>
    </row>
    <row r="7201" spans="1:3" x14ac:dyDescent="0.2">
      <c r="A7201" s="1"/>
      <c r="B7201" s="3" t="s">
        <v>7069</v>
      </c>
      <c r="C7201">
        <v>1</v>
      </c>
    </row>
    <row r="7202" spans="1:3" x14ac:dyDescent="0.2">
      <c r="A7202" s="1"/>
      <c r="B7202" s="3" t="s">
        <v>7070</v>
      </c>
      <c r="C7202">
        <v>1</v>
      </c>
    </row>
    <row r="7203" spans="1:3" x14ac:dyDescent="0.2">
      <c r="A7203" s="1"/>
      <c r="B7203" s="3" t="s">
        <v>7071</v>
      </c>
      <c r="C7203">
        <v>1</v>
      </c>
    </row>
    <row r="7204" spans="1:3" x14ac:dyDescent="0.2">
      <c r="A7204" s="1"/>
      <c r="B7204" s="3" t="s">
        <v>7072</v>
      </c>
      <c r="C7204">
        <v>1</v>
      </c>
    </row>
    <row r="7205" spans="1:3" x14ac:dyDescent="0.2">
      <c r="A7205" s="1"/>
      <c r="B7205" s="3" t="s">
        <v>7073</v>
      </c>
      <c r="C7205">
        <v>1</v>
      </c>
    </row>
    <row r="7206" spans="1:3" x14ac:dyDescent="0.2">
      <c r="A7206" s="1"/>
      <c r="B7206" s="3" t="s">
        <v>7074</v>
      </c>
      <c r="C7206">
        <v>1</v>
      </c>
    </row>
    <row r="7207" spans="1:3" x14ac:dyDescent="0.2">
      <c r="A7207" s="1"/>
      <c r="B7207" s="3" t="s">
        <v>7075</v>
      </c>
      <c r="C7207">
        <v>1</v>
      </c>
    </row>
    <row r="7208" spans="1:3" x14ac:dyDescent="0.2">
      <c r="A7208" s="1"/>
      <c r="B7208" s="3" t="s">
        <v>7076</v>
      </c>
      <c r="C7208">
        <v>1</v>
      </c>
    </row>
    <row r="7209" spans="1:3" x14ac:dyDescent="0.2">
      <c r="A7209" s="1"/>
      <c r="B7209" s="3" t="s">
        <v>7077</v>
      </c>
      <c r="C7209">
        <v>1</v>
      </c>
    </row>
    <row r="7210" spans="1:3" x14ac:dyDescent="0.2">
      <c r="A7210" s="1"/>
      <c r="B7210" s="3" t="s">
        <v>7078</v>
      </c>
      <c r="C7210">
        <v>1</v>
      </c>
    </row>
    <row r="7211" spans="1:3" x14ac:dyDescent="0.2">
      <c r="A7211" s="1"/>
      <c r="B7211" s="3" t="s">
        <v>7080</v>
      </c>
      <c r="C7211">
        <v>1</v>
      </c>
    </row>
    <row r="7212" spans="1:3" x14ac:dyDescent="0.2">
      <c r="A7212" s="1"/>
      <c r="B7212" s="3" t="s">
        <v>7081</v>
      </c>
      <c r="C7212">
        <v>1</v>
      </c>
    </row>
    <row r="7213" spans="1:3" x14ac:dyDescent="0.2">
      <c r="A7213" s="1"/>
      <c r="B7213" s="3" t="s">
        <v>7082</v>
      </c>
      <c r="C7213">
        <v>1</v>
      </c>
    </row>
    <row r="7214" spans="1:3" x14ac:dyDescent="0.2">
      <c r="A7214" s="1"/>
      <c r="B7214" s="3" t="s">
        <v>7083</v>
      </c>
      <c r="C7214">
        <v>1</v>
      </c>
    </row>
    <row r="7215" spans="1:3" x14ac:dyDescent="0.2">
      <c r="A7215" s="1"/>
      <c r="B7215" s="3" t="s">
        <v>7084</v>
      </c>
      <c r="C7215">
        <v>1</v>
      </c>
    </row>
    <row r="7216" spans="1:3" x14ac:dyDescent="0.2">
      <c r="A7216" s="1"/>
      <c r="B7216" s="3" t="s">
        <v>7085</v>
      </c>
      <c r="C7216">
        <v>1</v>
      </c>
    </row>
    <row r="7217" spans="1:3" x14ac:dyDescent="0.2">
      <c r="A7217" s="1"/>
      <c r="B7217" s="3" t="s">
        <v>7086</v>
      </c>
      <c r="C7217">
        <v>1</v>
      </c>
    </row>
    <row r="7218" spans="1:3" x14ac:dyDescent="0.2">
      <c r="A7218" s="1"/>
      <c r="B7218" s="3" t="s">
        <v>7087</v>
      </c>
      <c r="C7218">
        <v>1</v>
      </c>
    </row>
    <row r="7219" spans="1:3" x14ac:dyDescent="0.2">
      <c r="A7219" s="1"/>
      <c r="B7219" s="3" t="s">
        <v>7088</v>
      </c>
      <c r="C7219">
        <v>1</v>
      </c>
    </row>
    <row r="7220" spans="1:3" x14ac:dyDescent="0.2">
      <c r="A7220" s="1"/>
      <c r="B7220" s="3" t="s">
        <v>7089</v>
      </c>
      <c r="C7220">
        <v>1</v>
      </c>
    </row>
    <row r="7221" spans="1:3" x14ac:dyDescent="0.2">
      <c r="A7221" s="1"/>
      <c r="B7221" s="3" t="s">
        <v>7090</v>
      </c>
      <c r="C7221">
        <v>1</v>
      </c>
    </row>
    <row r="7222" spans="1:3" x14ac:dyDescent="0.2">
      <c r="A7222" s="1"/>
      <c r="B7222" s="3" t="s">
        <v>7091</v>
      </c>
      <c r="C7222">
        <v>1</v>
      </c>
    </row>
    <row r="7223" spans="1:3" x14ac:dyDescent="0.2">
      <c r="A7223" s="1"/>
      <c r="B7223" s="3" t="s">
        <v>7092</v>
      </c>
      <c r="C7223">
        <v>1</v>
      </c>
    </row>
    <row r="7224" spans="1:3" x14ac:dyDescent="0.2">
      <c r="A7224" s="1"/>
      <c r="B7224" s="3">
        <v>124</v>
      </c>
      <c r="C7224">
        <v>1</v>
      </c>
    </row>
    <row r="7225" spans="1:3" x14ac:dyDescent="0.2">
      <c r="A7225" s="1"/>
      <c r="B7225" s="3" t="s">
        <v>7093</v>
      </c>
      <c r="C7225">
        <v>1</v>
      </c>
    </row>
    <row r="7226" spans="1:3" x14ac:dyDescent="0.2">
      <c r="A7226" s="1"/>
      <c r="B7226" s="3" t="s">
        <v>7094</v>
      </c>
      <c r="C7226">
        <v>1</v>
      </c>
    </row>
    <row r="7227" spans="1:3" x14ac:dyDescent="0.2">
      <c r="A7227" s="1"/>
      <c r="B7227" s="3" t="s">
        <v>7095</v>
      </c>
      <c r="C7227">
        <v>1</v>
      </c>
    </row>
    <row r="7228" spans="1:3" x14ac:dyDescent="0.2">
      <c r="A7228" s="1"/>
      <c r="B7228" s="3" t="s">
        <v>7096</v>
      </c>
      <c r="C7228">
        <v>1</v>
      </c>
    </row>
    <row r="7229" spans="1:3" x14ac:dyDescent="0.2">
      <c r="A7229" s="1"/>
      <c r="B7229" s="3" t="s">
        <v>7097</v>
      </c>
      <c r="C7229">
        <v>1</v>
      </c>
    </row>
    <row r="7230" spans="1:3" x14ac:dyDescent="0.2">
      <c r="A7230" s="1"/>
      <c r="B7230" s="3" t="s">
        <v>7098</v>
      </c>
      <c r="C7230">
        <v>1</v>
      </c>
    </row>
    <row r="7231" spans="1:3" x14ac:dyDescent="0.2">
      <c r="A7231" s="1"/>
      <c r="B7231" s="3" t="s">
        <v>7099</v>
      </c>
      <c r="C7231">
        <v>1</v>
      </c>
    </row>
    <row r="7232" spans="1:3" x14ac:dyDescent="0.2">
      <c r="A7232" s="1"/>
      <c r="B7232" s="3" t="s">
        <v>7100</v>
      </c>
      <c r="C7232">
        <v>1</v>
      </c>
    </row>
    <row r="7233" spans="1:3" x14ac:dyDescent="0.2">
      <c r="A7233" s="1"/>
      <c r="B7233" s="3" t="s">
        <v>7101</v>
      </c>
      <c r="C7233">
        <v>1</v>
      </c>
    </row>
    <row r="7234" spans="1:3" x14ac:dyDescent="0.2">
      <c r="A7234" s="1"/>
      <c r="B7234" s="3" t="s">
        <v>7102</v>
      </c>
      <c r="C7234">
        <v>1</v>
      </c>
    </row>
    <row r="7235" spans="1:3" x14ac:dyDescent="0.2">
      <c r="A7235" s="1"/>
      <c r="B7235" s="3" t="s">
        <v>7103</v>
      </c>
      <c r="C7235">
        <v>1</v>
      </c>
    </row>
    <row r="7236" spans="1:3" x14ac:dyDescent="0.2">
      <c r="A7236" s="1"/>
      <c r="B7236" s="3" t="s">
        <v>7104</v>
      </c>
      <c r="C7236">
        <v>1</v>
      </c>
    </row>
    <row r="7237" spans="1:3" x14ac:dyDescent="0.2">
      <c r="A7237" s="1"/>
      <c r="B7237" s="3" t="s">
        <v>7106</v>
      </c>
      <c r="C7237">
        <v>1</v>
      </c>
    </row>
    <row r="7238" spans="1:3" x14ac:dyDescent="0.2">
      <c r="A7238" s="1"/>
      <c r="B7238" s="3" t="s">
        <v>7110</v>
      </c>
      <c r="C7238">
        <v>1</v>
      </c>
    </row>
    <row r="7239" spans="1:3" x14ac:dyDescent="0.2">
      <c r="A7239" s="1"/>
      <c r="B7239" s="3" t="s">
        <v>7111</v>
      </c>
      <c r="C7239">
        <v>1</v>
      </c>
    </row>
    <row r="7240" spans="1:3" x14ac:dyDescent="0.2">
      <c r="A7240" s="1"/>
      <c r="B7240" s="3" t="s">
        <v>7112</v>
      </c>
      <c r="C7240">
        <v>1</v>
      </c>
    </row>
    <row r="7241" spans="1:3" x14ac:dyDescent="0.2">
      <c r="A7241" s="1"/>
      <c r="B7241" s="3" t="s">
        <v>7113</v>
      </c>
      <c r="C7241">
        <v>1</v>
      </c>
    </row>
    <row r="7242" spans="1:3" x14ac:dyDescent="0.2">
      <c r="A7242" s="1"/>
      <c r="B7242" s="3" t="s">
        <v>7114</v>
      </c>
      <c r="C7242">
        <v>1</v>
      </c>
    </row>
    <row r="7243" spans="1:3" x14ac:dyDescent="0.2">
      <c r="A7243" s="1"/>
      <c r="B7243" s="3" t="s">
        <v>7115</v>
      </c>
      <c r="C7243">
        <v>1</v>
      </c>
    </row>
    <row r="7244" spans="1:3" x14ac:dyDescent="0.2">
      <c r="A7244" s="1"/>
      <c r="B7244" s="3" t="s">
        <v>7116</v>
      </c>
      <c r="C7244">
        <v>1</v>
      </c>
    </row>
    <row r="7245" spans="1:3" x14ac:dyDescent="0.2">
      <c r="A7245" s="1"/>
      <c r="B7245" s="3" t="s">
        <v>7117</v>
      </c>
      <c r="C7245">
        <v>1</v>
      </c>
    </row>
    <row r="7246" spans="1:3" x14ac:dyDescent="0.2">
      <c r="A7246" s="1"/>
      <c r="B7246" s="3" t="s">
        <v>7118</v>
      </c>
      <c r="C7246">
        <v>1</v>
      </c>
    </row>
    <row r="7247" spans="1:3" x14ac:dyDescent="0.2">
      <c r="A7247" s="1"/>
      <c r="B7247" s="3" t="s">
        <v>7119</v>
      </c>
      <c r="C7247">
        <v>1</v>
      </c>
    </row>
    <row r="7248" spans="1:3" x14ac:dyDescent="0.2">
      <c r="A7248" s="1"/>
      <c r="B7248" s="3" t="s">
        <v>7120</v>
      </c>
      <c r="C7248">
        <v>1</v>
      </c>
    </row>
    <row r="7249" spans="1:3" x14ac:dyDescent="0.2">
      <c r="A7249" s="1"/>
      <c r="B7249" s="3" t="s">
        <v>7121</v>
      </c>
      <c r="C7249">
        <v>1</v>
      </c>
    </row>
    <row r="7250" spans="1:3" x14ac:dyDescent="0.2">
      <c r="A7250" s="1"/>
      <c r="B7250" s="3" t="s">
        <v>7122</v>
      </c>
      <c r="C7250">
        <v>1</v>
      </c>
    </row>
    <row r="7251" spans="1:3" x14ac:dyDescent="0.2">
      <c r="A7251" s="1"/>
      <c r="B7251" s="3" t="s">
        <v>7123</v>
      </c>
      <c r="C7251">
        <v>1</v>
      </c>
    </row>
    <row r="7252" spans="1:3" x14ac:dyDescent="0.2">
      <c r="A7252" s="1"/>
      <c r="B7252" s="3" t="s">
        <v>7124</v>
      </c>
      <c r="C7252">
        <v>1</v>
      </c>
    </row>
    <row r="7253" spans="1:3" x14ac:dyDescent="0.2">
      <c r="A7253" s="1"/>
      <c r="B7253" s="3" t="s">
        <v>7125</v>
      </c>
      <c r="C7253">
        <v>1</v>
      </c>
    </row>
    <row r="7254" spans="1:3" x14ac:dyDescent="0.2">
      <c r="A7254" s="1"/>
      <c r="B7254" s="3" t="s">
        <v>7126</v>
      </c>
      <c r="C7254">
        <v>1</v>
      </c>
    </row>
    <row r="7255" spans="1:3" x14ac:dyDescent="0.2">
      <c r="A7255" s="1"/>
      <c r="B7255" s="3" t="s">
        <v>7127</v>
      </c>
      <c r="C7255">
        <v>1</v>
      </c>
    </row>
    <row r="7256" spans="1:3" x14ac:dyDescent="0.2">
      <c r="A7256" s="1"/>
      <c r="B7256" s="3" t="s">
        <v>7128</v>
      </c>
      <c r="C7256">
        <v>1</v>
      </c>
    </row>
    <row r="7257" spans="1:3" x14ac:dyDescent="0.2">
      <c r="A7257" s="1"/>
      <c r="B7257" s="3" t="s">
        <v>7129</v>
      </c>
      <c r="C7257">
        <v>1</v>
      </c>
    </row>
    <row r="7258" spans="1:3" x14ac:dyDescent="0.2">
      <c r="A7258" s="1"/>
      <c r="B7258" s="3" t="s">
        <v>7130</v>
      </c>
      <c r="C7258">
        <v>1</v>
      </c>
    </row>
    <row r="7259" spans="1:3" x14ac:dyDescent="0.2">
      <c r="A7259" s="1"/>
      <c r="B7259" s="3" t="s">
        <v>7131</v>
      </c>
      <c r="C7259">
        <v>1</v>
      </c>
    </row>
    <row r="7260" spans="1:3" x14ac:dyDescent="0.2">
      <c r="A7260" s="1"/>
      <c r="B7260" s="3" t="s">
        <v>7132</v>
      </c>
      <c r="C7260">
        <v>1</v>
      </c>
    </row>
    <row r="7261" spans="1:3" x14ac:dyDescent="0.2">
      <c r="A7261" s="1"/>
      <c r="B7261" s="3" t="s">
        <v>7133</v>
      </c>
      <c r="C7261">
        <v>1</v>
      </c>
    </row>
    <row r="7262" spans="1:3" x14ac:dyDescent="0.2">
      <c r="A7262" s="1"/>
      <c r="B7262" s="3" t="s">
        <v>7134</v>
      </c>
      <c r="C7262">
        <v>1</v>
      </c>
    </row>
    <row r="7263" spans="1:3" x14ac:dyDescent="0.2">
      <c r="A7263" s="1"/>
      <c r="B7263" s="3" t="s">
        <v>7135</v>
      </c>
      <c r="C7263">
        <v>1</v>
      </c>
    </row>
    <row r="7264" spans="1:3" x14ac:dyDescent="0.2">
      <c r="A7264" s="1"/>
      <c r="B7264" s="3" t="s">
        <v>7136</v>
      </c>
      <c r="C7264">
        <v>1</v>
      </c>
    </row>
    <row r="7265" spans="1:3" x14ac:dyDescent="0.2">
      <c r="A7265" s="1"/>
      <c r="B7265" s="3" t="s">
        <v>7137</v>
      </c>
      <c r="C7265">
        <v>1</v>
      </c>
    </row>
    <row r="7266" spans="1:3" x14ac:dyDescent="0.2">
      <c r="A7266" s="1"/>
      <c r="B7266" s="3" t="s">
        <v>7138</v>
      </c>
      <c r="C7266">
        <v>1</v>
      </c>
    </row>
    <row r="7267" spans="1:3" x14ac:dyDescent="0.2">
      <c r="A7267" s="1"/>
      <c r="B7267" s="3" t="s">
        <v>7139</v>
      </c>
      <c r="C7267">
        <v>1</v>
      </c>
    </row>
    <row r="7268" spans="1:3" x14ac:dyDescent="0.2">
      <c r="A7268" s="1"/>
      <c r="B7268" s="3" t="s">
        <v>7140</v>
      </c>
      <c r="C7268">
        <v>1</v>
      </c>
    </row>
    <row r="7269" spans="1:3" x14ac:dyDescent="0.2">
      <c r="A7269" s="1"/>
      <c r="B7269" s="3" t="s">
        <v>7141</v>
      </c>
      <c r="C7269">
        <v>1</v>
      </c>
    </row>
    <row r="7270" spans="1:3" x14ac:dyDescent="0.2">
      <c r="A7270" s="1"/>
      <c r="B7270" s="3">
        <v>125</v>
      </c>
      <c r="C7270">
        <v>1</v>
      </c>
    </row>
    <row r="7271" spans="1:3" x14ac:dyDescent="0.2">
      <c r="A7271" s="1"/>
      <c r="B7271" s="3" t="s">
        <v>7142</v>
      </c>
      <c r="C7271">
        <v>1</v>
      </c>
    </row>
    <row r="7272" spans="1:3" x14ac:dyDescent="0.2">
      <c r="A7272" s="1"/>
      <c r="B7272" s="3" t="s">
        <v>7143</v>
      </c>
      <c r="C7272">
        <v>1</v>
      </c>
    </row>
    <row r="7273" spans="1:3" x14ac:dyDescent="0.2">
      <c r="A7273" s="1"/>
      <c r="B7273" s="3" t="s">
        <v>7144</v>
      </c>
      <c r="C7273">
        <v>1</v>
      </c>
    </row>
    <row r="7274" spans="1:3" x14ac:dyDescent="0.2">
      <c r="A7274" s="1"/>
      <c r="B7274" s="3" t="s">
        <v>7145</v>
      </c>
      <c r="C7274">
        <v>1</v>
      </c>
    </row>
    <row r="7275" spans="1:3" x14ac:dyDescent="0.2">
      <c r="A7275" s="1"/>
      <c r="B7275" s="3" t="s">
        <v>7146</v>
      </c>
      <c r="C7275">
        <v>1</v>
      </c>
    </row>
    <row r="7276" spans="1:3" x14ac:dyDescent="0.2">
      <c r="A7276" s="1"/>
      <c r="B7276" s="3" t="s">
        <v>7147</v>
      </c>
      <c r="C7276">
        <v>1</v>
      </c>
    </row>
    <row r="7277" spans="1:3" x14ac:dyDescent="0.2">
      <c r="A7277" s="1"/>
      <c r="B7277" s="3" t="s">
        <v>7148</v>
      </c>
      <c r="C7277">
        <v>1</v>
      </c>
    </row>
    <row r="7278" spans="1:3" x14ac:dyDescent="0.2">
      <c r="A7278" s="1"/>
      <c r="B7278" s="3" t="s">
        <v>7149</v>
      </c>
      <c r="C7278">
        <v>1</v>
      </c>
    </row>
    <row r="7279" spans="1:3" x14ac:dyDescent="0.2">
      <c r="A7279" s="1"/>
      <c r="B7279" s="3" t="s">
        <v>7150</v>
      </c>
      <c r="C7279">
        <v>1</v>
      </c>
    </row>
    <row r="7280" spans="1:3" x14ac:dyDescent="0.2">
      <c r="A7280" s="1"/>
      <c r="B7280" s="3" t="s">
        <v>7151</v>
      </c>
      <c r="C7280">
        <v>1</v>
      </c>
    </row>
    <row r="7281" spans="1:3" x14ac:dyDescent="0.2">
      <c r="A7281" s="1"/>
      <c r="B7281" s="3" t="s">
        <v>7152</v>
      </c>
      <c r="C7281">
        <v>1</v>
      </c>
    </row>
    <row r="7282" spans="1:3" x14ac:dyDescent="0.2">
      <c r="A7282" s="1"/>
      <c r="B7282" s="3" t="s">
        <v>7153</v>
      </c>
      <c r="C7282">
        <v>1</v>
      </c>
    </row>
    <row r="7283" spans="1:3" x14ac:dyDescent="0.2">
      <c r="A7283" s="1"/>
      <c r="B7283" s="3" t="s">
        <v>7154</v>
      </c>
      <c r="C7283">
        <v>1</v>
      </c>
    </row>
    <row r="7284" spans="1:3" x14ac:dyDescent="0.2">
      <c r="A7284" s="1"/>
      <c r="B7284" s="3" t="s">
        <v>7155</v>
      </c>
      <c r="C7284">
        <v>1</v>
      </c>
    </row>
    <row r="7285" spans="1:3" x14ac:dyDescent="0.2">
      <c r="A7285" s="1"/>
      <c r="B7285" s="3" t="s">
        <v>7156</v>
      </c>
      <c r="C7285">
        <v>1</v>
      </c>
    </row>
    <row r="7286" spans="1:3" x14ac:dyDescent="0.2">
      <c r="A7286" s="1"/>
      <c r="B7286" s="3" t="s">
        <v>7157</v>
      </c>
      <c r="C7286">
        <v>1</v>
      </c>
    </row>
    <row r="7287" spans="1:3" x14ac:dyDescent="0.2">
      <c r="A7287" s="1"/>
      <c r="B7287" s="3" t="s">
        <v>7158</v>
      </c>
      <c r="C7287">
        <v>1</v>
      </c>
    </row>
    <row r="7288" spans="1:3" x14ac:dyDescent="0.2">
      <c r="A7288" s="1"/>
      <c r="B7288" s="3" t="s">
        <v>7159</v>
      </c>
      <c r="C7288">
        <v>1</v>
      </c>
    </row>
    <row r="7289" spans="1:3" x14ac:dyDescent="0.2">
      <c r="A7289" s="1"/>
      <c r="B7289" s="3" t="s">
        <v>7160</v>
      </c>
      <c r="C7289">
        <v>1</v>
      </c>
    </row>
    <row r="7290" spans="1:3" x14ac:dyDescent="0.2">
      <c r="A7290" s="1"/>
      <c r="B7290" s="3" t="s">
        <v>7161</v>
      </c>
      <c r="C7290">
        <v>1</v>
      </c>
    </row>
    <row r="7291" spans="1:3" x14ac:dyDescent="0.2">
      <c r="A7291" s="1"/>
      <c r="B7291" s="3" t="s">
        <v>7162</v>
      </c>
      <c r="C7291">
        <v>1</v>
      </c>
    </row>
    <row r="7292" spans="1:3" x14ac:dyDescent="0.2">
      <c r="A7292" s="1"/>
      <c r="B7292" s="3" t="s">
        <v>7163</v>
      </c>
      <c r="C7292">
        <v>1</v>
      </c>
    </row>
    <row r="7293" spans="1:3" x14ac:dyDescent="0.2">
      <c r="A7293" s="1"/>
      <c r="B7293" s="3" t="s">
        <v>7164</v>
      </c>
      <c r="C7293">
        <v>1</v>
      </c>
    </row>
    <row r="7294" spans="1:3" x14ac:dyDescent="0.2">
      <c r="A7294" s="1"/>
      <c r="B7294" s="3" t="s">
        <v>7165</v>
      </c>
      <c r="C7294">
        <v>1</v>
      </c>
    </row>
    <row r="7295" spans="1:3" x14ac:dyDescent="0.2">
      <c r="A7295" s="1"/>
      <c r="B7295" s="3" t="s">
        <v>7166</v>
      </c>
      <c r="C7295">
        <v>1</v>
      </c>
    </row>
    <row r="7296" spans="1:3" x14ac:dyDescent="0.2">
      <c r="A7296" s="1"/>
      <c r="B7296" s="3" t="s">
        <v>7167</v>
      </c>
      <c r="C7296">
        <v>1</v>
      </c>
    </row>
    <row r="7297" spans="1:3" x14ac:dyDescent="0.2">
      <c r="A7297" s="1"/>
      <c r="B7297" s="3" t="s">
        <v>7168</v>
      </c>
      <c r="C7297">
        <v>1</v>
      </c>
    </row>
    <row r="7298" spans="1:3" x14ac:dyDescent="0.2">
      <c r="A7298" s="1"/>
      <c r="B7298" s="3" t="s">
        <v>7169</v>
      </c>
      <c r="C7298">
        <v>1</v>
      </c>
    </row>
    <row r="7299" spans="1:3" x14ac:dyDescent="0.2">
      <c r="A7299" s="1"/>
      <c r="B7299" s="3" t="s">
        <v>7170</v>
      </c>
      <c r="C7299">
        <v>1</v>
      </c>
    </row>
    <row r="7300" spans="1:3" x14ac:dyDescent="0.2">
      <c r="A7300" s="1"/>
      <c r="B7300" s="3" t="s">
        <v>7171</v>
      </c>
      <c r="C7300">
        <v>1</v>
      </c>
    </row>
    <row r="7301" spans="1:3" x14ac:dyDescent="0.2">
      <c r="A7301" s="1"/>
      <c r="B7301" s="3" t="s">
        <v>7172</v>
      </c>
      <c r="C7301">
        <v>1</v>
      </c>
    </row>
    <row r="7302" spans="1:3" x14ac:dyDescent="0.2">
      <c r="A7302" s="1"/>
      <c r="B7302" s="3" t="s">
        <v>7173</v>
      </c>
      <c r="C7302">
        <v>1</v>
      </c>
    </row>
    <row r="7303" spans="1:3" x14ac:dyDescent="0.2">
      <c r="A7303" s="1"/>
      <c r="B7303" s="3" t="s">
        <v>7174</v>
      </c>
      <c r="C7303">
        <v>1</v>
      </c>
    </row>
    <row r="7304" spans="1:3" x14ac:dyDescent="0.2">
      <c r="A7304" s="1"/>
      <c r="B7304" s="3" t="s">
        <v>7175</v>
      </c>
      <c r="C7304">
        <v>1</v>
      </c>
    </row>
    <row r="7305" spans="1:3" x14ac:dyDescent="0.2">
      <c r="A7305" s="1"/>
      <c r="B7305" s="3" t="s">
        <v>7176</v>
      </c>
      <c r="C7305">
        <v>1</v>
      </c>
    </row>
    <row r="7306" spans="1:3" x14ac:dyDescent="0.2">
      <c r="A7306" s="1"/>
      <c r="B7306" s="3" t="s">
        <v>7177</v>
      </c>
      <c r="C7306">
        <v>1</v>
      </c>
    </row>
    <row r="7307" spans="1:3" x14ac:dyDescent="0.2">
      <c r="A7307" s="1"/>
      <c r="B7307" s="3" t="s">
        <v>7178</v>
      </c>
      <c r="C7307">
        <v>1</v>
      </c>
    </row>
    <row r="7308" spans="1:3" x14ac:dyDescent="0.2">
      <c r="A7308" s="1"/>
      <c r="B7308" s="3" t="s">
        <v>7179</v>
      </c>
      <c r="C7308">
        <v>1</v>
      </c>
    </row>
    <row r="7309" spans="1:3" x14ac:dyDescent="0.2">
      <c r="A7309" s="1"/>
      <c r="B7309" s="3" t="s">
        <v>7180</v>
      </c>
      <c r="C7309">
        <v>1</v>
      </c>
    </row>
    <row r="7310" spans="1:3" x14ac:dyDescent="0.2">
      <c r="A7310" s="1"/>
      <c r="B7310" s="3" t="s">
        <v>7181</v>
      </c>
      <c r="C7310">
        <v>1</v>
      </c>
    </row>
    <row r="7311" spans="1:3" x14ac:dyDescent="0.2">
      <c r="A7311" s="1"/>
      <c r="B7311" s="3" t="s">
        <v>7182</v>
      </c>
      <c r="C7311">
        <v>1</v>
      </c>
    </row>
    <row r="7312" spans="1:3" x14ac:dyDescent="0.2">
      <c r="A7312" s="1"/>
      <c r="B7312" s="3" t="s">
        <v>7183</v>
      </c>
      <c r="C7312">
        <v>1</v>
      </c>
    </row>
    <row r="7313" spans="1:3" x14ac:dyDescent="0.2">
      <c r="A7313" s="1"/>
      <c r="B7313" s="3" t="s">
        <v>7184</v>
      </c>
      <c r="C7313">
        <v>1</v>
      </c>
    </row>
    <row r="7314" spans="1:3" x14ac:dyDescent="0.2">
      <c r="A7314" s="1"/>
      <c r="B7314" s="3" t="s">
        <v>7185</v>
      </c>
      <c r="C7314">
        <v>1</v>
      </c>
    </row>
    <row r="7315" spans="1:3" x14ac:dyDescent="0.2">
      <c r="A7315" s="1"/>
      <c r="B7315" s="3" t="s">
        <v>7186</v>
      </c>
      <c r="C7315">
        <v>1</v>
      </c>
    </row>
    <row r="7316" spans="1:3" x14ac:dyDescent="0.2">
      <c r="A7316" s="1"/>
      <c r="B7316" s="3" t="s">
        <v>7187</v>
      </c>
      <c r="C7316">
        <v>1</v>
      </c>
    </row>
    <row r="7317" spans="1:3" x14ac:dyDescent="0.2">
      <c r="A7317" s="1"/>
      <c r="B7317" s="3" t="s">
        <v>7188</v>
      </c>
      <c r="C7317">
        <v>1</v>
      </c>
    </row>
    <row r="7318" spans="1:3" x14ac:dyDescent="0.2">
      <c r="A7318" s="1"/>
      <c r="B7318" s="3" t="s">
        <v>7189</v>
      </c>
      <c r="C7318">
        <v>1</v>
      </c>
    </row>
    <row r="7319" spans="1:3" x14ac:dyDescent="0.2">
      <c r="A7319" s="1"/>
      <c r="B7319" s="3" t="s">
        <v>7190</v>
      </c>
      <c r="C7319">
        <v>1</v>
      </c>
    </row>
    <row r="7320" spans="1:3" x14ac:dyDescent="0.2">
      <c r="A7320" s="1"/>
      <c r="B7320" s="3" t="s">
        <v>7191</v>
      </c>
      <c r="C7320">
        <v>1</v>
      </c>
    </row>
    <row r="7321" spans="1:3" x14ac:dyDescent="0.2">
      <c r="A7321" s="1"/>
      <c r="B7321" s="3" t="s">
        <v>7192</v>
      </c>
      <c r="C7321">
        <v>1</v>
      </c>
    </row>
    <row r="7322" spans="1:3" x14ac:dyDescent="0.2">
      <c r="A7322" s="1"/>
      <c r="B7322" s="3" t="s">
        <v>7193</v>
      </c>
      <c r="C7322">
        <v>1</v>
      </c>
    </row>
    <row r="7323" spans="1:3" x14ac:dyDescent="0.2">
      <c r="A7323" s="1"/>
      <c r="B7323" s="3" t="s">
        <v>7194</v>
      </c>
      <c r="C7323">
        <v>1</v>
      </c>
    </row>
    <row r="7324" spans="1:3" x14ac:dyDescent="0.2">
      <c r="A7324" s="1"/>
      <c r="B7324" s="3" t="s">
        <v>7195</v>
      </c>
      <c r="C7324">
        <v>1</v>
      </c>
    </row>
    <row r="7325" spans="1:3" x14ac:dyDescent="0.2">
      <c r="A7325" s="1"/>
      <c r="B7325" s="3" t="s">
        <v>7196</v>
      </c>
      <c r="C7325">
        <v>1</v>
      </c>
    </row>
    <row r="7326" spans="1:3" x14ac:dyDescent="0.2">
      <c r="A7326" s="1"/>
      <c r="B7326" s="3" t="s">
        <v>7197</v>
      </c>
      <c r="C7326">
        <v>1</v>
      </c>
    </row>
    <row r="7327" spans="1:3" x14ac:dyDescent="0.2">
      <c r="A7327" s="1"/>
      <c r="B7327" s="3" t="s">
        <v>12684</v>
      </c>
      <c r="C7327">
        <v>1</v>
      </c>
    </row>
    <row r="7328" spans="1:3" x14ac:dyDescent="0.2">
      <c r="A7328" s="1"/>
      <c r="B7328" s="3" t="s">
        <v>12685</v>
      </c>
      <c r="C7328">
        <v>1</v>
      </c>
    </row>
    <row r="7329" spans="1:3" x14ac:dyDescent="0.2">
      <c r="A7329" s="1"/>
      <c r="B7329" s="3" t="s">
        <v>12686</v>
      </c>
      <c r="C7329">
        <v>7</v>
      </c>
    </row>
    <row r="7330" spans="1:3" x14ac:dyDescent="0.2">
      <c r="A7330" s="1"/>
      <c r="B7330" s="3" t="s">
        <v>12687</v>
      </c>
      <c r="C7330">
        <v>1</v>
      </c>
    </row>
    <row r="7331" spans="1:3" x14ac:dyDescent="0.2">
      <c r="A7331" s="1"/>
      <c r="B7331" s="3" t="s">
        <v>12688</v>
      </c>
      <c r="C7331">
        <v>1</v>
      </c>
    </row>
    <row r="7332" spans="1:3" x14ac:dyDescent="0.2">
      <c r="A7332" s="1"/>
      <c r="B7332" s="3" t="s">
        <v>12689</v>
      </c>
      <c r="C7332">
        <v>3</v>
      </c>
    </row>
    <row r="7333" spans="1:3" x14ac:dyDescent="0.2">
      <c r="A7333" s="1"/>
      <c r="B7333" s="3" t="s">
        <v>12690</v>
      </c>
      <c r="C7333">
        <v>1</v>
      </c>
    </row>
    <row r="7334" spans="1:3" x14ac:dyDescent="0.2">
      <c r="A7334" s="1"/>
      <c r="B7334" s="3" t="s">
        <v>12691</v>
      </c>
      <c r="C7334">
        <v>1</v>
      </c>
    </row>
    <row r="7335" spans="1:3" x14ac:dyDescent="0.2">
      <c r="A7335" s="1"/>
      <c r="B7335" s="3" t="s">
        <v>12692</v>
      </c>
      <c r="C7335">
        <v>1</v>
      </c>
    </row>
    <row r="7336" spans="1:3" x14ac:dyDescent="0.2">
      <c r="A7336" s="1"/>
      <c r="B7336" s="3" t="s">
        <v>12693</v>
      </c>
      <c r="C7336">
        <v>2</v>
      </c>
    </row>
    <row r="7337" spans="1:3" x14ac:dyDescent="0.2">
      <c r="A7337" s="1"/>
      <c r="B7337" s="3" t="s">
        <v>12694</v>
      </c>
      <c r="C7337">
        <v>1</v>
      </c>
    </row>
    <row r="7338" spans="1:3" x14ac:dyDescent="0.2">
      <c r="A7338" s="1"/>
      <c r="B7338" s="3" t="s">
        <v>12695</v>
      </c>
      <c r="C7338">
        <v>1</v>
      </c>
    </row>
    <row r="7339" spans="1:3" x14ac:dyDescent="0.2">
      <c r="A7339" s="1"/>
      <c r="B7339" s="3" t="s">
        <v>12696</v>
      </c>
      <c r="C7339">
        <v>1</v>
      </c>
    </row>
    <row r="7340" spans="1:3" x14ac:dyDescent="0.2">
      <c r="A7340" s="1"/>
      <c r="B7340" s="3" t="s">
        <v>12697</v>
      </c>
      <c r="C7340">
        <v>1</v>
      </c>
    </row>
    <row r="7341" spans="1:3" x14ac:dyDescent="0.2">
      <c r="A7341" s="1"/>
      <c r="B7341" s="3" t="s">
        <v>12698</v>
      </c>
      <c r="C7341">
        <v>6</v>
      </c>
    </row>
    <row r="7342" spans="1:3" x14ac:dyDescent="0.2">
      <c r="A7342" s="1"/>
      <c r="B7342" s="3" t="s">
        <v>12699</v>
      </c>
      <c r="C7342">
        <v>1</v>
      </c>
    </row>
    <row r="7343" spans="1:3" x14ac:dyDescent="0.2">
      <c r="A7343" s="1"/>
      <c r="B7343" s="3" t="s">
        <v>12700</v>
      </c>
      <c r="C7343">
        <v>1</v>
      </c>
    </row>
    <row r="7344" spans="1:3" x14ac:dyDescent="0.2">
      <c r="A7344" s="1"/>
      <c r="B7344" s="3" t="s">
        <v>12701</v>
      </c>
      <c r="C7344">
        <v>3</v>
      </c>
    </row>
    <row r="7345" spans="1:3" x14ac:dyDescent="0.2">
      <c r="A7345" s="1"/>
      <c r="B7345" s="3" t="s">
        <v>12702</v>
      </c>
      <c r="C7345">
        <v>1</v>
      </c>
    </row>
    <row r="7346" spans="1:3" x14ac:dyDescent="0.2">
      <c r="A7346" s="1"/>
      <c r="B7346" s="3" t="s">
        <v>12703</v>
      </c>
      <c r="C7346">
        <v>1</v>
      </c>
    </row>
    <row r="7347" spans="1:3" x14ac:dyDescent="0.2">
      <c r="A7347" s="1"/>
      <c r="B7347" s="3" t="s">
        <v>12704</v>
      </c>
      <c r="C7347">
        <v>1</v>
      </c>
    </row>
    <row r="7348" spans="1:3" x14ac:dyDescent="0.2">
      <c r="A7348" s="1"/>
      <c r="B7348" s="3" t="s">
        <v>12705</v>
      </c>
      <c r="C7348">
        <v>1</v>
      </c>
    </row>
    <row r="7349" spans="1:3" x14ac:dyDescent="0.2">
      <c r="A7349" s="1"/>
      <c r="B7349" s="3" t="s">
        <v>12706</v>
      </c>
      <c r="C7349">
        <v>1</v>
      </c>
    </row>
    <row r="7350" spans="1:3" x14ac:dyDescent="0.2">
      <c r="A7350" s="1"/>
      <c r="B7350" s="3" t="s">
        <v>12707</v>
      </c>
      <c r="C7350">
        <v>3</v>
      </c>
    </row>
    <row r="7351" spans="1:3" x14ac:dyDescent="0.2">
      <c r="A7351" s="1"/>
      <c r="B7351" s="3" t="s">
        <v>12708</v>
      </c>
      <c r="C7351">
        <v>1</v>
      </c>
    </row>
    <row r="7352" spans="1:3" x14ac:dyDescent="0.2">
      <c r="A7352" s="1"/>
      <c r="B7352" s="3" t="s">
        <v>12709</v>
      </c>
      <c r="C7352">
        <v>2</v>
      </c>
    </row>
    <row r="7353" spans="1:3" x14ac:dyDescent="0.2">
      <c r="A7353" s="1"/>
      <c r="B7353" s="3" t="s">
        <v>12710</v>
      </c>
      <c r="C7353">
        <v>1</v>
      </c>
    </row>
    <row r="7354" spans="1:3" x14ac:dyDescent="0.2">
      <c r="A7354" s="1"/>
      <c r="B7354" s="3" t="s">
        <v>12711</v>
      </c>
      <c r="C7354">
        <v>2</v>
      </c>
    </row>
    <row r="7355" spans="1:3" x14ac:dyDescent="0.2">
      <c r="A7355" s="1"/>
      <c r="B7355" s="3" t="s">
        <v>12712</v>
      </c>
      <c r="C7355">
        <v>1</v>
      </c>
    </row>
    <row r="7356" spans="1:3" x14ac:dyDescent="0.2">
      <c r="A7356" s="1"/>
      <c r="B7356" s="3" t="s">
        <v>12713</v>
      </c>
      <c r="C7356">
        <v>1</v>
      </c>
    </row>
    <row r="7357" spans="1:3" x14ac:dyDescent="0.2">
      <c r="A7357" s="1"/>
      <c r="B7357" s="3" t="s">
        <v>12714</v>
      </c>
      <c r="C7357">
        <v>1</v>
      </c>
    </row>
    <row r="7358" spans="1:3" x14ac:dyDescent="0.2">
      <c r="A7358" s="1"/>
      <c r="B7358" s="3" t="s">
        <v>12715</v>
      </c>
      <c r="C7358">
        <v>10</v>
      </c>
    </row>
    <row r="7359" spans="1:3" x14ac:dyDescent="0.2">
      <c r="A7359" s="1"/>
      <c r="B7359" s="3" t="s">
        <v>12716</v>
      </c>
      <c r="C7359">
        <v>1</v>
      </c>
    </row>
    <row r="7360" spans="1:3" x14ac:dyDescent="0.2">
      <c r="A7360" s="1"/>
      <c r="B7360" s="3" t="s">
        <v>12717</v>
      </c>
      <c r="C7360">
        <v>1</v>
      </c>
    </row>
    <row r="7361" spans="1:3" x14ac:dyDescent="0.2">
      <c r="A7361" s="1"/>
      <c r="B7361" s="3" t="s">
        <v>12718</v>
      </c>
      <c r="C7361">
        <v>1</v>
      </c>
    </row>
    <row r="7362" spans="1:3" x14ac:dyDescent="0.2">
      <c r="A7362" s="1"/>
      <c r="B7362" s="3" t="s">
        <v>12719</v>
      </c>
      <c r="C7362">
        <v>1</v>
      </c>
    </row>
    <row r="7363" spans="1:3" x14ac:dyDescent="0.2">
      <c r="A7363" s="1"/>
      <c r="B7363" s="3" t="s">
        <v>12720</v>
      </c>
      <c r="C7363">
        <v>2</v>
      </c>
    </row>
    <row r="7364" spans="1:3" x14ac:dyDescent="0.2">
      <c r="A7364" s="1"/>
      <c r="B7364" s="3" t="s">
        <v>12721</v>
      </c>
      <c r="C7364">
        <v>1</v>
      </c>
    </row>
    <row r="7365" spans="1:3" x14ac:dyDescent="0.2">
      <c r="A7365" s="1"/>
      <c r="B7365" s="3" t="s">
        <v>12722</v>
      </c>
      <c r="C7365">
        <v>2</v>
      </c>
    </row>
    <row r="7366" spans="1:3" x14ac:dyDescent="0.2">
      <c r="A7366" s="1"/>
      <c r="B7366" s="3" t="s">
        <v>12723</v>
      </c>
      <c r="C7366">
        <v>1</v>
      </c>
    </row>
    <row r="7367" spans="1:3" x14ac:dyDescent="0.2">
      <c r="A7367" s="1"/>
      <c r="B7367" s="3" t="s">
        <v>12724</v>
      </c>
      <c r="C7367">
        <v>3</v>
      </c>
    </row>
    <row r="7368" spans="1:3" x14ac:dyDescent="0.2">
      <c r="A7368" s="1"/>
      <c r="B7368" s="3" t="s">
        <v>12725</v>
      </c>
      <c r="C7368">
        <v>2</v>
      </c>
    </row>
    <row r="7369" spans="1:3" x14ac:dyDescent="0.2">
      <c r="A7369" s="1"/>
      <c r="B7369" s="3" t="s">
        <v>12726</v>
      </c>
      <c r="C7369">
        <v>1</v>
      </c>
    </row>
    <row r="7370" spans="1:3" x14ac:dyDescent="0.2">
      <c r="A7370" s="1"/>
      <c r="B7370" s="3" t="s">
        <v>12727</v>
      </c>
      <c r="C7370">
        <v>1</v>
      </c>
    </row>
    <row r="7371" spans="1:3" x14ac:dyDescent="0.2">
      <c r="A7371" s="1"/>
      <c r="B7371" s="3" t="s">
        <v>12728</v>
      </c>
      <c r="C7371">
        <v>1</v>
      </c>
    </row>
    <row r="7372" spans="1:3" x14ac:dyDescent="0.2">
      <c r="A7372" s="1"/>
      <c r="B7372" s="3" t="s">
        <v>12729</v>
      </c>
      <c r="C7372">
        <v>1</v>
      </c>
    </row>
    <row r="7373" spans="1:3" x14ac:dyDescent="0.2">
      <c r="A7373" s="1"/>
      <c r="B7373" s="3" t="s">
        <v>12730</v>
      </c>
      <c r="C7373">
        <v>3</v>
      </c>
    </row>
    <row r="7374" spans="1:3" x14ac:dyDescent="0.2">
      <c r="A7374" s="1"/>
      <c r="B7374" s="3" t="s">
        <v>12731</v>
      </c>
      <c r="C7374">
        <v>1</v>
      </c>
    </row>
    <row r="7375" spans="1:3" x14ac:dyDescent="0.2">
      <c r="A7375" s="1"/>
      <c r="B7375" s="3" t="s">
        <v>12732</v>
      </c>
      <c r="C7375">
        <v>1</v>
      </c>
    </row>
    <row r="7376" spans="1:3" x14ac:dyDescent="0.2">
      <c r="A7376" s="1"/>
      <c r="B7376" s="3" t="s">
        <v>12733</v>
      </c>
      <c r="C7376">
        <v>1</v>
      </c>
    </row>
    <row r="7377" spans="1:3" x14ac:dyDescent="0.2">
      <c r="A7377" s="1"/>
      <c r="B7377" s="3" t="s">
        <v>12734</v>
      </c>
      <c r="C7377">
        <v>1</v>
      </c>
    </row>
    <row r="7378" spans="1:3" x14ac:dyDescent="0.2">
      <c r="A7378" s="1"/>
      <c r="B7378" s="3" t="s">
        <v>12735</v>
      </c>
      <c r="C7378">
        <v>1</v>
      </c>
    </row>
    <row r="7379" spans="1:3" x14ac:dyDescent="0.2">
      <c r="A7379" s="1"/>
      <c r="B7379" s="3" t="s">
        <v>12736</v>
      </c>
      <c r="C7379">
        <v>1</v>
      </c>
    </row>
    <row r="7380" spans="1:3" x14ac:dyDescent="0.2">
      <c r="A7380" s="1"/>
      <c r="B7380" s="3" t="s">
        <v>12737</v>
      </c>
      <c r="C7380">
        <v>1</v>
      </c>
    </row>
    <row r="7381" spans="1:3" x14ac:dyDescent="0.2">
      <c r="A7381" s="1"/>
      <c r="B7381" s="3" t="s">
        <v>12738</v>
      </c>
      <c r="C7381">
        <v>1</v>
      </c>
    </row>
    <row r="7382" spans="1:3" x14ac:dyDescent="0.2">
      <c r="A7382" s="1"/>
      <c r="B7382" s="3" t="s">
        <v>12739</v>
      </c>
      <c r="C7382">
        <v>2</v>
      </c>
    </row>
    <row r="7383" spans="1:3" x14ac:dyDescent="0.2">
      <c r="A7383" s="1"/>
      <c r="B7383" s="3" t="s">
        <v>12740</v>
      </c>
      <c r="C7383">
        <v>1</v>
      </c>
    </row>
    <row r="7384" spans="1:3" x14ac:dyDescent="0.2">
      <c r="A7384" s="1"/>
      <c r="B7384" s="3" t="s">
        <v>12741</v>
      </c>
      <c r="C7384">
        <v>1</v>
      </c>
    </row>
    <row r="7385" spans="1:3" x14ac:dyDescent="0.2">
      <c r="A7385" s="1"/>
      <c r="B7385" s="3" t="s">
        <v>12742</v>
      </c>
      <c r="C7385">
        <v>1</v>
      </c>
    </row>
    <row r="7386" spans="1:3" x14ac:dyDescent="0.2">
      <c r="A7386" s="1"/>
      <c r="B7386" s="3" t="s">
        <v>12743</v>
      </c>
      <c r="C7386">
        <v>1</v>
      </c>
    </row>
    <row r="7387" spans="1:3" x14ac:dyDescent="0.2">
      <c r="A7387" s="1"/>
      <c r="B7387" s="3" t="s">
        <v>12744</v>
      </c>
      <c r="C7387">
        <v>2</v>
      </c>
    </row>
    <row r="7388" spans="1:3" x14ac:dyDescent="0.2">
      <c r="A7388" s="1"/>
      <c r="B7388" s="3" t="s">
        <v>12745</v>
      </c>
      <c r="C7388">
        <v>1</v>
      </c>
    </row>
    <row r="7389" spans="1:3" x14ac:dyDescent="0.2">
      <c r="A7389" s="1"/>
      <c r="B7389" s="3" t="s">
        <v>12746</v>
      </c>
      <c r="C7389">
        <v>1</v>
      </c>
    </row>
    <row r="7390" spans="1:3" x14ac:dyDescent="0.2">
      <c r="A7390" s="1"/>
      <c r="B7390" s="3" t="s">
        <v>12747</v>
      </c>
      <c r="C7390">
        <v>1</v>
      </c>
    </row>
    <row r="7391" spans="1:3" x14ac:dyDescent="0.2">
      <c r="A7391" s="1"/>
      <c r="B7391" s="3" t="s">
        <v>12748</v>
      </c>
      <c r="C7391">
        <v>1</v>
      </c>
    </row>
    <row r="7392" spans="1:3" x14ac:dyDescent="0.2">
      <c r="A7392" s="1"/>
      <c r="B7392" s="3" t="s">
        <v>12749</v>
      </c>
      <c r="C7392">
        <v>1</v>
      </c>
    </row>
    <row r="7393" spans="1:3" x14ac:dyDescent="0.2">
      <c r="A7393" s="1"/>
      <c r="B7393" s="3" t="s">
        <v>12750</v>
      </c>
      <c r="C7393">
        <v>1</v>
      </c>
    </row>
    <row r="7394" spans="1:3" x14ac:dyDescent="0.2">
      <c r="A7394" s="1"/>
      <c r="B7394" s="3" t="s">
        <v>12751</v>
      </c>
      <c r="C7394">
        <v>1</v>
      </c>
    </row>
    <row r="7395" spans="1:3" x14ac:dyDescent="0.2">
      <c r="A7395" s="1"/>
      <c r="B7395" s="3" t="s">
        <v>12752</v>
      </c>
      <c r="C7395">
        <v>1</v>
      </c>
    </row>
    <row r="7396" spans="1:3" x14ac:dyDescent="0.2">
      <c r="A7396" s="1"/>
      <c r="B7396" s="3" t="s">
        <v>12753</v>
      </c>
      <c r="C7396">
        <v>1</v>
      </c>
    </row>
    <row r="7397" spans="1:3" x14ac:dyDescent="0.2">
      <c r="A7397" s="1"/>
      <c r="B7397" s="3" t="s">
        <v>12754</v>
      </c>
      <c r="C7397">
        <v>1</v>
      </c>
    </row>
    <row r="7398" spans="1:3" x14ac:dyDescent="0.2">
      <c r="A7398" s="1"/>
      <c r="B7398" s="3" t="s">
        <v>12755</v>
      </c>
      <c r="C7398">
        <v>1</v>
      </c>
    </row>
    <row r="7399" spans="1:3" x14ac:dyDescent="0.2">
      <c r="A7399" s="1"/>
      <c r="B7399" s="3" t="s">
        <v>12756</v>
      </c>
      <c r="C7399">
        <v>1</v>
      </c>
    </row>
    <row r="7400" spans="1:3" x14ac:dyDescent="0.2">
      <c r="A7400" s="1"/>
      <c r="B7400" s="3" t="s">
        <v>12757</v>
      </c>
      <c r="C7400">
        <v>1</v>
      </c>
    </row>
    <row r="7401" spans="1:3" x14ac:dyDescent="0.2">
      <c r="A7401" s="1"/>
      <c r="B7401" s="3" t="s">
        <v>12758</v>
      </c>
      <c r="C7401">
        <v>1</v>
      </c>
    </row>
    <row r="7402" spans="1:3" x14ac:dyDescent="0.2">
      <c r="A7402" s="1"/>
      <c r="B7402" s="3" t="s">
        <v>12759</v>
      </c>
      <c r="C7402">
        <v>1</v>
      </c>
    </row>
    <row r="7403" spans="1:3" x14ac:dyDescent="0.2">
      <c r="A7403" s="1"/>
      <c r="B7403" s="3" t="s">
        <v>12760</v>
      </c>
      <c r="C7403">
        <v>1</v>
      </c>
    </row>
    <row r="7404" spans="1:3" x14ac:dyDescent="0.2">
      <c r="A7404" s="1"/>
      <c r="B7404" s="3" t="s">
        <v>12761</v>
      </c>
      <c r="C7404">
        <v>1</v>
      </c>
    </row>
    <row r="7405" spans="1:3" x14ac:dyDescent="0.2">
      <c r="A7405" s="1"/>
      <c r="B7405" s="3" t="s">
        <v>12762</v>
      </c>
      <c r="C7405">
        <v>1</v>
      </c>
    </row>
    <row r="7406" spans="1:3" x14ac:dyDescent="0.2">
      <c r="A7406" s="1"/>
      <c r="B7406" s="3" t="s">
        <v>12763</v>
      </c>
      <c r="C7406">
        <v>1</v>
      </c>
    </row>
    <row r="7407" spans="1:3" ht="19" x14ac:dyDescent="0.25">
      <c r="A7407" s="2"/>
      <c r="B7407" s="5"/>
    </row>
  </sheetData>
  <autoFilter ref="B4:M7406" xr:uid="{499860CA-25CA-6946-9188-D1624963E894}">
    <sortState xmlns:xlrd2="http://schemas.microsoft.com/office/spreadsheetml/2017/richdata2" ref="B5:M7406">
      <sortCondition descending="1" ref="E4:E74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2020-04-22T04:03:30Z</dcterms:created>
  <dcterms:modified xsi:type="dcterms:W3CDTF">2020-04-26T20:52:55Z</dcterms:modified>
</cp:coreProperties>
</file>