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MUTT\Y3\CPE351\CPE351-code\hw1\"/>
    </mc:Choice>
  </mc:AlternateContent>
  <xr:revisionPtr revIDLastSave="0" documentId="13_ncr:1_{E7825E49-6C7E-43CB-A0F8-5DF815674B2B}" xr6:coauthVersionLast="45" xr6:coauthVersionMax="45" xr10:uidLastSave="{00000000-0000-0000-0000-000000000000}"/>
  <bookViews>
    <workbookView xWindow="-120" yWindow="-120" windowWidth="20730" windowHeight="11160" xr2:uid="{1AB109FA-23B6-4144-BED2-2D9F56423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<sst xmlns="http://schemas.openxmlformats.org/spreadsheetml/2006/main" count="9" uniqueCount="9">
  <si>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Processor</t>
  </si>
  <si>
    <t>Runtime (s)</t>
  </si>
  <si>
    <t>Type</t>
  </si>
  <si>
    <t>Assignment 1</t>
  </si>
  <si>
    <t>Heat Transfer</t>
  </si>
  <si>
    <t>การคำนวณ Heat Transfer ด้วย Dirichlet Algorithm นั้น สามารถทำให้เร็วขึ้นได้ด้วยการคำนวณแบบ parallel</t>
  </si>
  <si>
    <t>โดยแบ่งข้อมูลออกเป็น block แบบเหลื่อมกันในแต่ละ process แล้วทำการคำนวณแบบ sliding window เพื่อลดการประมวลผล</t>
  </si>
  <si>
    <t>เมื่อคำนวณเสร็จแล้วจึงส่งส่วนที่เหลื่อมกันให้กับ process อื่นเพื่อคำนวณต่อไป</t>
  </si>
  <si>
    <t>นอกจากนี้ ยังมีการทำ localization ตัวแปร คือการประกาศตัวแปรให้ใกล้เคียงกับบริเวณที่ใช้แล้วลบทิ้ง ซึ่งช่วยเพิ่มความเร็วได้อีกด้วย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</si>
</sst>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00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22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187" fontId="0" fillId="3" borderId="1" xfId="0" applyNumberForma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Heat Transfer Calculation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Heat Transfer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Sheet1!$C$14:$C$18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Sheet1!$D$14:$D$18</c:f>
              <c:numCache>
                <c:formatCode>General</c:formatCode>
                <c:ptCount val="5"/>
                <c:pt idx="0" formatCode="0.000000">
                  <c:v>12.25065</c:v>
                </c:pt>
                <c:pt idx="1">
                  <c:v>16.805195999999999</c:v>
                </c:pt>
                <c:pt idx="2">
                  <c:v>27.802005999999999</c:v>
                </c:pt>
                <c:pt idx="3">
                  <c:v>49.424159000000003</c:v>
                </c:pt>
                <c:pt idx="4">
                  <c:v>92.739925999999997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2-48AC-9FD2-1735CCD9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45951"/>
        <c:axId val="1378806127"/>
      </c:lineChart>
      <c:catAx>
        <c:axId val="141644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8806127"/>
        <c:crosses val="autoZero"/>
        <c:auto val="1"/>
        <c:lblAlgn val="ctr"/>
        <c:lblOffset val="100"/>
        <c:noMultiLvlLbl val="0"/>
      </c:catAx>
      <c:valAx>
        <c:axId val="137880612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64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641576</xdr:colOff>
      <xdr:row>9</xdr:row>
      <xdr:rowOff>24493</xdr:rowOff>
    </xdr:from>
    <xdr:to>
      <xdr:col>11</xdr:col>
      <xdr:colOff>80282</xdr:colOff>
      <xdr:row>20</xdr:row>
      <xdr:rowOff>53068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B696C93-0596-4D1C-A9FD-93D977650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8618-A865-43F9-8D08-4E788E7545A1}">
  <dimension ref="B4:E26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4" width="12.5" customWidth="1"/>
  </cols>
  <sheetData>
    <row r="4" spans="2:5" ht="14.25" customHeight="1" x14ac:dyDescent="0.2">
      <c r="B4" s="6" t="s">
        <v>3</v>
      </c>
      <c r="C4" s="6"/>
      <c r="D4" s="7">
        <v>60070501054</v>
      </c>
      <c r="E4" s="7"/>
    </row>
    <row r="5" spans="2:5" ht="14.25" customHeight="1" x14ac:dyDescent="0.2">
      <c r="B5" s="6"/>
      <c r="C5" s="6"/>
      <c r="D5" s="7">
        <v>60070501064</v>
      </c>
      <c r="E5" s="7"/>
    </row>
    <row r="13" spans="2:5" x14ac:dyDescent="0.2">
      <c r="B13" s="9" t="s">
        <v>2</v>
      </c>
      <c r="C13" s="1" t="s">
        <v>0</v>
      </c>
      <c r="D13" s="1" t="s">
        <v>1</v>
      </c>
    </row>
    <row r="14" spans="2:5" x14ac:dyDescent="0.2">
      <c r="B14" s="2" t="s">
        <v>4</v>
      </c>
      <c r="C14" s="8">
        <v>16</v>
      </c>
      <c r="D14" s="10">
        <v>12.25065</v>
      </c>
    </row>
    <row r="15" spans="2:5" x14ac:dyDescent="0.2">
      <c r="B15" s="4"/>
      <c r="C15" s="8">
        <v>8</v>
      </c>
      <c r="D15" s="3">
        <v>16.805195999999999</v>
      </c>
    </row>
    <row r="16" spans="2:5" x14ac:dyDescent="0.2">
      <c r="B16" s="4"/>
      <c r="C16" s="8">
        <v>4</v>
      </c>
      <c r="D16" s="3">
        <v>27.802005999999999</v>
      </c>
    </row>
    <row r="17" spans="2:4" x14ac:dyDescent="0.2">
      <c r="B17" s="4"/>
      <c r="C17" s="8">
        <v>2</v>
      </c>
      <c r="D17" s="3">
        <v>49.424159000000003</v>
      </c>
    </row>
    <row r="18" spans="2:4" x14ac:dyDescent="0.2">
      <c r="B18" s="5"/>
      <c r="C18" s="8">
        <v>1</v>
      </c>
      <c r="D18" s="3">
        <v>92.739925999999997</v>
      </c>
    </row>
    <row r="23" spans="2:4" x14ac:dyDescent="0.2">
      <c r="B23" t="s">
        <v>5</v>
      </c>
    </row>
    <row r="24" spans="2:4" x14ac:dyDescent="0.2">
      <c r="B24" t="s">
        <v>6</v>
      </c>
    </row>
    <row r="25" spans="2:4" x14ac:dyDescent="0.2">
      <c r="B25" t="s">
        <v>7</v>
      </c>
    </row>
    <row r="26" spans="2:4" x14ac:dyDescent="0.2">
      <c r="B26" t="s">
        <v>8</v>
      </c>
    </row>
  </sheetData>
  <mergeCells count="3">
    <mergeCell ref="B4:C5"/>
    <mergeCell ref="D4:E4"/>
    <mergeCell ref="D5:E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Sirawit Lappisatepun</dc:creator>
  <cp:lastModifiedBy>Sirawit Lappisatepun</cp:lastModifiedBy>
  <cp:lastPrinted>2020-02-10T06:43:30Z</cp:lastPrinted>
  <dcterms:created xsi:type="dcterms:W3CDTF">2020-02-10T06:24:06Z</dcterms:created>
  <dcterms:modified xsi:type="dcterms:W3CDTF">2020-03-06T04:17:01Z</dcterms:modified>
</cp:coreProperties>
</file>