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1bab83d31343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ine Zeiten" sheetId="1" r:id="R9395f62f232f45d9"/>
    <x:sheet xmlns:r="http://schemas.openxmlformats.org/officeDocument/2006/relationships" name="Hilfe &amp; Beispiele" sheetId="2" r:id="R31e4eeb6a4354203"/>
    <x:sheet xmlns:r="http://schemas.openxmlformats.org/officeDocument/2006/relationships" name="Listen" sheetId="3" r:id="R8c72731c41284e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11">
    <x:font>
      <x:sz val="11"/>
      <x:name val="Carlito"/>
    </x:font>
    <x:font>
      <x:b/>
      <x:sz val="18"/>
      <x:color rgb="FFFFFFFF"/>
      <x:name val="Carlito"/>
    </x:font>
    <x:font>
      <x:b/>
      <x:sz val="11"/>
      <x:color rgb="FF7A1830"/>
      <x:name val="Carlito"/>
    </x:font>
    <x:font>
      <x:b/>
      <x:sz val="11"/>
      <x:color rgb="FF2B2B2B"/>
      <x:name val="Carlito"/>
    </x:font>
    <x:font>
      <x:sz val="10"/>
      <x:color rgb="FF2B2B2B"/>
      <x:name val="Carlito"/>
    </x:font>
    <x:font>
      <x:b/>
      <x:sz val="10"/>
      <x:color rgb="FFFFFFFF"/>
      <x:name val="Carlito"/>
    </x:font>
    <x:font>
      <x:sz val="10"/>
      <x:color rgb="FF7A1830"/>
      <x:name val="Carlito"/>
    </x:font>
    <x:font>
      <x:i/>
      <x:sz val="9"/>
      <x:color rgb="FF6B7280"/>
      <x:name val="Carlito"/>
    </x:font>
    <x:font>
      <x:b/>
      <x:sz val="16"/>
      <x:color rgb="FFFFFFFF"/>
      <x:name val="Carlito"/>
    </x:font>
    <x:font>
      <x:sz val="11"/>
      <x:color rgb="FF2B2B2B"/>
      <x:name val="Carlito"/>
    </x:font>
    <x:font>
      <x:b/>
      <x:sz val="11"/>
      <x:color rgb="FFFFFFFF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7A1830"/>
      </x:patternFill>
    </x:fill>
    <x:fill>
      <x:patternFill patternType="solid">
        <x:fgColor rgb="FFF7F1E6"/>
      </x:patternFill>
    </x:fill>
    <x:fill>
      <x:patternFill patternType="solid">
        <x:fgColor rgb="FFF3F4F6"/>
      </x:patternFill>
    </x:fill>
    <x:fill>
      <x:patternFill patternType="solid">
        <x:fgColor rgb="FFFFFFFF"/>
      </x:patternFill>
    </x:fill>
    <x:fill>
      <x:patternFill patternType="solid">
        <x:fgColor rgb="FFFFFDF8"/>
      </x:patternFill>
    </x:fill>
    <x:fill>
      <x:patternFill patternType="solid">
        <x:fgColor rgb="FFEAF5EE"/>
      </x:patternFill>
    </x:fill>
    <x:fill>
      <x:patternFill patternType="solid">
        <x:fgColor rgb="FFF8ECEF"/>
      </x:patternFill>
    </x:fill>
    <x:fill>
      <x:patternFill patternType="solid">
        <x:fgColor rgb="FFEEF7F1"/>
      </x:patternFill>
    </x:fill>
    <x:fill>
      <x:patternFill patternType="solid">
        <x:fgColor rgb="FFFBF5E8"/>
      </x:patternFill>
    </x:fill>
    <x:fill>
      <x:patternFill patternType="solid">
        <x:fgColor rgb="FFFAEEEE"/>
      </x:patternFill>
    </x:fill>
    <x:fill>
      <x:patternFill patternType="solid">
        <x:fgColor rgb="FFFFF7E4"/>
      </x:patternFill>
    </x:fill>
    <x:fill>
      <x:patternFill patternType="solid">
        <x:fgColor rgb="FF3D7A63"/>
      </x:patternFill>
    </x:fill>
    <x:fill>
      <x:patternFill patternType="solid">
        <x:fgColor rgb="FF9A762C"/>
      </x:patternFill>
    </x:fill>
    <x:fill>
      <x:patternFill patternType="solid">
        <x:fgColor rgb="FF8A4A4A"/>
      </x:patternFill>
    </x:fill>
    <x:fill>
      <x:patternFill patternType="solid">
        <x:fgColor rgb="FF8A6A20"/>
      </x:patternFill>
    </x:fill>
  </x:fills>
  <x:borders count="20">
    <x:border/>
    <x:border/>
    <x:border>
      <x:bottom style="thin">
        <x:color rgb="FF7A1830"/>
      </x:bottom>
    </x:border>
    <x:border>
      <x:bottom style="thin">
        <x:color rgb="FF7A1830"/>
      </x:bottom>
    </x:border>
    <x:border>
      <x:left style="thin">
        <x:color rgb="FFFFFFFF"/>
      </x:left>
      <x:top style="thin">
        <x:color rgb="FFB68A3A"/>
      </x:top>
      <x:bottom style="thin">
        <x:color rgb="FFB68A3A"/>
      </x:bottom>
    </x:border>
    <x:border>
      <x:top style="thin">
        <x:color rgb="FFB68A3A"/>
      </x:top>
      <x:bottom style="thin">
        <x:color rgb="FFB68A3A"/>
      </x:bottom>
    </x:border>
    <x:border>
      <x:right style="thin">
        <x:color rgb="FFFFFFFF"/>
      </x:right>
      <x:top style="thin">
        <x:color rgb="FFB68A3A"/>
      </x:top>
      <x:bottom style="thin">
        <x:color rgb="FFB68A3A"/>
      </x:bottom>
    </x:border>
    <x:border>
      <x:left style="thin">
        <x:color rgb="FFFFFFFF"/>
      </x:left>
      <x:top style="thin">
        <x:color rgb="FFB68A3A"/>
      </x:top>
      <x:bottom style="thin">
        <x:color rgb="FFB68A3A"/>
      </x:bottom>
    </x:border>
    <x:border>
      <x:top style="thin">
        <x:color rgb="FFB68A3A"/>
      </x:top>
      <x:bottom style="thin">
        <x:color rgb="FFB68A3A"/>
      </x:bottom>
    </x:border>
    <x:border>
      <x:right style="thin">
        <x:color rgb="FFFFFFFF"/>
      </x:right>
      <x:top style="thin">
        <x:color rgb="FFB68A3A"/>
      </x:top>
      <x:bottom style="thin">
        <x:color rgb="FFB68A3A"/>
      </x:bottom>
    </x:border>
    <x:border>
      <x:left style="thin">
        <x:color rgb="FFD7D3CF"/>
      </x:left>
    </x:border>
    <x:border>
      <x:right style="thin">
        <x:color rgb="FFD7D3CF"/>
      </x:right>
    </x:border>
    <x:border>
      <x:left style="thin">
        <x:color rgb="FFD7D3CF"/>
      </x:left>
      <x:bottom style="thin">
        <x:color rgb="FFD7D3CF"/>
      </x:bottom>
    </x:border>
    <x:border>
      <x:bottom style="thin">
        <x:color rgb="FFD7D3CF"/>
      </x:bottom>
    </x:border>
    <x:border>
      <x:right style="thin">
        <x:color rgb="FFD7D3CF"/>
      </x:right>
      <x:bottom style="thin">
        <x:color rgb="FFD7D3CF"/>
      </x:bottom>
    </x:border>
    <x:border>
      <x:left style="thin">
        <x:color rgb="FFD7D3CF"/>
      </x:left>
    </x:border>
    <x:border>
      <x:right style="thin">
        <x:color rgb="FFD7D3CF"/>
      </x:right>
    </x:border>
    <x:border>
      <x:left style="thin">
        <x:color rgb="FFD7D3CF"/>
      </x:left>
      <x:bottom style="thin">
        <x:color rgb="FFD7D3CF"/>
      </x:bottom>
    </x:border>
    <x:border>
      <x:bottom style="thin">
        <x:color rgb="FFD7D3CF"/>
      </x:bottom>
    </x:border>
    <x:border>
      <x:right style="thin">
        <x:color rgb="FFD7D3CF"/>
      </x:right>
      <x:bottom style="thin">
        <x:color rgb="FFD7D3CF"/>
      </x:bottom>
    </x:border>
  </x:borders>
  <x:cellStyleXfs count="1">
    <x:xf numFmtId="0" fontId="0" fillId="0" borderId="0"/>
  </x:cellStyleXfs>
  <x:cellXfs count="20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2" xfId="0" applyNumberFormat="1" applyFont="1" applyFill="1" applyBorder="1"/>
    <x:xf numFmtId="0" fontId="0" fillId="5" borderId="1" xfId="0" applyNumberFormat="1" applyFont="1" applyFill="1" applyBorder="1"/>
    <x:xf numFmtId="0" fontId="0" fillId="5" borderId="3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4" xfId="0" applyNumberFormat="1" applyFont="1" applyFill="1" applyBorder="1"/>
    <x:xf numFmtId="0" fontId="5" fillId="2" borderId="5" xfId="0" applyNumberFormat="1" applyFont="1" applyFill="1" applyBorder="1"/>
    <x:xf numFmtId="0" fontId="5" fillId="2" borderId="6" xfId="0" applyNumberFormat="1" applyFont="1" applyFill="1" applyBorder="1"/>
    <x:xf numFmtId="0" fontId="5" fillId="2" borderId="4" xfId="0" applyNumberFormat="1" applyFont="1" applyFill="1" applyBorder="1" applyAlignment="1">
      <x:alignment wrapText="1"/>
    </x:xf>
    <x:xf numFmtId="0" fontId="5" fillId="2" borderId="5" xfId="0" applyNumberFormat="1" applyFont="1" applyFill="1" applyBorder="1" applyAlignment="1">
      <x:alignment wrapText="1"/>
    </x:xf>
    <x:xf numFmtId="0" fontId="5" fillId="2" borderId="6" xfId="0" applyNumberFormat="1" applyFont="1" applyFill="1" applyBorder="1" applyAlignment="1">
      <x:alignment wrapText="1"/>
    </x:xf>
    <x:xf numFmtId="0" fontId="5" fillId="2" borderId="4" xfId="0" applyNumberFormat="1" applyFont="1" applyFill="1" applyBorder="1" applyAlignment="1">
      <x:alignment horizontal="center" wrapText="1"/>
    </x:xf>
    <x:xf numFmtId="0" fontId="5" fillId="2" borderId="5" xfId="0" applyNumberFormat="1" applyFont="1" applyFill="1" applyBorder="1" applyAlignment="1">
      <x:alignment horizontal="center" wrapText="1"/>
    </x:xf>
    <x:xf numFmtId="0" fontId="5" fillId="2" borderId="6" xfId="0" applyNumberFormat="1" applyFont="1" applyFill="1" applyBorder="1" applyAlignment="1">
      <x:alignment horizontal="center" wrapText="1"/>
    </x:xf>
    <x:xf numFmtId="0" fontId="5" fillId="2" borderId="4" xfId="0" applyNumberFormat="1" applyFont="1" applyFill="1" applyBorder="1" applyAlignment="1">
      <x:alignment horizontal="center" vertical="center" wrapText="1"/>
    </x:xf>
    <x:xf numFmtId="0" fontId="5" fillId="2" borderId="5" xfId="0" applyNumberFormat="1" applyFont="1" applyFill="1" applyBorder="1" applyAlignment="1">
      <x:alignment horizontal="center" vertical="center" wrapText="1"/>
    </x:xf>
    <x:xf numFmtId="0" fontId="5" fillId="2" borderId="6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/>
    <x:xf numFmtId="0" fontId="5" fillId="2" borderId="7" xfId="0" applyNumberFormat="1" applyFont="1" applyFill="1" applyBorder="1"/>
    <x:xf numFmtId="0" fontId="5" fillId="2" borderId="8" xfId="0" applyNumberFormat="1" applyFont="1" applyFill="1" applyBorder="1"/>
    <x:xf numFmtId="0" fontId="5" fillId="2" borderId="9" xfId="0" applyNumberFormat="1" applyFont="1" applyFill="1" applyBorder="1"/>
    <x:xf numFmtId="0" fontId="5" fillId="2" borderId="7" xfId="0" applyNumberFormat="1" applyFont="1" applyFill="1" applyBorder="1" applyAlignment="1">
      <x:alignment wrapText="1"/>
    </x:xf>
    <x:xf numFmtId="0" fontId="5" fillId="2" borderId="8" xfId="0" applyNumberFormat="1" applyFont="1" applyFill="1" applyBorder="1" applyAlignment="1">
      <x:alignment wrapText="1"/>
    </x:xf>
    <x:xf numFmtId="0" fontId="5" fillId="2" borderId="9" xfId="0" applyNumberFormat="1" applyFont="1" applyFill="1" applyBorder="1" applyAlignment="1">
      <x:alignment wrapText="1"/>
    </x:xf>
    <x:xf numFmtId="0" fontId="5" fillId="2" borderId="7" xfId="0" applyNumberFormat="1" applyFont="1" applyFill="1" applyBorder="1" applyAlignment="1">
      <x:alignment horizontal="center" wrapText="1"/>
    </x:xf>
    <x:xf numFmtId="0" fontId="5" fillId="2" borderId="8" xfId="0" applyNumberFormat="1" applyFont="1" applyFill="1" applyBorder="1" applyAlignment="1">
      <x:alignment horizontal="center" wrapText="1"/>
    </x:xf>
    <x:xf numFmtId="0" fontId="5" fillId="2" borderId="9" xfId="0" applyNumberFormat="1" applyFont="1" applyFill="1" applyBorder="1" applyAlignment="1">
      <x:alignment horizontal="center" wrapText="1"/>
    </x:xf>
    <x:xf numFmtId="0" fontId="5" fillId="2" borderId="7" xfId="0" applyNumberFormat="1" applyFont="1" applyFill="1" applyBorder="1" applyAlignment="1">
      <x:alignment horizontal="center" vertical="center" wrapText="1"/>
    </x:xf>
    <x:xf numFmtId="0" fontId="5" fillId="2" borderId="8" xfId="0" applyNumberFormat="1" applyFont="1" applyFill="1" applyBorder="1" applyAlignment="1">
      <x:alignment horizontal="center" vertical="center" wrapText="1"/>
    </x:xf>
    <x:xf numFmtId="0" fontId="5" fillId="2" borderId="9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4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10" xfId="0" applyNumberFormat="1" applyFont="1" applyFill="1" applyBorder="1"/>
    <x:xf numFmtId="0" fontId="4" fillId="0" borderId="11" xfId="0" applyNumberFormat="1" applyFont="1" applyFill="1" applyBorder="1"/>
    <x:xf numFmtId="20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200" fontId="4" fillId="0" borderId="1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11" xfId="0" applyNumberFormat="1" applyFont="1" applyFill="1" applyBorder="1" applyAlignment="1">
      <x:alignment vertical="center"/>
    </x:xf>
    <x:xf numFmtId="200" fontId="4" fillId="0" borderId="12" xfId="0" applyNumberFormat="1" applyFont="1" applyFill="1" applyBorder="1" applyAlignment="1">
      <x:alignment vertical="center"/>
    </x:xf>
    <x:xf numFmtId="0" fontId="4" fillId="0" borderId="13" xfId="0" applyNumberFormat="1" applyFont="1" applyFill="1" applyBorder="1" applyAlignment="1">
      <x:alignment vertical="center"/>
    </x:xf>
    <x:xf numFmtId="0" fontId="4" fillId="0" borderId="14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/>
    <x:xf numFmtId="0" fontId="4" fillId="0" borderId="1" xfId="0" applyNumberFormat="1" applyFont="1" applyFill="1" applyBorder="1"/>
    <x:xf numFmtId="200" fontId="4" fillId="0" borderId="15" xfId="0" applyNumberFormat="1" applyFont="1" applyFill="1" applyBorder="1"/>
    <x:xf numFmtId="0" fontId="4" fillId="0" borderId="16" xfId="0" applyNumberFormat="1" applyFont="1" applyFill="1" applyBorder="1"/>
    <x:xf numFmtId="200" fontId="4" fillId="0" borderId="17" xfId="0" applyNumberFormat="1" applyFont="1" applyFill="1" applyBorder="1"/>
    <x:xf numFmtId="0" fontId="4" fillId="0" borderId="18" xfId="0" applyNumberFormat="1" applyFont="1" applyFill="1" applyBorder="1"/>
    <x:xf numFmtId="0" fontId="4" fillId="0" borderId="19" xfId="0" applyNumberFormat="1" applyFont="1" applyFill="1" applyBorder="1"/>
    <x:xf numFmtId="200" fontId="4" fillId="0" borderId="15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0" borderId="16" xfId="0" applyNumberFormat="1" applyFont="1" applyFill="1" applyBorder="1" applyAlignment="1">
      <x:alignment vertical="center"/>
    </x:xf>
    <x:xf numFmtId="200" fontId="4" fillId="0" borderId="17" xfId="0" applyNumberFormat="1" applyFont="1" applyFill="1" applyBorder="1" applyAlignment="1">
      <x:alignment vertical="center"/>
    </x:xf>
    <x:xf numFmtId="0" fontId="4" fillId="0" borderId="18" xfId="0" applyNumberFormat="1" applyFont="1" applyFill="1" applyBorder="1" applyAlignment="1">
      <x:alignment vertical="center"/>
    </x:xf>
    <x:xf numFmtId="0" fontId="4" fillId="0" borderId="19" xfId="0" applyNumberFormat="1" applyFont="1" applyFill="1" applyBorder="1" applyAlignment="1">
      <x:alignment vertical="center"/>
    </x:xf>
    <x:xf numFmtId="200" fontId="4" fillId="4" borderId="1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200" fontId="4" fillId="4" borderId="12" xfId="0" applyNumberFormat="1" applyFont="1" applyFill="1" applyBorder="1" applyAlignment="1">
      <x:alignment vertical="center"/>
    </x:xf>
    <x:xf numFmtId="0" fontId="4" fillId="4" borderId="13" xfId="0" applyNumberFormat="1" applyFont="1" applyFill="1" applyBorder="1" applyAlignment="1">
      <x:alignment vertical="center"/>
    </x:xf>
    <x:xf numFmtId="200" fontId="4" fillId="4" borderId="15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200" fontId="4" fillId="4" borderId="17" xfId="0" applyNumberFormat="1" applyFont="1" applyFill="1" applyBorder="1" applyAlignment="1">
      <x:alignment vertical="center"/>
    </x:xf>
    <x:xf numFmtId="0" fontId="4" fillId="4" borderId="18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5" borderId="13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4" fillId="5" borderId="18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4" fillId="6" borderId="13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/>
    </x:xf>
    <x:xf numFmtId="0" fontId="4" fillId="6" borderId="18" xfId="0" applyNumberFormat="1" applyFont="1" applyFill="1" applyBorder="1" applyAlignment="1">
      <x:alignment vertical="center"/>
    </x:xf>
    <x:xf numFmtId="0" fontId="4" fillId="7" borderId="11" xfId="0" applyNumberFormat="1" applyFont="1" applyFill="1" applyBorder="1" applyAlignment="1">
      <x:alignment vertical="center"/>
    </x:xf>
    <x:xf numFmtId="0" fontId="4" fillId="7" borderId="14" xfId="0" applyNumberFormat="1" applyFont="1" applyFill="1" applyBorder="1" applyAlignment="1">
      <x:alignment vertical="center"/>
    </x:xf>
    <x:xf numFmtId="0" fontId="4" fillId="7" borderId="16" xfId="0" applyNumberFormat="1" applyFont="1" applyFill="1" applyBorder="1" applyAlignment="1">
      <x:alignment vertical="center"/>
    </x:xf>
    <x:xf numFmtId="0" fontId="4" fillId="7" borderId="19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4" fillId="5" borderId="13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18" xfId="0" applyNumberFormat="1" applyFont="1" applyFill="1" applyBorder="1" applyAlignment="1">
      <x:alignment horizontal="center" vertical="center"/>
    </x:xf>
    <x:xf numFmtId="0" fontId="4" fillId="7" borderId="11" xfId="0" applyNumberFormat="1" applyFont="1" applyFill="1" applyBorder="1" applyAlignment="1">
      <x:alignment horizontal="center" vertical="center"/>
    </x:xf>
    <x:xf numFmtId="0" fontId="4" fillId="7" borderId="14" xfId="0" applyNumberFormat="1" applyFont="1" applyFill="1" applyBorder="1" applyAlignment="1">
      <x:alignment horizontal="center" vertical="center"/>
    </x:xf>
    <x:xf numFmtId="0" fontId="4" fillId="7" borderId="16" xfId="0" applyNumberFormat="1" applyFont="1" applyFill="1" applyBorder="1" applyAlignment="1">
      <x:alignment horizontal="center" vertical="center"/>
    </x:xf>
    <x:xf numFmtId="0" fontId="4" fillId="7" borderId="19" xfId="0" applyNumberFormat="1" applyFont="1" applyFill="1" applyBorder="1" applyAlignment="1">
      <x:alignment horizontal="center" vertical="center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6" borderId="18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horizontal="center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horizontal="center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9" fillId="3" borderId="1" xfId="0" applyNumberFormat="1" applyFont="1" applyFill="1" applyBorder="1"/>
    <x:xf numFmtId="0" fontId="9" fillId="3" borderId="1" xfId="0" applyNumberFormat="1" applyFont="1" applyFill="1" applyBorder="1" applyAlignment="1">
      <x:alignment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 applyAlignment="1">
      <x:alignment horizontal="center" wrapText="1"/>
    </x:xf>
    <x:xf numFmtId="0" fontId="10" fillId="2" borderId="1" xfId="0" applyNumberFormat="1" applyFont="1" applyFill="1" applyBorder="1"/>
    <x:xf numFmtId="0" fontId="10" fillId="2" borderId="1" xfId="0" applyNumberFormat="1" applyFont="1" applyFill="1" applyBorder="1" applyAlignment="1">
      <x:alignment wrapText="1"/>
    </x:xf>
    <x:xf numFmtId="0" fontId="10" fillId="2" borderId="1" xfId="0" applyNumberFormat="1" applyFont="1" applyFill="1" applyBorder="1" applyAlignment="1">
      <x:alignment horizontal="center" wrapText="1"/>
    </x:xf>
    <x:xf numFmtId="0" fontId="0" fillId="0" borderId="10" xfId="0" applyNumberFormat="1" applyFont="1" applyFill="1" applyBorder="1"/>
    <x:xf numFmtId="0" fontId="0" fillId="0" borderId="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15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4" fillId="9" borderId="0" xfId="0" applyNumberFormat="1" applyFont="1" applyFill="1" applyBorder="1" applyAlignment="1">
      <x:alignment horizontal="center" vertical="center"/>
    </x:xf>
    <x:xf numFmtId="0" fontId="4" fillId="9" borderId="13" xfId="0" applyNumberFormat="1" applyFont="1" applyFill="1" applyBorder="1" applyAlignment="1">
      <x:alignment horizontal="center" vertical="center"/>
    </x:xf>
    <x:xf numFmtId="0" fontId="4" fillId="9" borderId="1" xfId="0" applyNumberFormat="1" applyFont="1" applyFill="1" applyBorder="1" applyAlignment="1">
      <x:alignment horizontal="center" vertical="center"/>
    </x:xf>
    <x:xf numFmtId="0" fontId="4" fillId="9" borderId="18" xfId="0" applyNumberFormat="1" applyFont="1" applyFill="1" applyBorder="1" applyAlignment="1">
      <x:alignment horizontal="center" vertical="center"/>
    </x:xf>
    <x:xf numFmtId="0" fontId="4" fillId="10" borderId="0" xfId="0" applyNumberFormat="1" applyFont="1" applyFill="1" applyBorder="1" applyAlignment="1">
      <x:alignment horizontal="center" vertical="center"/>
    </x:xf>
    <x:xf numFmtId="0" fontId="4" fillId="10" borderId="13" xfId="0" applyNumberFormat="1" applyFont="1" applyFill="1" applyBorder="1" applyAlignment="1">
      <x:alignment horizontal="center" vertical="center"/>
    </x:xf>
    <x:xf numFmtId="0" fontId="4" fillId="10" borderId="1" xfId="0" applyNumberFormat="1" applyFont="1" applyFill="1" applyBorder="1" applyAlignment="1">
      <x:alignment horizontal="center" vertical="center"/>
    </x:xf>
    <x:xf numFmtId="0" fontId="4" fillId="10" borderId="18" xfId="0" applyNumberFormat="1" applyFont="1" applyFill="1" applyBorder="1" applyAlignment="1">
      <x:alignment horizontal="center" vertical="center"/>
    </x:xf>
    <x:xf numFmtId="0" fontId="4" fillId="11" borderId="0" xfId="0" applyNumberFormat="1" applyFont="1" applyFill="1" applyBorder="1" applyAlignment="1">
      <x:alignment horizontal="center" vertical="center"/>
    </x:xf>
    <x:xf numFmtId="0" fontId="4" fillId="11" borderId="13" xfId="0" applyNumberFormat="1" applyFont="1" applyFill="1" applyBorder="1" applyAlignment="1">
      <x:alignment horizontal="center" vertical="center"/>
    </x:xf>
    <x:xf numFmtId="0" fontId="4" fillId="11" borderId="1" xfId="0" applyNumberFormat="1" applyFont="1" applyFill="1" applyBorder="1" applyAlignment="1">
      <x:alignment horizontal="center" vertical="center"/>
    </x:xf>
    <x:xf numFmtId="0" fontId="4" fillId="11" borderId="18" xfId="0" applyNumberFormat="1" applyFont="1" applyFill="1" applyBorder="1" applyAlignment="1">
      <x:alignment horizontal="center" vertical="center"/>
    </x:xf>
    <x:xf numFmtId="0" fontId="4" fillId="12" borderId="0" xfId="0" applyNumberFormat="1" applyFont="1" applyFill="1" applyBorder="1" applyAlignment="1">
      <x:alignment horizontal="center" vertical="center"/>
    </x:xf>
    <x:xf numFmtId="0" fontId="4" fillId="12" borderId="13" xfId="0" applyNumberFormat="1" applyFont="1" applyFill="1" applyBorder="1" applyAlignment="1">
      <x:alignment horizontal="center" vertical="center"/>
    </x:xf>
    <x:xf numFmtId="0" fontId="4" fillId="12" borderId="1" xfId="0" applyNumberFormat="1" applyFont="1" applyFill="1" applyBorder="1" applyAlignment="1">
      <x:alignment horizontal="center" vertical="center"/>
    </x:xf>
    <x:xf numFmtId="0" fontId="4" fillId="12" borderId="18" xfId="0" applyNumberFormat="1" applyFont="1" applyFill="1" applyBorder="1" applyAlignment="1">
      <x:alignment horizontal="center" vertical="center"/>
    </x:xf>
    <x:xf numFmtId="0" fontId="5" fillId="13" borderId="5" xfId="0" applyNumberFormat="1" applyFont="1" applyFill="1" applyBorder="1" applyAlignment="1">
      <x:alignment horizontal="center" vertical="center" wrapText="1"/>
    </x:xf>
    <x:xf numFmtId="0" fontId="5" fillId="13" borderId="8" xfId="0" applyNumberFormat="1" applyFont="1" applyFill="1" applyBorder="1" applyAlignment="1">
      <x:alignment horizontal="center" vertical="center" wrapText="1"/>
    </x:xf>
    <x:xf numFmtId="0" fontId="5" fillId="14" borderId="5" xfId="0" applyNumberFormat="1" applyFont="1" applyFill="1" applyBorder="1" applyAlignment="1">
      <x:alignment horizontal="center" vertical="center" wrapText="1"/>
    </x:xf>
    <x:xf numFmtId="0" fontId="5" fillId="14" borderId="8" xfId="0" applyNumberFormat="1" applyFont="1" applyFill="1" applyBorder="1" applyAlignment="1">
      <x:alignment horizontal="center" vertical="center" wrapText="1"/>
    </x:xf>
    <x:xf numFmtId="0" fontId="5" fillId="15" borderId="5" xfId="0" applyNumberFormat="1" applyFont="1" applyFill="1" applyBorder="1" applyAlignment="1">
      <x:alignment horizontal="center" vertical="center" wrapText="1"/>
    </x:xf>
    <x:xf numFmtId="0" fontId="5" fillId="15" borderId="8" xfId="0" applyNumberFormat="1" applyFont="1" applyFill="1" applyBorder="1" applyAlignment="1">
      <x:alignment horizontal="center" vertical="center" wrapText="1"/>
    </x:xf>
    <x:xf numFmtId="0" fontId="5" fillId="16" borderId="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5">
    <x:dxf>
      <x:font>
        <x:b/>
        <x:color rgb="FF8A5A00"/>
      </x:font>
      <x:fill>
        <x:patternFill patternType="solid">
          <x:bgColor rgb="FFFFF1CC"/>
        </x:patternFill>
      </x:fill>
    </x:dxf>
    <x:dxf>
      <x:font>
        <x:b/>
        <x:color rgb="FF27623C"/>
      </x:font>
      <x:fill>
        <x:patternFill patternType="solid">
          <x:bgColor rgb="FFEAF5EE"/>
        </x:patternFill>
      </x:fill>
    </x:dxf>
    <x:dxf>
      <x:font>
        <x:b/>
        <x:color rgb="FF8B2F2F"/>
      </x:font>
      <x:fill>
        <x:patternFill patternType="solid">
          <x:bgColor rgb="FFF9E7E7"/>
        </x:patternFill>
      </x:fill>
    </x:dxf>
    <x:dxf>
      <x:font>
        <x:color rgb="FF6B7280"/>
      </x:font>
      <x:fill>
        <x:patternFill patternType="solid">
          <x:bgColor rgb="FFF3F4F6"/>
        </x:patternFill>
      </x:fill>
    </x:dxf>
    <x:dxf>
      <x:fill>
        <x:patternFill patternType="solid">
          <x:bgColor rgb="FFF7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236e2b35d441f5" /><Relationship Type="http://schemas.openxmlformats.org/officeDocument/2006/relationships/theme" Target="/xl/theme/theme1.xml" Id="R8f69b91c5094448b" /><Relationship Type="http://schemas.openxmlformats.org/officeDocument/2006/relationships/sharedStrings" Target="/xl/sharedStrings.xml" Id="R4389421cd83c4b80" /><Relationship Type="http://schemas.openxmlformats.org/officeDocument/2006/relationships/worksheet" Target="/xl/worksheets/sheet1.xml" Id="R9395f62f232f45d9" /><Relationship Type="http://schemas.openxmlformats.org/officeDocument/2006/relationships/worksheet" Target="/xl/worksheets/sheet2.xml" Id="R31e4eeb6a4354203" /><Relationship Type="http://schemas.openxmlformats.org/officeDocument/2006/relationships/worksheet" Target="/xl/worksheets/sheet3.xml" Id="R8c72731c41284e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5" hidden="0" customWidth="1"/>
    <x:col min="3" max="3" width="14" hidden="0" customWidth="1"/>
    <x:col min="4" max="4" width="11" hidden="0" customWidth="1"/>
    <x:col min="5" max="5" width="11" hidden="0" customWidth="1"/>
    <x:col min="6" max="6" width="12" hidden="0" customWidth="1"/>
    <x:col min="7" max="7" width="12" hidden="0" customWidth="1"/>
    <x:col min="8" max="8" width="13" hidden="0" customWidth="1"/>
    <x:col min="9" max="9" width="13" hidden="0" customWidth="1"/>
    <x:col min="10" max="10" width="11" hidden="0" customWidth="1"/>
    <x:col min="11" max="11" width="14" hidden="0" customWidth="1"/>
    <x:col min="12" max="12" width="30" hidden="0" customWidth="1"/>
    <x:col min="13" max="13" width="18" hidden="0" customWidth="1"/>
  </x:cols>
  <x:sheetData>
    <x:row r="1" ht="34" customHeight="1">
      <x:c r="A1" s="5" t="str">
        <x:v>Köcheclub Werne · KC-DP2 · Meine Wunschzeiten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4" customHeight="1">
      <x:c r="A2" s="13" t="str">
        <x:v>Weihnachtsmarkt Werne 2026  ·  since 1991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4">
      <x:c r="A4" s="19" t="str">
        <x:v>Vor- und Nachname</x:v>
      </x:c>
      <x:c r="B4" s="19"/>
      <x:c r="C4" s="23"/>
      <x:c r="D4" s="23"/>
      <x:c r="E4" s="23"/>
      <x:c r="G4" s="19" t="str">
        <x:v>Person-ID (optional)</x:v>
      </x:c>
      <x:c r="H4" s="19"/>
      <x:c r="I4" s="23"/>
      <x:c r="J4" s="23"/>
    </x:row>
    <x:row r="5">
      <x:c r="A5" s="19" t="str">
        <x:v>E-Mail (optional)</x:v>
      </x:c>
      <x:c r="B5" s="19"/>
      <x:c r="C5" s="23"/>
      <x:c r="D5" s="23"/>
      <x:c r="E5" s="23"/>
    </x:row>
    <x:row r="7" ht="42" customHeight="1">
      <x:c r="A7" s="28" t="str">
        <x:v>So geht's: Tragen Sie zuerst ein, wann Sie grundsätzlich KÖNNEN. WUNSCH ist nur Ihre bevorzugte Zeit innerhalb davon. SPERRZEIT = in diesem Zeitraum geht es nicht. SPERRTAG = an diesem Tag gar nicht. Leere Felder sind erlaubt.</x:v>
      </x:c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</x:row>
    <x:row r="9" ht="34" customHeight="1">
      <x:c r="A9" s="42" t="str">
        <x:v>Datum</x:v>
      </x:c>
      <x:c r="B9" s="43" t="str">
        <x:v>Tag / Bereich</x:v>
      </x:c>
      <x:c r="C9" s="43" t="str">
        <x:v>Rahmenzeit</x:v>
      </x:c>
      <x:c r="D9" s="199" t="str">
        <x:v>Kann von</x:v>
      </x:c>
      <x:c r="E9" s="199" t="str">
        <x:v>Kann bis</x:v>
      </x:c>
      <x:c r="F9" s="201" t="str">
        <x:v>Wunsch von</x:v>
      </x:c>
      <x:c r="G9" s="201" t="str">
        <x:v>Wunsch bis</x:v>
      </x:c>
      <x:c r="H9" s="203" t="str">
        <x:v>Sperrzeit von</x:v>
      </x:c>
      <x:c r="I9" s="203" t="str">
        <x:v>Sperrzeit bis</x:v>
      </x:c>
      <x:c r="J9" s="203" t="str">
        <x:v>Sperrtag</x:v>
      </x:c>
      <x:c r="K9" s="205" t="str">
        <x:v>Nur wenn nötig</x:v>
      </x:c>
      <x:c r="L9" s="43" t="str">
        <x:v>Bemerkung</x:v>
      </x:c>
      <x:c r="M9" s="44" t="str">
        <x:v>Prüfung</x:v>
      </x:c>
    </x:row>
    <x:row r="10" ht="27" customHeight="1">
      <x:c r="A10" s="86" t="str">
        <x:v>02.12.2026</x:v>
      </x:c>
      <x:c r="B10" s="87" t="str">
        <x:v>Mittwoch · Vorbereitung</x:v>
      </x:c>
      <x:c r="C10" s="87" t="str">
        <x:v>08:00–18:00</x:v>
      </x:c>
      <x:c r="D10" s="183" t="str"/>
      <x:c r="E10" s="183" t="str"/>
      <x:c r="F10" s="187" t="str"/>
      <x:c r="G10" s="187" t="str"/>
      <x:c r="H10" s="191" t="str"/>
      <x:c r="I10" s="191" t="str"/>
      <x:c r="J10" s="191" t="str">
        <x:v>Nein</x:v>
      </x:c>
      <x:c r="K10" s="195" t="str">
        <x:v>Nein</x:v>
      </x:c>
      <x:c r="L10" s="114" t="str"/>
      <x:c r="M10" s="110" t="str">
        <x:f>IF(J10="Ja","SPERRTAG",IF(OR(AND(D10&lt;&gt;"",E10=""),AND(D10="",E10&lt;&gt;""),AND(F10&lt;&gt;"",G10=""),AND(F10="",G10&lt;&gt;""),AND(H10&lt;&gt;"",I10=""),AND(H10="",I10&lt;&gt;"")),"⚠ Unvollständig",IF(AND(F10&lt;&gt;"",OR(D10="",E10="")),"⚠ Wunsch ohne Kann",IF(AND(D10="",E10="",F10="",G10="",H10="",I10="",J10="Nein"),"offen","OK"))))</x:f>
        <x:v>offen</x:v>
      </x:c>
    </x:row>
    <x:row r="11" ht="27" customHeight="1">
      <x:c r="A11" s="86" t="str">
        <x:v>03.12.2026</x:v>
      </x:c>
      <x:c r="B11" s="87" t="str">
        <x:v>Donnerstag · Vorbereitung</x:v>
      </x:c>
      <x:c r="C11" s="87" t="str">
        <x:v>08:00–18:00</x:v>
      </x:c>
      <x:c r="D11" s="183" t="str"/>
      <x:c r="E11" s="183" t="str"/>
      <x:c r="F11" s="187" t="str"/>
      <x:c r="G11" s="187" t="str"/>
      <x:c r="H11" s="191" t="str"/>
      <x:c r="I11" s="191" t="str"/>
      <x:c r="J11" s="191" t="str">
        <x:v>Nein</x:v>
      </x:c>
      <x:c r="K11" s="195" t="str">
        <x:v>Nein</x:v>
      </x:c>
      <x:c r="L11" s="114" t="str"/>
      <x:c r="M11" s="110" t="str">
        <x:f>IF(J11="Ja","SPERRTAG",IF(OR(AND(D11&lt;&gt;"",E11=""),AND(D11="",E11&lt;&gt;""),AND(F11&lt;&gt;"",G11=""),AND(F11="",G11&lt;&gt;""),AND(H11&lt;&gt;"",I11=""),AND(H11="",I11&lt;&gt;"")),"⚠ Unvollständig",IF(AND(F11&lt;&gt;"",OR(D11="",E11="")),"⚠ Wunsch ohne Kann",IF(AND(D11="",E11="",F11="",G11="",H11="",I11="",J11="Nein"),"offen","OK"))))</x:f>
        <x:v>offen</x:v>
      </x:c>
    </x:row>
    <x:row r="12" ht="27" customHeight="1">
      <x:c r="A12" s="86" t="str">
        <x:v>04.12.2026</x:v>
      </x:c>
      <x:c r="B12" s="87" t="str">
        <x:v>Freitag · Weihnachtsmarkt</x:v>
      </x:c>
      <x:c r="C12" s="87" t="str">
        <x:v>11:00–23:00</x:v>
      </x:c>
      <x:c r="D12" s="183" t="str"/>
      <x:c r="E12" s="183" t="str"/>
      <x:c r="F12" s="187" t="str"/>
      <x:c r="G12" s="187" t="str"/>
      <x:c r="H12" s="191" t="str"/>
      <x:c r="I12" s="191" t="str"/>
      <x:c r="J12" s="191" t="str">
        <x:v>Nein</x:v>
      </x:c>
      <x:c r="K12" s="195" t="str">
        <x:v>Nein</x:v>
      </x:c>
      <x:c r="L12" s="114" t="str"/>
      <x:c r="M12" s="110" t="str">
        <x:f>IF(J12="Ja","SPERRTAG",IF(OR(AND(D12&lt;&gt;"",E12=""),AND(D12="",E12&lt;&gt;""),AND(F12&lt;&gt;"",G12=""),AND(F12="",G12&lt;&gt;""),AND(H12&lt;&gt;"",I12=""),AND(H12="",I12&lt;&gt;"")),"⚠ Unvollständig",IF(AND(F12&lt;&gt;"",OR(D12="",E12="")),"⚠ Wunsch ohne Kann",IF(AND(D12="",E12="",F12="",G12="",H12="",I12="",J12="Nein"),"offen","OK"))))</x:f>
        <x:v>offen</x:v>
      </x:c>
    </x:row>
    <x:row r="13" ht="27" customHeight="1">
      <x:c r="A13" s="86" t="str">
        <x:v>05.12.2026</x:v>
      </x:c>
      <x:c r="B13" s="87" t="str">
        <x:v>Samstag · Weihnachtsmarkt</x:v>
      </x:c>
      <x:c r="C13" s="87" t="str">
        <x:v>11:00–23:00</x:v>
      </x:c>
      <x:c r="D13" s="183" t="str"/>
      <x:c r="E13" s="183" t="str"/>
      <x:c r="F13" s="187" t="str"/>
      <x:c r="G13" s="187" t="str"/>
      <x:c r="H13" s="191" t="str"/>
      <x:c r="I13" s="191" t="str"/>
      <x:c r="J13" s="191" t="str">
        <x:v>Nein</x:v>
      </x:c>
      <x:c r="K13" s="195" t="str">
        <x:v>Nein</x:v>
      </x:c>
      <x:c r="L13" s="114" t="str"/>
      <x:c r="M13" s="110" t="str">
        <x:f>IF(J13="Ja","SPERRTAG",IF(OR(AND(D13&lt;&gt;"",E13=""),AND(D13="",E13&lt;&gt;""),AND(F13&lt;&gt;"",G13=""),AND(F13="",G13&lt;&gt;""),AND(H13&lt;&gt;"",I13=""),AND(H13="",I13&lt;&gt;"")),"⚠ Unvollständig",IF(AND(F13&lt;&gt;"",OR(D13="",E13="")),"⚠ Wunsch ohne Kann",IF(AND(D13="",E13="",F13="",G13="",H13="",I13="",J13="Nein"),"offen","OK"))))</x:f>
        <x:v>offen</x:v>
      </x:c>
    </x:row>
    <x:row r="14" ht="27" customHeight="1">
      <x:c r="A14" s="86" t="str">
        <x:v>06.12.2026</x:v>
      </x:c>
      <x:c r="B14" s="87" t="str">
        <x:v>Sonntag · Weihnachtsmarkt</x:v>
      </x:c>
      <x:c r="C14" s="87" t="str">
        <x:v>11:00–23:00</x:v>
      </x:c>
      <x:c r="D14" s="183" t="str"/>
      <x:c r="E14" s="183" t="str"/>
      <x:c r="F14" s="187" t="str"/>
      <x:c r="G14" s="187" t="str"/>
      <x:c r="H14" s="191" t="str"/>
      <x:c r="I14" s="191" t="str"/>
      <x:c r="J14" s="191" t="str">
        <x:v>Nein</x:v>
      </x:c>
      <x:c r="K14" s="195" t="str">
        <x:v>Nein</x:v>
      </x:c>
      <x:c r="L14" s="114" t="str"/>
      <x:c r="M14" s="110" t="str">
        <x:f>IF(J14="Ja","SPERRTAG",IF(OR(AND(D14&lt;&gt;"",E14=""),AND(D14="",E14&lt;&gt;""),AND(F14&lt;&gt;"",G14=""),AND(F14="",G14&lt;&gt;""),AND(H14&lt;&gt;"",I14=""),AND(H14="",I14&lt;&gt;"")),"⚠ Unvollständig",IF(AND(F14&lt;&gt;"",OR(D14="",E14="")),"⚠ Wunsch ohne Kann",IF(AND(D14="",E14="",F14="",G14="",H14="",I14="",J14="Nein"),"offen","OK"))))</x:f>
        <x:v>offen</x:v>
      </x:c>
    </x:row>
    <x:row r="15" ht="27" customHeight="1">
      <x:c r="A15" s="86" t="str">
        <x:v>07.12.2026</x:v>
      </x:c>
      <x:c r="B15" s="87" t="str">
        <x:v>Montag · Weihnachtsmarkt</x:v>
      </x:c>
      <x:c r="C15" s="87" t="str">
        <x:v>13:00–23:00</x:v>
      </x:c>
      <x:c r="D15" s="183" t="str"/>
      <x:c r="E15" s="183" t="str"/>
      <x:c r="F15" s="187" t="str"/>
      <x:c r="G15" s="187" t="str"/>
      <x:c r="H15" s="191" t="str"/>
      <x:c r="I15" s="191" t="str"/>
      <x:c r="J15" s="191" t="str">
        <x:v>Nein</x:v>
      </x:c>
      <x:c r="K15" s="195" t="str">
        <x:v>Nein</x:v>
      </x:c>
      <x:c r="L15" s="114" t="str"/>
      <x:c r="M15" s="110" t="str">
        <x:f>IF(J15="Ja","SPERRTAG",IF(OR(AND(D15&lt;&gt;"",E15=""),AND(D15="",E15&lt;&gt;""),AND(F15&lt;&gt;"",G15=""),AND(F15="",G15&lt;&gt;""),AND(H15&lt;&gt;"",I15=""),AND(H15="",I15&lt;&gt;"")),"⚠ Unvollständig",IF(AND(F15&lt;&gt;"",OR(D15="",E15="")),"⚠ Wunsch ohne Kann",IF(AND(D15="",E15="",F15="",G15="",H15="",I15="",J15="Nein"),"offen","OK"))))</x:f>
        <x:v>offen</x:v>
      </x:c>
    </x:row>
    <x:row r="16" ht="27" customHeight="1">
      <x:c r="A16" s="86" t="str">
        <x:v>08.12.2026</x:v>
      </x:c>
      <x:c r="B16" s="87" t="str">
        <x:v>Dienstag · Weihnachtsmarkt</x:v>
      </x:c>
      <x:c r="C16" s="87" t="str">
        <x:v>11:00–23:00</x:v>
      </x:c>
      <x:c r="D16" s="183" t="str"/>
      <x:c r="E16" s="183" t="str"/>
      <x:c r="F16" s="187" t="str"/>
      <x:c r="G16" s="187" t="str"/>
      <x:c r="H16" s="191" t="str"/>
      <x:c r="I16" s="191" t="str"/>
      <x:c r="J16" s="191" t="str">
        <x:v>Nein</x:v>
      </x:c>
      <x:c r="K16" s="195" t="str">
        <x:v>Nein</x:v>
      </x:c>
      <x:c r="L16" s="114" t="str"/>
      <x:c r="M16" s="110" t="str">
        <x:f>IF(J16="Ja","SPERRTAG",IF(OR(AND(D16&lt;&gt;"",E16=""),AND(D16="",E16&lt;&gt;""),AND(F16&lt;&gt;"",G16=""),AND(F16="",G16&lt;&gt;""),AND(H16&lt;&gt;"",I16=""),AND(H16="",I16&lt;&gt;"")),"⚠ Unvollständig",IF(AND(F16&lt;&gt;"",OR(D16="",E16="")),"⚠ Wunsch ohne Kann",IF(AND(D16="",E16="",F16="",G16="",H16="",I16="",J16="Nein"),"offen","OK"))))</x:f>
        <x:v>offen</x:v>
      </x:c>
    </x:row>
    <x:row r="17" ht="27" customHeight="1">
      <x:c r="A17" s="86" t="str">
        <x:v>09.12.2026</x:v>
      </x:c>
      <x:c r="B17" s="87" t="str">
        <x:v>Mittwoch · Weihnachtsmarkt</x:v>
      </x:c>
      <x:c r="C17" s="87" t="str">
        <x:v>13:00–23:00</x:v>
      </x:c>
      <x:c r="D17" s="183" t="str"/>
      <x:c r="E17" s="183" t="str"/>
      <x:c r="F17" s="187" t="str"/>
      <x:c r="G17" s="187" t="str"/>
      <x:c r="H17" s="191" t="str"/>
      <x:c r="I17" s="191" t="str"/>
      <x:c r="J17" s="191" t="str">
        <x:v>Nein</x:v>
      </x:c>
      <x:c r="K17" s="195" t="str">
        <x:v>Nein</x:v>
      </x:c>
      <x:c r="L17" s="114" t="str"/>
      <x:c r="M17" s="110" t="str">
        <x:f>IF(J17="Ja","SPERRTAG",IF(OR(AND(D17&lt;&gt;"",E17=""),AND(D17="",E17&lt;&gt;""),AND(F17&lt;&gt;"",G17=""),AND(F17="",G17&lt;&gt;""),AND(H17&lt;&gt;"",I17=""),AND(H17="",I17&lt;&gt;"")),"⚠ Unvollständig",IF(AND(F17&lt;&gt;"",OR(D17="",E17="")),"⚠ Wunsch ohne Kann",IF(AND(D17="",E17="",F17="",G17="",H17="",I17="",J17="Nein"),"offen","OK"))))</x:f>
        <x:v>offen</x:v>
      </x:c>
    </x:row>
    <x:row r="18" ht="27" customHeight="1">
      <x:c r="A18" s="86" t="str">
        <x:v>10.12.2026</x:v>
      </x:c>
      <x:c r="B18" s="87" t="str">
        <x:v>Donnerstag · Weihnachtsmarkt</x:v>
      </x:c>
      <x:c r="C18" s="87" t="str">
        <x:v>13:00–23:00</x:v>
      </x:c>
      <x:c r="D18" s="183" t="str"/>
      <x:c r="E18" s="183" t="str"/>
      <x:c r="F18" s="187" t="str"/>
      <x:c r="G18" s="187" t="str"/>
      <x:c r="H18" s="191" t="str"/>
      <x:c r="I18" s="191" t="str"/>
      <x:c r="J18" s="191" t="str">
        <x:v>Nein</x:v>
      </x:c>
      <x:c r="K18" s="195" t="str">
        <x:v>Nein</x:v>
      </x:c>
      <x:c r="L18" s="114" t="str"/>
      <x:c r="M18" s="110" t="str">
        <x:f>IF(J18="Ja","SPERRTAG",IF(OR(AND(D18&lt;&gt;"",E18=""),AND(D18="",E18&lt;&gt;""),AND(F18&lt;&gt;"",G18=""),AND(F18="",G18&lt;&gt;""),AND(H18&lt;&gt;"",I18=""),AND(H18="",I18&lt;&gt;"")),"⚠ Unvollständig",IF(AND(F18&lt;&gt;"",OR(D18="",E18="")),"⚠ Wunsch ohne Kann",IF(AND(D18="",E18="",F18="",G18="",H18="",I18="",J18="Nein"),"offen","OK"))))</x:f>
        <x:v>offen</x:v>
      </x:c>
    </x:row>
    <x:row r="19" ht="27" customHeight="1">
      <x:c r="A19" s="86" t="str">
        <x:v>11.12.2026</x:v>
      </x:c>
      <x:c r="B19" s="87" t="str">
        <x:v>Freitag · Weihnachtsmarkt</x:v>
      </x:c>
      <x:c r="C19" s="87" t="str">
        <x:v>11:00–23:00</x:v>
      </x:c>
      <x:c r="D19" s="183" t="str"/>
      <x:c r="E19" s="183" t="str"/>
      <x:c r="F19" s="187" t="str"/>
      <x:c r="G19" s="187" t="str"/>
      <x:c r="H19" s="191" t="str"/>
      <x:c r="I19" s="191" t="str"/>
      <x:c r="J19" s="191" t="str">
        <x:v>Nein</x:v>
      </x:c>
      <x:c r="K19" s="195" t="str">
        <x:v>Nein</x:v>
      </x:c>
      <x:c r="L19" s="114" t="str"/>
      <x:c r="M19" s="110" t="str">
        <x:f>IF(J19="Ja","SPERRTAG",IF(OR(AND(D19&lt;&gt;"",E19=""),AND(D19="",E19&lt;&gt;""),AND(F19&lt;&gt;"",G19=""),AND(F19="",G19&lt;&gt;""),AND(H19&lt;&gt;"",I19=""),AND(H19="",I19&lt;&gt;"")),"⚠ Unvollständig",IF(AND(F19&lt;&gt;"",OR(D19="",E19="")),"⚠ Wunsch ohne Kann",IF(AND(D19="",E19="",F19="",G19="",H19="",I19="",J19="Nein"),"offen","OK"))))</x:f>
        <x:v>offen</x:v>
      </x:c>
    </x:row>
    <x:row r="20" ht="27" customHeight="1">
      <x:c r="A20" s="86" t="str">
        <x:v>12.12.2026</x:v>
      </x:c>
      <x:c r="B20" s="87" t="str">
        <x:v>Samstag · Weihnachtsmarkt</x:v>
      </x:c>
      <x:c r="C20" s="87" t="str">
        <x:v>11:00–23:00</x:v>
      </x:c>
      <x:c r="D20" s="183" t="str"/>
      <x:c r="E20" s="183" t="str"/>
      <x:c r="F20" s="187" t="str"/>
      <x:c r="G20" s="187" t="str"/>
      <x:c r="H20" s="191" t="str"/>
      <x:c r="I20" s="191" t="str"/>
      <x:c r="J20" s="191" t="str">
        <x:v>Nein</x:v>
      </x:c>
      <x:c r="K20" s="195" t="str">
        <x:v>Nein</x:v>
      </x:c>
      <x:c r="L20" s="114" t="str"/>
      <x:c r="M20" s="110" t="str">
        <x:f>IF(J20="Ja","SPERRTAG",IF(OR(AND(D20&lt;&gt;"",E20=""),AND(D20="",E20&lt;&gt;""),AND(F20&lt;&gt;"",G20=""),AND(F20="",G20&lt;&gt;""),AND(H20&lt;&gt;"",I20=""),AND(H20="",I20&lt;&gt;"")),"⚠ Unvollständig",IF(AND(F20&lt;&gt;"",OR(D20="",E20="")),"⚠ Wunsch ohne Kann",IF(AND(D20="",E20="",F20="",G20="",H20="",I20="",J20="Nein"),"offen","OK"))))</x:f>
        <x:v>offen</x:v>
      </x:c>
    </x:row>
    <x:row r="21" ht="27" customHeight="1">
      <x:c r="A21" s="86" t="str">
        <x:v>13.12.2026</x:v>
      </x:c>
      <x:c r="B21" s="87" t="str">
        <x:v>Sonntag · Weihnachtsmarkt</x:v>
      </x:c>
      <x:c r="C21" s="87" t="str">
        <x:v>11:00–23:00</x:v>
      </x:c>
      <x:c r="D21" s="183" t="str"/>
      <x:c r="E21" s="183" t="str"/>
      <x:c r="F21" s="187" t="str"/>
      <x:c r="G21" s="187" t="str"/>
      <x:c r="H21" s="191" t="str"/>
      <x:c r="I21" s="191" t="str"/>
      <x:c r="J21" s="191" t="str">
        <x:v>Nein</x:v>
      </x:c>
      <x:c r="K21" s="195" t="str">
        <x:v>Nein</x:v>
      </x:c>
      <x:c r="L21" s="114" t="str"/>
      <x:c r="M21" s="110" t="str">
        <x:f>IF(J21="Ja","SPERRTAG",IF(OR(AND(D21&lt;&gt;"",E21=""),AND(D21="",E21&lt;&gt;""),AND(F21&lt;&gt;"",G21=""),AND(F21="",G21&lt;&gt;""),AND(H21&lt;&gt;"",I21=""),AND(H21="",I21&lt;&gt;"")),"⚠ Unvollständig",IF(AND(F21&lt;&gt;"",OR(D21="",E21="")),"⚠ Wunsch ohne Kann",IF(AND(D21="",E21="",F21="",G21="",H21="",I21="",J21="Nein"),"offen","OK"))))</x:f>
        <x:v>offen</x:v>
      </x:c>
    </x:row>
    <x:row r="22" ht="27" customHeight="1">
      <x:c r="A22" s="88" t="str">
        <x:v>14.12.2026</x:v>
      </x:c>
      <x:c r="B22" s="89" t="str">
        <x:v>Montag · Nachbereitung</x:v>
      </x:c>
      <x:c r="C22" s="89" t="str">
        <x:v>08:00–15:00</x:v>
      </x:c>
      <x:c r="D22" s="184" t="str"/>
      <x:c r="E22" s="184" t="str"/>
      <x:c r="F22" s="188" t="str"/>
      <x:c r="G22" s="188" t="str"/>
      <x:c r="H22" s="192" t="str"/>
      <x:c r="I22" s="192" t="str"/>
      <x:c r="J22" s="192" t="str">
        <x:v>Nein</x:v>
      </x:c>
      <x:c r="K22" s="196" t="str">
        <x:v>Nein</x:v>
      </x:c>
      <x:c r="L22" s="115" t="str"/>
      <x:c r="M22" s="111" t="str">
        <x:f>IF(J22="Ja","SPERRTAG",IF(OR(AND(D22&lt;&gt;"",E22=""),AND(D22="",E22&lt;&gt;""),AND(F22&lt;&gt;"",G22=""),AND(F22="",G22&lt;&gt;""),AND(H22&lt;&gt;"",I22=""),AND(H22="",I22&lt;&gt;"")),"⚠ Unvollständig",IF(AND(F22&lt;&gt;"",OR(D22="",E22="")),"⚠ Wunsch ohne Kann",IF(AND(D22="",E22="",F22="",G22="",H22="",I22="",J22="Nein"),"offen","OK"))))</x:f>
        <x:v>offen</x:v>
      </x:c>
    </x:row>
    <x:row r="24" ht="38" customHeight="1">
      <x:c r="A24" s="120" t="str">
        <x:v>Wichtig: „Nur wenn nötig = Ja“ bedeutet: Ich kann in meiner Kann-Zeit helfen, möchte aber nur eingeplant werden, wenn tatsächlich Personal gebraucht wird. Bei mehreren Sperrzeiten bitte in der Bemerkung ergänzen.</x:v>
      </x:c>
      <x:c r="B24" s="120"/>
      <x:c r="C24" s="120"/>
      <x:c r="D24" s="120"/>
      <x:c r="E24" s="120"/>
      <x:c r="F24" s="120"/>
      <x:c r="G24" s="120"/>
      <x:c r="H24" s="120"/>
      <x:c r="I24" s="120"/>
      <x:c r="J24" s="120"/>
      <x:c r="K24" s="120"/>
      <x:c r="L24" s="120"/>
      <x:c r="M24" s="120"/>
    </x:row>
    <x:row r="26">
      <x:c r="A26" s="125" t="str">
        <x:v>Erstellt und Designed by: Hans-Joachim Koch</x:v>
      </x:c>
      <x:c r="B26" s="125"/>
      <x:c r="C26" s="125"/>
      <x:c r="D26" s="125"/>
      <x:c r="E26" s="125"/>
      <x:c r="F26" s="125"/>
      <x:c r="G26" s="125"/>
      <x:c r="H26" s="125"/>
      <x:c r="I26" s="125"/>
      <x:c r="J26" s="125"/>
      <x:c r="K26" s="125"/>
      <x:c r="L26" s="125"/>
      <x:c r="M26" s="125"/>
    </x:row>
  </x:sheetData>
  <x:mergeCells>
    <x:mergeCell ref="A1:M1"/>
    <x:mergeCell ref="A2:M2"/>
    <x:mergeCell ref="A4:B4"/>
    <x:mergeCell ref="C4:E4"/>
    <x:mergeCell ref="G4:H4"/>
    <x:mergeCell ref="I4:J4"/>
    <x:mergeCell ref="A5:B5"/>
    <x:mergeCell ref="C5:E5"/>
    <x:mergeCell ref="A7:M7"/>
    <x:mergeCell ref="A24:M24"/>
    <x:mergeCell ref="A26:M26"/>
  </x:mergeCells>
  <x:conditionalFormatting sqref="M10:M22">
    <x:cfRule type="expression" dxfId="0" priority="1">
      <x:formula>LEFT(M10,1)="⚠"</x:formula>
    </x:cfRule>
    <x:cfRule type="expression" dxfId="1" priority="2">
      <x:formula>M10="OK"</x:formula>
    </x:cfRule>
    <x:cfRule type="expression" dxfId="2" priority="3">
      <x:formula>M10="SPERRTAG"</x:formula>
    </x:cfRule>
    <x:cfRule type="expression" dxfId="3" priority="4">
      <x:formula>M10="offen"</x:formula>
    </x:cfRule>
  </x:conditionalFormatting>
  <x:conditionalFormatting sqref="A10:M22">
    <x:cfRule type="expression" dxfId="4" priority="5">
      <x:formula>J10="Ja"</x:formula>
    </x:cfRule>
  </x:conditionalFormatting>
  <x:dataValidations count="8">
    <x:dataValidation type="list" sqref="D10:D22">
      <x:formula1>Listen!$A$2:$A$74</x:formula1>
    </x:dataValidation>
    <x:dataValidation type="list" sqref="E10:E22">
      <x:formula1>Listen!$A$2:$A$74</x:formula1>
    </x:dataValidation>
    <x:dataValidation type="list" sqref="F10:F22">
      <x:formula1>Listen!$A$2:$A$74</x:formula1>
    </x:dataValidation>
    <x:dataValidation type="list" sqref="G10:G22">
      <x:formula1>Listen!$A$2:$A$74</x:formula1>
    </x:dataValidation>
    <x:dataValidation type="list" sqref="H10:H22">
      <x:formula1>Listen!$A$2:$A$74</x:formula1>
    </x:dataValidation>
    <x:dataValidation type="list" sqref="I10:I22">
      <x:formula1>Listen!$A$2:$A$74</x:formula1>
    </x:dataValidation>
    <x:dataValidation type="list" sqref="J10:J22">
      <x:formula1>Listen!$B$2:$B$3</x:formula1>
    </x:dataValidation>
    <x:dataValidation type="list" sqref="K10:K22">
      <x:formula1>Listen!$B$2:$B$3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6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4" hidden="0" customWidth="1"/>
    <x:col min="8" max="8" width="34" hidden="0" customWidth="1"/>
  </x:cols>
  <x:sheetData>
    <x:row r="1">
      <x:c r="A1" s="129" t="str">
        <x:v>KC-DP2 · Hilfe &amp; Beispiele</x:v>
      </x:c>
      <x:c r="B1" s="129"/>
      <x:c r="C1" s="129"/>
      <x:c r="D1" s="129"/>
      <x:c r="E1" s="129"/>
      <x:c r="F1" s="129"/>
      <x:c r="G1" s="129"/>
      <x:c r="H1" s="129"/>
    </x:row>
    <x:row r="3">
      <x:c r="A3" s="133" t="str">
        <x:v>Die Tabelle ist absichtlich einfach aufgebaut. Tragen Sie nur das ein, was für Sie zutrifft.</x:v>
      </x:c>
      <x:c r="B3" s="133"/>
      <x:c r="C3" s="133"/>
      <x:c r="D3" s="133"/>
      <x:c r="E3" s="133"/>
      <x:c r="F3" s="133"/>
      <x:c r="G3" s="133"/>
      <x:c r="H3" s="133"/>
    </x:row>
    <x:row r="5">
      <x:c r="A5" s="138" t="str">
        <x:v>Beispiel</x:v>
      </x:c>
      <x:c r="B5" s="138" t="str">
        <x:v>Kann</x:v>
      </x:c>
      <x:c r="C5" s="138" t="str">
        <x:v>Wunsch</x:v>
      </x:c>
      <x:c r="D5" s="138" t="str">
        <x:v>Sperrzeit</x:v>
      </x:c>
      <x:c r="E5" s="138" t="str">
        <x:v>Sperrtag</x:v>
      </x:c>
      <x:c r="F5" s="138" t="str">
        <x:v>Nur wenn nötig</x:v>
      </x:c>
      <x:c r="G5" s="138" t="str">
        <x:v>Bedeutung</x:v>
      </x:c>
      <x:c r="H5" s="138" t="str">
        <x:v>So plant KC-DP</x:v>
      </x:c>
    </x:row>
    <x:row r="6" ht="46" customHeight="1">
      <x:c r="A6" s="154" t="str">
        <x:v>1</x:v>
      </x:c>
      <x:c r="B6" s="155" t="str">
        <x:v>16:00–22:00</x:v>
      </x:c>
      <x:c r="C6" s="155" t="str">
        <x:v>18:00–21:00</x:v>
      </x:c>
      <x:c r="D6" s="155" t="str">
        <x:v>–</x:v>
      </x:c>
      <x:c r="E6" s="155" t="str">
        <x:v>Nein</x:v>
      </x:c>
      <x:c r="F6" s="155" t="str">
        <x:v>Nein</x:v>
      </x:c>
      <x:c r="G6" s="155" t="str">
        <x:v>Ich kann 16–22 Uhr, würde aber am liebsten 18–21 Uhr arbeiten.</x:v>
      </x:c>
      <x:c r="H6" s="156" t="str">
        <x:v>Kann = verfügbar; Wunsch = bevorzugt.</x:v>
      </x:c>
    </x:row>
    <x:row r="7" ht="46" customHeight="1">
      <x:c r="A7" s="154" t="str">
        <x:v>2</x:v>
      </x:c>
      <x:c r="B7" s="155" t="str">
        <x:v>12:00–20:00</x:v>
      </x:c>
      <x:c r="C7" s="155" t="str">
        <x:v>–</x:v>
      </x:c>
      <x:c r="D7" s="155" t="str">
        <x:v>–</x:v>
      </x:c>
      <x:c r="E7" s="155" t="str">
        <x:v>Nein</x:v>
      </x:c>
      <x:c r="F7" s="155" t="str">
        <x:v>Ja</x:v>
      </x:c>
      <x:c r="G7" s="155" t="str">
        <x:v>Ich könnte helfen, möchte aber nur eingesetzt werden, wenn Personal fehlt.</x:v>
      </x:c>
      <x:c r="H7" s="156" t="str">
        <x:v>Wird als Reserve / „wenn nötig“ behandelt.</x:v>
      </x:c>
    </x:row>
    <x:row r="8" ht="46" customHeight="1">
      <x:c r="A8" s="154" t="str">
        <x:v>3</x:v>
      </x:c>
      <x:c r="B8" s="155" t="str">
        <x:v>11:00–23:00</x:v>
      </x:c>
      <x:c r="C8" s="155" t="str">
        <x:v>–</x:v>
      </x:c>
      <x:c r="D8" s="155" t="str">
        <x:v>16:00–18:00</x:v>
      </x:c>
      <x:c r="E8" s="155" t="str">
        <x:v>Nein</x:v>
      </x:c>
      <x:c r="F8" s="155" t="str">
        <x:v>Nein</x:v>
      </x:c>
      <x:c r="G8" s="155" t="str">
        <x:v>Ich kann grundsätzlich den ganzen Tag, aber 16–18 Uhr auf keinen Fall.</x:v>
      </x:c>
      <x:c r="H8" s="156" t="str">
        <x:v>16–18 Uhr ist harte Sperrzeit.</x:v>
      </x:c>
    </x:row>
    <x:row r="9" ht="46" customHeight="1">
      <x:c r="A9" s="157" t="str">
        <x:v>4</x:v>
      </x:c>
      <x:c r="B9" s="158" t="str">
        <x:v>–</x:v>
      </x:c>
      <x:c r="C9" s="158" t="str">
        <x:v>–</x:v>
      </x:c>
      <x:c r="D9" s="158" t="str">
        <x:v>–</x:v>
      </x:c>
      <x:c r="E9" s="158" t="str">
        <x:v>Ja</x:v>
      </x:c>
      <x:c r="F9" s="158" t="str">
        <x:v>Nein</x:v>
      </x:c>
      <x:c r="G9" s="158" t="str">
        <x:v>An diesem Tag kann ich überhaupt nicht.</x:v>
      </x:c>
      <x:c r="H9" s="159" t="str">
        <x:v>Der ganze Tag ist gesperrt.</x:v>
      </x:c>
    </x:row>
    <x:row r="11">
      <x:c r="A11" s="177" t="str">
        <x:v>Regeln für eine saubere Eingabe</x:v>
      </x:c>
      <x:c r="B11" s="177"/>
      <x:c r="C11" s="177"/>
      <x:c r="D11" s="177"/>
      <x:c r="E11" s="177"/>
      <x:c r="F11" s="177"/>
      <x:c r="G11" s="177"/>
      <x:c r="H11" s="177"/>
    </x:row>
    <x:row r="12">
      <x:c r="A12" s="180" t="str">
        <x:v>1.</x:v>
      </x:c>
      <x:c r="B12" s="149" t="str">
        <x:v>„Kann von/bis“ ist Ihre grundsätzliche Verfügbarkeit.</x:v>
      </x:c>
    </x:row>
    <x:row r="13">
      <x:c r="A13" s="180" t="str">
        <x:v>2.</x:v>
      </x:c>
      <x:c r="B13" s="149" t="str">
        <x:v>„Wunsch von/bis“ ist optional und sollte innerhalb Ihrer Kann-Zeit liegen.</x:v>
      </x:c>
    </x:row>
    <x:row r="14">
      <x:c r="A14" s="180" t="str">
        <x:v>3.</x:v>
      </x:c>
      <x:c r="B14" s="149" t="str">
        <x:v>„Sperrzeit“ ist eine harte Nicht-Verfügbarkeit innerhalb des Tages.</x:v>
      </x:c>
    </x:row>
    <x:row r="15">
      <x:c r="A15" s="180" t="str">
        <x:v>4.</x:v>
      </x:c>
      <x:c r="B15" s="149" t="str">
        <x:v>„Sperrtag = Ja“ bedeutet: den gesamten Tag nicht einplanen.</x:v>
      </x:c>
    </x:row>
    <x:row r="16">
      <x:c r="A16" s="180" t="str">
        <x:v>5.</x:v>
      </x:c>
      <x:c r="B16" s="149" t="str">
        <x:v>„Nur wenn nötig = Ja“ macht Ihre Kann-Zeit zur Reservezeit.</x:v>
      </x:c>
    </x:row>
    <x:row r="17">
      <x:c r="A17" s="180" t="str">
        <x:v>6.</x:v>
      </x:c>
      <x:c r="B17" s="149" t="str">
        <x:v>Bitte keine Zellen oder Spalten löschen; nur die vorgesehenen Eingabefelder ausfüllen.</x:v>
      </x:c>
    </x:row>
  </x:sheetData>
  <x:mergeCells>
    <x:mergeCell ref="A1:H1"/>
    <x:mergeCell ref="A3:H3"/>
    <x:mergeCell ref="A11:H1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</x:cols>
  <x:sheetData>
    <x:row r="1">
      <x:c r="A1" t="str">
        <x:v>Zeit</x:v>
      </x:c>
      <x:c r="B1" t="str">
        <x:v>Ja/Nein</x:v>
      </x:c>
    </x:row>
    <x:row r="2">
      <x:c r="A2" t="str">
        <x:v>06:00</x:v>
      </x:c>
      <x:c r="B2" t="str">
        <x:v>Ja</x:v>
      </x:c>
    </x:row>
    <x:row r="3">
      <x:c r="A3" t="str">
        <x:v>06:15</x:v>
      </x:c>
      <x:c r="B3" t="str">
        <x:v>Nein</x:v>
      </x:c>
    </x:row>
    <x:row r="4">
      <x:c r="A4" t="str">
        <x:v>06:30</x:v>
      </x:c>
    </x:row>
    <x:row r="5">
      <x:c r="A5" t="str">
        <x:v>06:45</x:v>
      </x:c>
    </x:row>
    <x:row r="6">
      <x:c r="A6" t="str">
        <x:v>07:00</x:v>
      </x:c>
    </x:row>
    <x:row r="7">
      <x:c r="A7" t="str">
        <x:v>07:15</x:v>
      </x:c>
    </x:row>
    <x:row r="8">
      <x:c r="A8" t="str">
        <x:v>07:30</x:v>
      </x:c>
    </x:row>
    <x:row r="9">
      <x:c r="A9" t="str">
        <x:v>07:45</x:v>
      </x:c>
    </x:row>
    <x:row r="10">
      <x:c r="A10" t="str">
        <x:v>08:00</x:v>
      </x:c>
    </x:row>
    <x:row r="11">
      <x:c r="A11" t="str">
        <x:v>08:15</x:v>
      </x:c>
    </x:row>
    <x:row r="12">
      <x:c r="A12" t="str">
        <x:v>08:30</x:v>
      </x:c>
    </x:row>
    <x:row r="13">
      <x:c r="A13" t="str">
        <x:v>08:45</x:v>
      </x:c>
    </x:row>
    <x:row r="14">
      <x:c r="A14" t="str">
        <x:v>09:00</x:v>
      </x:c>
    </x:row>
    <x:row r="15">
      <x:c r="A15" t="str">
        <x:v>09:15</x:v>
      </x:c>
    </x:row>
    <x:row r="16">
      <x:c r="A16" t="str">
        <x:v>09:30</x:v>
      </x:c>
    </x:row>
    <x:row r="17">
      <x:c r="A17" t="str">
        <x:v>09:45</x:v>
      </x:c>
    </x:row>
    <x:row r="18">
      <x:c r="A18" t="str">
        <x:v>10:00</x:v>
      </x:c>
    </x:row>
    <x:row r="19">
      <x:c r="A19" t="str">
        <x:v>10:15</x:v>
      </x:c>
    </x:row>
    <x:row r="20">
      <x:c r="A20" t="str">
        <x:v>10:30</x:v>
      </x:c>
    </x:row>
    <x:row r="21">
      <x:c r="A21" t="str">
        <x:v>10:45</x:v>
      </x:c>
    </x:row>
    <x:row r="22">
      <x:c r="A22" t="str">
        <x:v>11:00</x:v>
      </x:c>
    </x:row>
    <x:row r="23">
      <x:c r="A23" t="str">
        <x:v>11:15</x:v>
      </x:c>
    </x:row>
    <x:row r="24">
      <x:c r="A24" t="str">
        <x:v>11:30</x:v>
      </x:c>
    </x:row>
    <x:row r="25">
      <x:c r="A25" t="str">
        <x:v>11:45</x:v>
      </x:c>
    </x:row>
    <x:row r="26">
      <x:c r="A26" t="str">
        <x:v>12:00</x:v>
      </x:c>
    </x:row>
    <x:row r="27">
      <x:c r="A27" t="str">
        <x:v>12:15</x:v>
      </x:c>
    </x:row>
    <x:row r="28">
      <x:c r="A28" t="str">
        <x:v>12:30</x:v>
      </x:c>
    </x:row>
    <x:row r="29">
      <x:c r="A29" t="str">
        <x:v>12:45</x:v>
      </x:c>
    </x:row>
    <x:row r="30">
      <x:c r="A30" t="str">
        <x:v>13:00</x:v>
      </x:c>
    </x:row>
    <x:row r="31">
      <x:c r="A31" t="str">
        <x:v>13:15</x:v>
      </x:c>
    </x:row>
    <x:row r="32">
      <x:c r="A32" t="str">
        <x:v>13:30</x:v>
      </x:c>
    </x:row>
    <x:row r="33">
      <x:c r="A33" t="str">
        <x:v>13:45</x:v>
      </x:c>
    </x:row>
    <x:row r="34">
      <x:c r="A34" t="str">
        <x:v>14:00</x:v>
      </x:c>
    </x:row>
    <x:row r="35">
      <x:c r="A35" t="str">
        <x:v>14:15</x:v>
      </x:c>
    </x:row>
    <x:row r="36">
      <x:c r="A36" t="str">
        <x:v>14:30</x:v>
      </x:c>
    </x:row>
    <x:row r="37">
      <x:c r="A37" t="str">
        <x:v>14:45</x:v>
      </x:c>
    </x:row>
    <x:row r="38">
      <x:c r="A38" t="str">
        <x:v>15:00</x:v>
      </x:c>
    </x:row>
    <x:row r="39">
      <x:c r="A39" t="str">
        <x:v>15:15</x:v>
      </x:c>
    </x:row>
    <x:row r="40">
      <x:c r="A40" t="str">
        <x:v>15:30</x:v>
      </x:c>
    </x:row>
    <x:row r="41">
      <x:c r="A41" t="str">
        <x:v>15:45</x:v>
      </x:c>
    </x:row>
    <x:row r="42">
      <x:c r="A42" t="str">
        <x:v>16:00</x:v>
      </x:c>
    </x:row>
    <x:row r="43">
      <x:c r="A43" t="str">
        <x:v>16:15</x:v>
      </x:c>
    </x:row>
    <x:row r="44">
      <x:c r="A44" t="str">
        <x:v>16:30</x:v>
      </x:c>
    </x:row>
    <x:row r="45">
      <x:c r="A45" t="str">
        <x:v>16:45</x:v>
      </x:c>
    </x:row>
    <x:row r="46">
      <x:c r="A46" t="str">
        <x:v>17:00</x:v>
      </x:c>
    </x:row>
    <x:row r="47">
      <x:c r="A47" t="str">
        <x:v>17:15</x:v>
      </x:c>
    </x:row>
    <x:row r="48">
      <x:c r="A48" t="str">
        <x:v>17:30</x:v>
      </x:c>
    </x:row>
    <x:row r="49">
      <x:c r="A49" t="str">
        <x:v>17:45</x:v>
      </x:c>
    </x:row>
    <x:row r="50">
      <x:c r="A50" t="str">
        <x:v>18:00</x:v>
      </x:c>
    </x:row>
    <x:row r="51">
      <x:c r="A51" t="str">
        <x:v>18:15</x:v>
      </x:c>
    </x:row>
    <x:row r="52">
      <x:c r="A52" t="str">
        <x:v>18:30</x:v>
      </x:c>
    </x:row>
    <x:row r="53">
      <x:c r="A53" t="str">
        <x:v>18:45</x:v>
      </x:c>
    </x:row>
    <x:row r="54">
      <x:c r="A54" t="str">
        <x:v>19:00</x:v>
      </x:c>
    </x:row>
    <x:row r="55">
      <x:c r="A55" t="str">
        <x:v>19:15</x:v>
      </x:c>
    </x:row>
    <x:row r="56">
      <x:c r="A56" t="str">
        <x:v>19:30</x:v>
      </x:c>
    </x:row>
    <x:row r="57">
      <x:c r="A57" t="str">
        <x:v>19:45</x:v>
      </x:c>
    </x:row>
    <x:row r="58">
      <x:c r="A58" t="str">
        <x:v>20:00</x:v>
      </x:c>
    </x:row>
    <x:row r="59">
      <x:c r="A59" t="str">
        <x:v>20:15</x:v>
      </x:c>
    </x:row>
    <x:row r="60">
      <x:c r="A60" t="str">
        <x:v>20:30</x:v>
      </x:c>
    </x:row>
    <x:row r="61">
      <x:c r="A61" t="str">
        <x:v>20:45</x:v>
      </x:c>
    </x:row>
    <x:row r="62">
      <x:c r="A62" t="str">
        <x:v>21:00</x:v>
      </x:c>
    </x:row>
    <x:row r="63">
      <x:c r="A63" t="str">
        <x:v>21:15</x:v>
      </x:c>
    </x:row>
    <x:row r="64">
      <x:c r="A64" t="str">
        <x:v>21:30</x:v>
      </x:c>
    </x:row>
    <x:row r="65">
      <x:c r="A65" t="str">
        <x:v>21:45</x:v>
      </x:c>
    </x:row>
    <x:row r="66">
      <x:c r="A66" t="str">
        <x:v>22:00</x:v>
      </x:c>
    </x:row>
    <x:row r="67">
      <x:c r="A67" t="str">
        <x:v>22:15</x:v>
      </x:c>
    </x:row>
    <x:row r="68">
      <x:c r="A68" t="str">
        <x:v>22:30</x:v>
      </x:c>
    </x:row>
    <x:row r="69">
      <x:c r="A69" t="str">
        <x:v>22:45</x:v>
      </x:c>
    </x:row>
    <x:row r="70">
      <x:c r="A70" t="str">
        <x:v>23:00</x:v>
      </x:c>
    </x:row>
    <x:row r="71">
      <x:c r="A71" t="str">
        <x:v>23:15</x:v>
      </x:c>
    </x:row>
    <x:row r="72">
      <x:c r="A72" t="str">
        <x:v>23:30</x:v>
      </x:c>
    </x:row>
    <x:row r="73">
      <x:c r="A73" t="str">
        <x:v>23:45</x:v>
      </x:c>
    </x:row>
    <x:row r="74">
      <x:c r="A74" t="str">
        <x:v>24:00</x:v>
      </x:c>
    </x:row>
  </x:sheetData>
  <x:pageMargins left="0.7" right="0.7" top="0.75" bottom="0.75" header="0.3" footer="0.3"/>
</x:worksheet>
</file>