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315" windowWidth="20115" windowHeight="7755"/>
  </bookViews>
  <sheets>
    <sheet name="Sheet3" sheetId="3" r:id="rId1"/>
  </sheets>
  <calcPr calcId="144525"/>
</workbook>
</file>

<file path=xl/sharedStrings.xml><?xml version="1.0" encoding="utf-8"?>
<sst xmlns="http://schemas.openxmlformats.org/spreadsheetml/2006/main" count="3307" uniqueCount="3303">
  <si>
    <t>Ioflupane</t>
  </si>
  <si>
    <t>Florbetapir</t>
  </si>
  <si>
    <t>Dequalinium</t>
  </si>
  <si>
    <t>Orlistat</t>
  </si>
  <si>
    <t>Clotrimazole</t>
  </si>
  <si>
    <t>Butoconazole</t>
  </si>
  <si>
    <t>Trimethobenzamide</t>
  </si>
  <si>
    <t>Diphenidol</t>
  </si>
  <si>
    <t>Ospemifene</t>
  </si>
  <si>
    <t>Rosiglitazone</t>
  </si>
  <si>
    <t>Tolterodine</t>
  </si>
  <si>
    <t>Flavoxate</t>
  </si>
  <si>
    <t>Mirabegron</t>
  </si>
  <si>
    <t>Fesoterodine</t>
  </si>
  <si>
    <t>Darifenacin</t>
  </si>
  <si>
    <t>Bedaquiline</t>
  </si>
  <si>
    <t>Clocapramine</t>
  </si>
  <si>
    <t>Drotaverine</t>
  </si>
  <si>
    <t>Valbenazine</t>
  </si>
  <si>
    <t>Oxiconazole</t>
  </si>
  <si>
    <t>Bifonazole</t>
  </si>
  <si>
    <t>Tolnaftate</t>
  </si>
  <si>
    <t>Phenprocoumon</t>
  </si>
  <si>
    <t>Imidafenacin</t>
  </si>
  <si>
    <t>Chlorhexidine</t>
  </si>
  <si>
    <t>Galantamine</t>
  </si>
  <si>
    <t>Perampanel</t>
  </si>
  <si>
    <t>Captodiame</t>
  </si>
  <si>
    <t>Risperidone</t>
  </si>
  <si>
    <t>Ziprasidone</t>
  </si>
  <si>
    <t>Quetiapine</t>
  </si>
  <si>
    <t>Pyrvinium</t>
  </si>
  <si>
    <t>Perospirone</t>
  </si>
  <si>
    <t>Zotepine</t>
  </si>
  <si>
    <t>Pipamperone</t>
  </si>
  <si>
    <t>Lurasidone</t>
  </si>
  <si>
    <t>Iloperidone</t>
  </si>
  <si>
    <t>Fluspirilene</t>
  </si>
  <si>
    <t>Blonanserin</t>
  </si>
  <si>
    <t>Etoricoxib</t>
  </si>
  <si>
    <t>Quinacrine</t>
  </si>
  <si>
    <t>Doxapram</t>
  </si>
  <si>
    <t>Levallorphan</t>
  </si>
  <si>
    <t>Axitinib</t>
  </si>
  <si>
    <t>Ambrisentan</t>
  </si>
  <si>
    <t>Triflupromazine</t>
  </si>
  <si>
    <t>Tazarotene</t>
  </si>
  <si>
    <t>Acitretin</t>
  </si>
  <si>
    <t>Midazolam</t>
  </si>
  <si>
    <t>Methylergometrine</t>
  </si>
  <si>
    <t>Ergonovine</t>
  </si>
  <si>
    <t>Florbetaben</t>
  </si>
  <si>
    <t>Phentolamine</t>
  </si>
  <si>
    <t>Methantheline</t>
  </si>
  <si>
    <t>Propantheline</t>
  </si>
  <si>
    <t>Pirenzepine</t>
  </si>
  <si>
    <t>Mepenzolate</t>
  </si>
  <si>
    <t>Isopropamide</t>
  </si>
  <si>
    <t>Metixene</t>
  </si>
  <si>
    <t>Biperiden</t>
  </si>
  <si>
    <t>Lisuride</t>
  </si>
  <si>
    <t>Bazedoxifene</t>
  </si>
  <si>
    <t>Oxaprozin</t>
  </si>
  <si>
    <t>Etodolac</t>
  </si>
  <si>
    <t>Pipazethate</t>
  </si>
  <si>
    <t>Remifentanil</t>
  </si>
  <si>
    <t>Normethadone</t>
  </si>
  <si>
    <t>Alfentanil</t>
  </si>
  <si>
    <t>Efinaconazole</t>
  </si>
  <si>
    <t>Latanoprost</t>
  </si>
  <si>
    <t>Clomipramine</t>
  </si>
  <si>
    <t>Chlordiazepoxide</t>
  </si>
  <si>
    <t>Ditazole</t>
  </si>
  <si>
    <t>Erlotinib</t>
  </si>
  <si>
    <t>Icotinib</t>
  </si>
  <si>
    <t>Gefitinib</t>
  </si>
  <si>
    <t>Alectinib</t>
  </si>
  <si>
    <t>Plerixafor</t>
  </si>
  <si>
    <t>Ondansetron</t>
  </si>
  <si>
    <t>Granisetron</t>
  </si>
  <si>
    <t>Dolasetron</t>
  </si>
  <si>
    <t>Dofetilide</t>
  </si>
  <si>
    <t>Dronabinol</t>
  </si>
  <si>
    <t>Alizapride</t>
  </si>
  <si>
    <t>Phenylbutazone</t>
  </si>
  <si>
    <t>Methadyl acetate</t>
  </si>
  <si>
    <t>Methadone</t>
  </si>
  <si>
    <t>Levomethadyl Acetate</t>
  </si>
  <si>
    <t>Fentanyl</t>
  </si>
  <si>
    <t>Levorphanol</t>
  </si>
  <si>
    <t>Tirofiban</t>
  </si>
  <si>
    <t>Papaverine</t>
  </si>
  <si>
    <t>Dapiprazole</t>
  </si>
  <si>
    <t>Ambenonium</t>
  </si>
  <si>
    <t>Orphenadrine</t>
  </si>
  <si>
    <t>Panobinostat</t>
  </si>
  <si>
    <t>Benzydamine</t>
  </si>
  <si>
    <t>Dextropropoxyphene</t>
  </si>
  <si>
    <t>Neratinib</t>
  </si>
  <si>
    <t>Zolmitriptan</t>
  </si>
  <si>
    <t>Enasidenib</t>
  </si>
  <si>
    <t>Sumatriptan</t>
  </si>
  <si>
    <t>Pazopanib</t>
  </si>
  <si>
    <t>Rizatriptan</t>
  </si>
  <si>
    <t>Osimertinib</t>
  </si>
  <si>
    <t>Naratriptan</t>
  </si>
  <si>
    <t>Crizotinib</t>
  </si>
  <si>
    <t>Eletriptan</t>
  </si>
  <si>
    <t>Ceritinib</t>
  </si>
  <si>
    <t>Almotriptan</t>
  </si>
  <si>
    <t>Vemurafenib</t>
  </si>
  <si>
    <t>Dienestrol</t>
  </si>
  <si>
    <t>Trametinib</t>
  </si>
  <si>
    <t>Vandetanib</t>
  </si>
  <si>
    <t>Nintedanib</t>
  </si>
  <si>
    <t>Quinidine</t>
  </si>
  <si>
    <t>Sunitinib</t>
  </si>
  <si>
    <t>Chloroquine</t>
  </si>
  <si>
    <t>Ponatinib</t>
  </si>
  <si>
    <t>Lumefantrine</t>
  </si>
  <si>
    <t>Nilotinib</t>
  </si>
  <si>
    <t>Hydroxychloroquine</t>
  </si>
  <si>
    <t>Ibrutinib</t>
  </si>
  <si>
    <t>Amodiaquine</t>
  </si>
  <si>
    <t>Cobimetinib</t>
  </si>
  <si>
    <t>Cinchocaine</t>
  </si>
  <si>
    <t>Dabrafenib</t>
  </si>
  <si>
    <t>Cinalukast</t>
  </si>
  <si>
    <t>Dasatinib</t>
  </si>
  <si>
    <t>Clofazimine</t>
  </si>
  <si>
    <t>Apixaban</t>
  </si>
  <si>
    <t>Ketotifen</t>
  </si>
  <si>
    <t>Lapatinib</t>
  </si>
  <si>
    <t>Trimebutine</t>
  </si>
  <si>
    <t>Afatinib</t>
  </si>
  <si>
    <t>Pinaverium</t>
  </si>
  <si>
    <t>Sorafenib</t>
  </si>
  <si>
    <t>Bimatoprost</t>
  </si>
  <si>
    <t>Regorafenib</t>
  </si>
  <si>
    <t>Demecarium</t>
  </si>
  <si>
    <t>Cabozantinib</t>
  </si>
  <si>
    <t>Cloxazolam</t>
  </si>
  <si>
    <t>Lenvatinib</t>
  </si>
  <si>
    <t>Zolpidem</t>
  </si>
  <si>
    <t>Ioxaglic acid</t>
  </si>
  <si>
    <t>Zaleplon</t>
  </si>
  <si>
    <t>Ioversol</t>
  </si>
  <si>
    <t>Clomifene</t>
  </si>
  <si>
    <t>Podofilox</t>
  </si>
  <si>
    <t>Tetrofosmin</t>
  </si>
  <si>
    <t>Mycophenolate mofetil</t>
  </si>
  <si>
    <t>Esculin</t>
  </si>
  <si>
    <t>Octinoxate</t>
  </si>
  <si>
    <t>Physostigmine</t>
  </si>
  <si>
    <t>Flecainide</t>
  </si>
  <si>
    <t>Iophendylate</t>
  </si>
  <si>
    <t>Conivaptan</t>
  </si>
  <si>
    <t>Aztreonam</t>
  </si>
  <si>
    <t>Phentermine</t>
  </si>
  <si>
    <t>Etofibrate</t>
  </si>
  <si>
    <t>Norfloxacin</t>
  </si>
  <si>
    <t>Phendimetrazine</t>
  </si>
  <si>
    <t>Clinofibrate</t>
  </si>
  <si>
    <t>Enoxacin</t>
  </si>
  <si>
    <t>Dexfenfluramine</t>
  </si>
  <si>
    <t>Phenoxybenzamine</t>
  </si>
  <si>
    <t>Sulfasalazine</t>
  </si>
  <si>
    <t>Procainamide</t>
  </si>
  <si>
    <t>Losartan</t>
  </si>
  <si>
    <t>Deferasirox</t>
  </si>
  <si>
    <t>Mexiletine</t>
  </si>
  <si>
    <t>Irbesartan</t>
  </si>
  <si>
    <t>Levoleucovorin</t>
  </si>
  <si>
    <t>Bretylium</t>
  </si>
  <si>
    <t>Bopindolol</t>
  </si>
  <si>
    <t>Argatroban</t>
  </si>
  <si>
    <t>Polidocanol</t>
  </si>
  <si>
    <t>Fimasartan</t>
  </si>
  <si>
    <t>Rivaroxaban</t>
  </si>
  <si>
    <t>Dicyclomine</t>
  </si>
  <si>
    <t>Diltiazem</t>
  </si>
  <si>
    <t>Edoxaban</t>
  </si>
  <si>
    <t>Pirbuterol</t>
  </si>
  <si>
    <t>Verapamil</t>
  </si>
  <si>
    <t>Atorvastatin</t>
  </si>
  <si>
    <t>Ethambutol</t>
  </si>
  <si>
    <t>Trimethaphan</t>
  </si>
  <si>
    <t>Topotecan</t>
  </si>
  <si>
    <t>Oxamniquine</t>
  </si>
  <si>
    <t>Selexipag</t>
  </si>
  <si>
    <t>Meropenem</t>
  </si>
  <si>
    <t>Benzphetamine</t>
  </si>
  <si>
    <t>Lacidipine</t>
  </si>
  <si>
    <t>Moxifloxacin</t>
  </si>
  <si>
    <t>Phenformin</t>
  </si>
  <si>
    <t>Quinagolide</t>
  </si>
  <si>
    <t>Rucaparib</t>
  </si>
  <si>
    <t>Pramocaine</t>
  </si>
  <si>
    <t>Fenofibrate</t>
  </si>
  <si>
    <t>Sulpiride</t>
  </si>
  <si>
    <t>Butamben</t>
  </si>
  <si>
    <t>Deutetrabenazine</t>
  </si>
  <si>
    <t>Paliperidone</t>
  </si>
  <si>
    <t>Salbutamol</t>
  </si>
  <si>
    <t>Rilpivirine</t>
  </si>
  <si>
    <t>Griseofulvin</t>
  </si>
  <si>
    <t>Moxisylyte</t>
  </si>
  <si>
    <t>Methysergide</t>
  </si>
  <si>
    <t>Droxicam</t>
  </si>
  <si>
    <t>Edaravone</t>
  </si>
  <si>
    <t>Colchicine</t>
  </si>
  <si>
    <t>Indomethacin</t>
  </si>
  <si>
    <t>Hexylresorcinol</t>
  </si>
  <si>
    <t>Sulfinpyrazone</t>
  </si>
  <si>
    <t>Lomefloxacin</t>
  </si>
  <si>
    <t>Primidone</t>
  </si>
  <si>
    <t>Buspirone</t>
  </si>
  <si>
    <t>Ofloxacin</t>
  </si>
  <si>
    <t>Lacosamide</t>
  </si>
  <si>
    <t>Eliglustat</t>
  </si>
  <si>
    <t>Pentosan Polysulfate</t>
  </si>
  <si>
    <t>Brivaracetam</t>
  </si>
  <si>
    <t>Zanamivir</t>
  </si>
  <si>
    <t>Praziquantel</t>
  </si>
  <si>
    <t>Xanthinol</t>
  </si>
  <si>
    <t>Phenyltoloxamine</t>
  </si>
  <si>
    <t>Zaltoprofen</t>
  </si>
  <si>
    <t>Cinitapride</t>
  </si>
  <si>
    <t>Bosentan</t>
  </si>
  <si>
    <t>Heptabarbital</t>
  </si>
  <si>
    <t>Uracil mustard</t>
  </si>
  <si>
    <t>Esomeprazole</t>
  </si>
  <si>
    <t>Apremilast</t>
  </si>
  <si>
    <t>Molindone</t>
  </si>
  <si>
    <t>Trioxsalen</t>
  </si>
  <si>
    <t>Minaprine</t>
  </si>
  <si>
    <t>Enzalutamide</t>
  </si>
  <si>
    <t>Crotamiton</t>
  </si>
  <si>
    <t>Triflusal</t>
  </si>
  <si>
    <t>Chloropyramine</t>
  </si>
  <si>
    <t>Bicalutamide</t>
  </si>
  <si>
    <t>Tolazoline</t>
  </si>
  <si>
    <t>Triclocarban</t>
  </si>
  <si>
    <t>Loperamide</t>
  </si>
  <si>
    <t>Linezolid</t>
  </si>
  <si>
    <t>Gabapentin Enacarbil</t>
  </si>
  <si>
    <t>Trichlormethiazide</t>
  </si>
  <si>
    <t>Diphenoxylate</t>
  </si>
  <si>
    <t>Levofloxacin</t>
  </si>
  <si>
    <t>Isoxsuprine</t>
  </si>
  <si>
    <t>Triamterene</t>
  </si>
  <si>
    <t>Repaglinide</t>
  </si>
  <si>
    <t>Pralatrexate</t>
  </si>
  <si>
    <t>Aminophenazone</t>
  </si>
  <si>
    <t>Tranilast</t>
  </si>
  <si>
    <t>Pioglitazone</t>
  </si>
  <si>
    <t>Talniflumate</t>
  </si>
  <si>
    <t>Melperone</t>
  </si>
  <si>
    <t>Topiroxostat</t>
  </si>
  <si>
    <t>Dapagliflozin</t>
  </si>
  <si>
    <t>Morniflumate</t>
  </si>
  <si>
    <t>Talbutal</t>
  </si>
  <si>
    <t>Toloxatone</t>
  </si>
  <si>
    <t>Alogliptin</t>
  </si>
  <si>
    <t>Olaparib</t>
  </si>
  <si>
    <t>Lactulose</t>
  </si>
  <si>
    <t>Tolmetin</t>
  </si>
  <si>
    <t>Remoxipride</t>
  </si>
  <si>
    <t>Ciprofloxacin</t>
  </si>
  <si>
    <t>Pipobroman</t>
  </si>
  <si>
    <t>Tizanidine</t>
  </si>
  <si>
    <t>Gliclazide</t>
  </si>
  <si>
    <t>Leucovorin</t>
  </si>
  <si>
    <t>Hexetidine</t>
  </si>
  <si>
    <t>Tipiracil</t>
  </si>
  <si>
    <t>Aripiprazole</t>
  </si>
  <si>
    <t>Celecoxib</t>
  </si>
  <si>
    <t>Ropinirole</t>
  </si>
  <si>
    <t>Tinidazole</t>
  </si>
  <si>
    <t>Brexpiprazole</t>
  </si>
  <si>
    <t>Sulindac</t>
  </si>
  <si>
    <t>Metipranolol</t>
  </si>
  <si>
    <t>Tiludronic acid</t>
  </si>
  <si>
    <t>Sertindole</t>
  </si>
  <si>
    <t>Fluorescein</t>
  </si>
  <si>
    <t>Loxoprofen</t>
  </si>
  <si>
    <t>Thimerosal</t>
  </si>
  <si>
    <t>Paroxetine</t>
  </si>
  <si>
    <t>Tafluprost</t>
  </si>
  <si>
    <t>Altretamine</t>
  </si>
  <si>
    <t>Thiabendazole</t>
  </si>
  <si>
    <t>Imipramine</t>
  </si>
  <si>
    <t>Travoprost</t>
  </si>
  <si>
    <t>Ibandronate</t>
  </si>
  <si>
    <t>Theophylline</t>
  </si>
  <si>
    <t>Escitalopram</t>
  </si>
  <si>
    <t>Pemetrexed</t>
  </si>
  <si>
    <t>Ciclopirox</t>
  </si>
  <si>
    <t>Theobromine</t>
  </si>
  <si>
    <t>Maprotiline</t>
  </si>
  <si>
    <t>Gatifloxacin</t>
  </si>
  <si>
    <t>Echothiophate</t>
  </si>
  <si>
    <t>Tenoxicam</t>
  </si>
  <si>
    <t>Trimipramine</t>
  </si>
  <si>
    <t>Aprepitant</t>
  </si>
  <si>
    <t>Timolol</t>
  </si>
  <si>
    <t>Temozolomide</t>
  </si>
  <si>
    <t>Trazodone</t>
  </si>
  <si>
    <t>Vorapaxar</t>
  </si>
  <si>
    <t>Modafinil</t>
  </si>
  <si>
    <t>Tegafur</t>
  </si>
  <si>
    <t>Setiptiline</t>
  </si>
  <si>
    <t>Thiocolchicoside</t>
  </si>
  <si>
    <t>Armodafinil</t>
  </si>
  <si>
    <t>Tazobactam</t>
  </si>
  <si>
    <t>Reboxetine</t>
  </si>
  <si>
    <t>Etofenamate</t>
  </si>
  <si>
    <t>Fluvoxamine</t>
  </si>
  <si>
    <t>Tafamidis</t>
  </si>
  <si>
    <t>Protriptyline</t>
  </si>
  <si>
    <t>Bortezomib</t>
  </si>
  <si>
    <t>Lorcaserin</t>
  </si>
  <si>
    <t>Sulisobenzone</t>
  </si>
  <si>
    <t>Pirlindole</t>
  </si>
  <si>
    <t>Raltitrexed</t>
  </si>
  <si>
    <t>Dexibuprofen</t>
  </si>
  <si>
    <t>Sulfapyridine</t>
  </si>
  <si>
    <t>Mirtazapine</t>
  </si>
  <si>
    <t>Hetacillin</t>
  </si>
  <si>
    <t>Cytisine</t>
  </si>
  <si>
    <t>Sulfaphenazole</t>
  </si>
  <si>
    <t>Mianserin</t>
  </si>
  <si>
    <t>Mefloquine</t>
  </si>
  <si>
    <t>Bromopride</t>
  </si>
  <si>
    <t>Sulfamoxole</t>
  </si>
  <si>
    <t>Dosulepin</t>
  </si>
  <si>
    <t>Halofantrine</t>
  </si>
  <si>
    <t>Levmetamfetamine</t>
  </si>
  <si>
    <t>Sulfametopyrazine</t>
  </si>
  <si>
    <t>Dimetacrine</t>
  </si>
  <si>
    <t>Bisoxatin</t>
  </si>
  <si>
    <t>Propylhexedrine</t>
  </si>
  <si>
    <t>Spaglumic acid</t>
  </si>
  <si>
    <t>Desipramine</t>
  </si>
  <si>
    <t>Picosulfuric acid</t>
  </si>
  <si>
    <t>Arbutamine</t>
  </si>
  <si>
    <t>Sapropterin</t>
  </si>
  <si>
    <t>Demexiptiline</t>
  </si>
  <si>
    <t>Nedocromil</t>
  </si>
  <si>
    <t>Tripelennamine</t>
  </si>
  <si>
    <t>Salsalate</t>
  </si>
  <si>
    <t>Citalopram</t>
  </si>
  <si>
    <t>Eluxadoline</t>
  </si>
  <si>
    <t>Pyrantel</t>
  </si>
  <si>
    <t>Rosoxacin</t>
  </si>
  <si>
    <t>Warfarin</t>
  </si>
  <si>
    <t>Brinzolamide</t>
  </si>
  <si>
    <t>Neostigmine</t>
  </si>
  <si>
    <t>Risedronate</t>
  </si>
  <si>
    <t>Anisindione</t>
  </si>
  <si>
    <t>Doripenem</t>
  </si>
  <si>
    <t>Chlorphenesin</t>
  </si>
  <si>
    <t>Ribavirin</t>
  </si>
  <si>
    <t>Ivacaftor</t>
  </si>
  <si>
    <t>Ertapenem</t>
  </si>
  <si>
    <t>Methocarbamol</t>
  </si>
  <si>
    <t>Quinethazone</t>
  </si>
  <si>
    <t>Bromodiphenhydramine</t>
  </si>
  <si>
    <t>Finafloxacin</t>
  </si>
  <si>
    <t>Decamethonium</t>
  </si>
  <si>
    <t>Pyrimethamine</t>
  </si>
  <si>
    <t>Levopropoxyphene</t>
  </si>
  <si>
    <t>Zopiclone</t>
  </si>
  <si>
    <t>Carisoprodol</t>
  </si>
  <si>
    <t>Progabide</t>
  </si>
  <si>
    <t>Cloperastine</t>
  </si>
  <si>
    <t>Suvorexant</t>
  </si>
  <si>
    <t>Capsaicin</t>
  </si>
  <si>
    <t>Proflavine</t>
  </si>
  <si>
    <t>Clofedanol</t>
  </si>
  <si>
    <t>Quazepam</t>
  </si>
  <si>
    <t>Metaxalone</t>
  </si>
  <si>
    <t>Piroxicam</t>
  </si>
  <si>
    <t>Benzonatate</t>
  </si>
  <si>
    <t>Eszopiclone</t>
  </si>
  <si>
    <t>Melphalan</t>
  </si>
  <si>
    <t>Pidotimod</t>
  </si>
  <si>
    <t>Dextromethorphan</t>
  </si>
  <si>
    <t>Tolvaptan</t>
  </si>
  <si>
    <t>Bicisate</t>
  </si>
  <si>
    <t>Phenindione</t>
  </si>
  <si>
    <t>Dipyridamole</t>
  </si>
  <si>
    <t>Flibanserin</t>
  </si>
  <si>
    <t>Proguanil</t>
  </si>
  <si>
    <t>Phenazopyridine</t>
  </si>
  <si>
    <t>Prucalopride</t>
  </si>
  <si>
    <t>Trandolapril</t>
  </si>
  <si>
    <t>Primaquine</t>
  </si>
  <si>
    <t>Pentoxifylline</t>
  </si>
  <si>
    <t>Antazoline</t>
  </si>
  <si>
    <t>Benzthiazide</t>
  </si>
  <si>
    <t>Hexylcaine</t>
  </si>
  <si>
    <t>Pentostatin</t>
  </si>
  <si>
    <t>Olmutinib</t>
  </si>
  <si>
    <t>Valsartan</t>
  </si>
  <si>
    <t>Dyclonine</t>
  </si>
  <si>
    <t>Pemirolast</t>
  </si>
  <si>
    <t>Levocabastine</t>
  </si>
  <si>
    <t>Indapamide</t>
  </si>
  <si>
    <t>Miltefosine</t>
  </si>
  <si>
    <t>Oxybenzone</t>
  </si>
  <si>
    <t>Epinastine</t>
  </si>
  <si>
    <t>Cilazapril</t>
  </si>
  <si>
    <t>Alitretinoin</t>
  </si>
  <si>
    <t>Oxitriptan</t>
  </si>
  <si>
    <t>Emedastine</t>
  </si>
  <si>
    <t>Tasosartan</t>
  </si>
  <si>
    <t>Thonzylamine</t>
  </si>
  <si>
    <t>Oxcarbazepine</t>
  </si>
  <si>
    <t>Bilastine</t>
  </si>
  <si>
    <t>Tadalafil</t>
  </si>
  <si>
    <t>Alverine</t>
  </si>
  <si>
    <t>Olsalazine</t>
  </si>
  <si>
    <t>Azelastine</t>
  </si>
  <si>
    <t>Riociguat</t>
  </si>
  <si>
    <t>Carteolol</t>
  </si>
  <si>
    <t>Nitroxoline</t>
  </si>
  <si>
    <t>Sacubitril</t>
  </si>
  <si>
    <t>Prazosin</t>
  </si>
  <si>
    <t>Tasimelteon</t>
  </si>
  <si>
    <t>Nitisinone</t>
  </si>
  <si>
    <t>Mepyramine</t>
  </si>
  <si>
    <t>Olmesartan</t>
  </si>
  <si>
    <t>Ramelteon</t>
  </si>
  <si>
    <t>Niflumic acid</t>
  </si>
  <si>
    <t>Cilostazol</t>
  </si>
  <si>
    <t>Nebivolol</t>
  </si>
  <si>
    <t>Rimantadine</t>
  </si>
  <si>
    <t>Nevirapine</t>
  </si>
  <si>
    <t>Vilanterol</t>
  </si>
  <si>
    <t>Isradipine</t>
  </si>
  <si>
    <t>Peramivir</t>
  </si>
  <si>
    <t>Naproxen</t>
  </si>
  <si>
    <t>Indacaterol</t>
  </si>
  <si>
    <t>Cyclothiazide</t>
  </si>
  <si>
    <t>Oseltamivir</t>
  </si>
  <si>
    <t>Nalidixic acid</t>
  </si>
  <si>
    <t>Almitrine</t>
  </si>
  <si>
    <t>Candesartan</t>
  </si>
  <si>
    <t>Ephedrine</t>
  </si>
  <si>
    <t>Mitotane</t>
  </si>
  <si>
    <t>Imatinib</t>
  </si>
  <si>
    <t>Spirapril</t>
  </si>
  <si>
    <t>Midodrine</t>
  </si>
  <si>
    <t>Milrinone</t>
  </si>
  <si>
    <t>Bosutinib</t>
  </si>
  <si>
    <t>Ramipril</t>
  </si>
  <si>
    <t>Methoxamine</t>
  </si>
  <si>
    <t>Methyldopa</t>
  </si>
  <si>
    <t>Bezafibrate</t>
  </si>
  <si>
    <t>Benazepril</t>
  </si>
  <si>
    <t>Mephentermine</t>
  </si>
  <si>
    <t>Methyclothiazide</t>
  </si>
  <si>
    <t>Tetrabenazine</t>
  </si>
  <si>
    <t>Ezetimibe</t>
  </si>
  <si>
    <t>Fospropofol</t>
  </si>
  <si>
    <t>Methazolamide</t>
  </si>
  <si>
    <t>Yohimbine</t>
  </si>
  <si>
    <t>Pitavastatin</t>
  </si>
  <si>
    <t>Probenecid</t>
  </si>
  <si>
    <t>Meloxicam</t>
  </si>
  <si>
    <t>Aprindine</t>
  </si>
  <si>
    <t>Fluvastatin</t>
  </si>
  <si>
    <t>Perindopril</t>
  </si>
  <si>
    <t>Mebendazole</t>
  </si>
  <si>
    <t>Toremifene</t>
  </si>
  <si>
    <t>Ribostamycin</t>
  </si>
  <si>
    <t>Cilastatin</t>
  </si>
  <si>
    <t>Luliconazole</t>
  </si>
  <si>
    <t>Tamoxifen</t>
  </si>
  <si>
    <t>Tenofovir alafenamide</t>
  </si>
  <si>
    <t>Metoprolol</t>
  </si>
  <si>
    <t>Lornoxicam</t>
  </si>
  <si>
    <t>Letrozole</t>
  </si>
  <si>
    <t>Maraviroc</t>
  </si>
  <si>
    <t>Sibutramine</t>
  </si>
  <si>
    <t>Levosimendan</t>
  </si>
  <si>
    <t>Anastrozole</t>
  </si>
  <si>
    <t>Etravirine</t>
  </si>
  <si>
    <t>Mecamylamine</t>
  </si>
  <si>
    <t>Lamotrigine</t>
  </si>
  <si>
    <t>Lucanthone</t>
  </si>
  <si>
    <t>Delavirdine</t>
  </si>
  <si>
    <t>Guanethidine</t>
  </si>
  <si>
    <t>Ketorolac</t>
  </si>
  <si>
    <t>Terazosin</t>
  </si>
  <si>
    <t>Uridine triacetate</t>
  </si>
  <si>
    <t>Guanadrel</t>
  </si>
  <si>
    <t>Ixazomib</t>
  </si>
  <si>
    <t>Tamsulosin</t>
  </si>
  <si>
    <t>Sofosbuvir</t>
  </si>
  <si>
    <t>Epoprostenol</t>
  </si>
  <si>
    <t>Iobenguane</t>
  </si>
  <si>
    <t>Alfuzosin</t>
  </si>
  <si>
    <t>Sitaxentan</t>
  </si>
  <si>
    <t>Debrisoquin</t>
  </si>
  <si>
    <t>Imipenem</t>
  </si>
  <si>
    <t>Propafenone</t>
  </si>
  <si>
    <t>Lansoprazole</t>
  </si>
  <si>
    <t>Gemfibrozil</t>
  </si>
  <si>
    <t>Hydroflumethiazide</t>
  </si>
  <si>
    <t>Vernakalant</t>
  </si>
  <si>
    <t>Cisapride</t>
  </si>
  <si>
    <t>Lomustine</t>
  </si>
  <si>
    <t>Hydrochlorothiazide</t>
  </si>
  <si>
    <t>Salmeterol</t>
  </si>
  <si>
    <t>Latamoxef</t>
  </si>
  <si>
    <t>Procarbazine</t>
  </si>
  <si>
    <t>Hydralazine</t>
  </si>
  <si>
    <t>Hexoprenaline</t>
  </si>
  <si>
    <t>Kanamycin</t>
  </si>
  <si>
    <t>Ranitidine</t>
  </si>
  <si>
    <t>Hexachlorophene</t>
  </si>
  <si>
    <t>Encainide</t>
  </si>
  <si>
    <t>Lesinurad</t>
  </si>
  <si>
    <t>Ibuprofen</t>
  </si>
  <si>
    <t>Hesperetin</t>
  </si>
  <si>
    <t>Ketazolam</t>
  </si>
  <si>
    <t>Fleroxacin</t>
  </si>
  <si>
    <t>Diphenhydramine</t>
  </si>
  <si>
    <t>Haloprogin</t>
  </si>
  <si>
    <t>Tofisopam</t>
  </si>
  <si>
    <t>Ripasudil</t>
  </si>
  <si>
    <t>Levobunolol</t>
  </si>
  <si>
    <t>Guanfacine</t>
  </si>
  <si>
    <t>Benzoctamine</t>
  </si>
  <si>
    <t>Methotrexate</t>
  </si>
  <si>
    <t>Unoprostone</t>
  </si>
  <si>
    <t>Guanabenz</t>
  </si>
  <si>
    <t>Clotiazepam</t>
  </si>
  <si>
    <t>Pefloxacin</t>
  </si>
  <si>
    <t>Dipivefrin</t>
  </si>
  <si>
    <t>Glycol salicylate</t>
  </si>
  <si>
    <t>Fominoben</t>
  </si>
  <si>
    <t>Trovafloxacin</t>
  </si>
  <si>
    <t>Cerulenin</t>
  </si>
  <si>
    <t>Glycodiazine</t>
  </si>
  <si>
    <t>Glycopyrronium</t>
  </si>
  <si>
    <t>Voriconazole</t>
  </si>
  <si>
    <t>Etomidate</t>
  </si>
  <si>
    <t>Ganciclovir</t>
  </si>
  <si>
    <t>Isothipendyl</t>
  </si>
  <si>
    <t>Vardenafil</t>
  </si>
  <si>
    <t>Miglustat</t>
  </si>
  <si>
    <t>Furazolidone</t>
  </si>
  <si>
    <t>Trimetrexate</t>
  </si>
  <si>
    <t>Fosphenytoin</t>
  </si>
  <si>
    <t>Metoclopramide</t>
  </si>
  <si>
    <t>Frovatriptan</t>
  </si>
  <si>
    <t>Difenoxin</t>
  </si>
  <si>
    <t>Metolazone</t>
  </si>
  <si>
    <t>Milnacipran</t>
  </si>
  <si>
    <t>Flupirtine</t>
  </si>
  <si>
    <t>Butriptyline</t>
  </si>
  <si>
    <t>Torasemide</t>
  </si>
  <si>
    <t>Propacetamol</t>
  </si>
  <si>
    <t>Fluoxetine</t>
  </si>
  <si>
    <t>Gentian Violet</t>
  </si>
  <si>
    <t>Bumetanide</t>
  </si>
  <si>
    <t>Stiripentol</t>
  </si>
  <si>
    <t>Flumazenil</t>
  </si>
  <si>
    <t>Bevantolol</t>
  </si>
  <si>
    <t>Lifitegrast</t>
  </si>
  <si>
    <t>Tiapride</t>
  </si>
  <si>
    <t>Fluconazole</t>
  </si>
  <si>
    <t>Ivabradine</t>
  </si>
  <si>
    <t>Glyburide</t>
  </si>
  <si>
    <t>Cimetidine</t>
  </si>
  <si>
    <t>Flubendazole</t>
  </si>
  <si>
    <t>Bepridil</t>
  </si>
  <si>
    <t>Glipizide</t>
  </si>
  <si>
    <t>Etozoline</t>
  </si>
  <si>
    <t>Fenoldopam</t>
  </si>
  <si>
    <t>Alosetron</t>
  </si>
  <si>
    <t>Lobeglitazone</t>
  </si>
  <si>
    <t>Tolbutamide</t>
  </si>
  <si>
    <t>Famotidine</t>
  </si>
  <si>
    <t>Sufentanil</t>
  </si>
  <si>
    <t>Sitagliptin</t>
  </si>
  <si>
    <t>Tolazamide</t>
  </si>
  <si>
    <t>Ezogabine</t>
  </si>
  <si>
    <t>Cannabidiol</t>
  </si>
  <si>
    <t>Linagliptin</t>
  </si>
  <si>
    <t>Nateglinide</t>
  </si>
  <si>
    <t>Etacrynic acid</t>
  </si>
  <si>
    <t>Pentazocine</t>
  </si>
  <si>
    <t>Gliquidone</t>
  </si>
  <si>
    <t>Fencamfamine</t>
  </si>
  <si>
    <t>Eslicarbazepine acetate</t>
  </si>
  <si>
    <t>Thonzonium</t>
  </si>
  <si>
    <t>Glimepiride</t>
  </si>
  <si>
    <t>Moclobemide</t>
  </si>
  <si>
    <t>Entacapone</t>
  </si>
  <si>
    <t>Donepezil</t>
  </si>
  <si>
    <t>Empagliflozin</t>
  </si>
  <si>
    <t>Viloxazine</t>
  </si>
  <si>
    <t>Ensulizole</t>
  </si>
  <si>
    <t>Astemizole</t>
  </si>
  <si>
    <t>Canagliflozin</t>
  </si>
  <si>
    <t>Levomilnacipran</t>
  </si>
  <si>
    <t>Enprofylline</t>
  </si>
  <si>
    <t>Clemastine</t>
  </si>
  <si>
    <t>Glisoxepide</t>
  </si>
  <si>
    <t>Bupropion</t>
  </si>
  <si>
    <t>Enoximone</t>
  </si>
  <si>
    <t>Brompheniramine</t>
  </si>
  <si>
    <t>Tianeptine</t>
  </si>
  <si>
    <t>Pseudoephedrine</t>
  </si>
  <si>
    <t>Efavirenz</t>
  </si>
  <si>
    <t>Diphenylpyraline</t>
  </si>
  <si>
    <t>Lorpiprazole</t>
  </si>
  <si>
    <t>Vorinostat</t>
  </si>
  <si>
    <t>Dyphylline</t>
  </si>
  <si>
    <t>Dimetindene</t>
  </si>
  <si>
    <t>Dabigatran etexilate</t>
  </si>
  <si>
    <t>Guaifenesin</t>
  </si>
  <si>
    <t>Droxidopa</t>
  </si>
  <si>
    <t>Alcaftadine</t>
  </si>
  <si>
    <t>Dicoumarol</t>
  </si>
  <si>
    <t>Trapidil</t>
  </si>
  <si>
    <t>Doxofylline</t>
  </si>
  <si>
    <t>Apomorphine</t>
  </si>
  <si>
    <t>Valganciclovir</t>
  </si>
  <si>
    <t>Molsidomine</t>
  </si>
  <si>
    <t>Dorzolamide</t>
  </si>
  <si>
    <t>Tamibarotene</t>
  </si>
  <si>
    <t>Lumacaftor</t>
  </si>
  <si>
    <t>Levosalbutamol</t>
  </si>
  <si>
    <t>Diloxanide</t>
  </si>
  <si>
    <t>Amsacrine</t>
  </si>
  <si>
    <t>Romidepsin</t>
  </si>
  <si>
    <t>Docosanol</t>
  </si>
  <si>
    <t>Diiodohydroxyquinoline</t>
  </si>
  <si>
    <t>Adapalene</t>
  </si>
  <si>
    <t>Olodaterol</t>
  </si>
  <si>
    <t>Chlorambucil</t>
  </si>
  <si>
    <t>Diatrizoate</t>
  </si>
  <si>
    <t>Arotinolol</t>
  </si>
  <si>
    <t>Besifloxacin</t>
  </si>
  <si>
    <t>Bromhexine</t>
  </si>
  <si>
    <t>Decitabine</t>
  </si>
  <si>
    <t>Loxapine</t>
  </si>
  <si>
    <t>Idelalisib</t>
  </si>
  <si>
    <t>Dexrazoxane</t>
  </si>
  <si>
    <t>Dapsone</t>
  </si>
  <si>
    <t>Amoxapine</t>
  </si>
  <si>
    <t>Rolapitant</t>
  </si>
  <si>
    <t>Tocainide</t>
  </si>
  <si>
    <t>Crisaborole</t>
  </si>
  <si>
    <t>Estazolam</t>
  </si>
  <si>
    <t>Telotristat</t>
  </si>
  <si>
    <t>Isoetarine</t>
  </si>
  <si>
    <t>Clonixin</t>
  </si>
  <si>
    <t>Triazolam</t>
  </si>
  <si>
    <t>Pranlukast</t>
  </si>
  <si>
    <t>Methyl undecenoyl leucinate</t>
  </si>
  <si>
    <t>Clobazam</t>
  </si>
  <si>
    <t>Alprazolam</t>
  </si>
  <si>
    <t>Gemifloxacin</t>
  </si>
  <si>
    <t>Methamphetamine</t>
  </si>
  <si>
    <t>Cinoxacin</t>
  </si>
  <si>
    <t>Adinazolam</t>
  </si>
  <si>
    <t>Capecitabine</t>
  </si>
  <si>
    <t>Lisdexamfetamine</t>
  </si>
  <si>
    <t>Chlorzoxazone</t>
  </si>
  <si>
    <t>Etizolam</t>
  </si>
  <si>
    <t>Doxazosin</t>
  </si>
  <si>
    <t>Ibutilide</t>
  </si>
  <si>
    <t>Chloroxine</t>
  </si>
  <si>
    <t>Ifenprodil</t>
  </si>
  <si>
    <t>Silodosin</t>
  </si>
  <si>
    <t>Ibudilast</t>
  </si>
  <si>
    <t>Chlormezanone</t>
  </si>
  <si>
    <t>Fexofenadine</t>
  </si>
  <si>
    <t>Vismodegib</t>
  </si>
  <si>
    <t>Fenspiride</t>
  </si>
  <si>
    <t>Chloramphenicol</t>
  </si>
  <si>
    <t>Olanzapine</t>
  </si>
  <si>
    <t>Sonidegib</t>
  </si>
  <si>
    <t>Procaterol</t>
  </si>
  <si>
    <t>Cefacetrile</t>
  </si>
  <si>
    <t>Clozapine</t>
  </si>
  <si>
    <t>Tobramycin</t>
  </si>
  <si>
    <t>Fenproporex</t>
  </si>
  <si>
    <t>Carprofen</t>
  </si>
  <si>
    <t>Flupentixol</t>
  </si>
  <si>
    <t>Montelukast</t>
  </si>
  <si>
    <t>Phenmetrazine</t>
  </si>
  <si>
    <t>Carbimazole</t>
  </si>
  <si>
    <t>Zuclopenthixol</t>
  </si>
  <si>
    <t>Zafirlukast</t>
  </si>
  <si>
    <t>Diethylpropion</t>
  </si>
  <si>
    <t>Carbidopa</t>
  </si>
  <si>
    <t>Chlorprothixene</t>
  </si>
  <si>
    <t>Copanlisib</t>
  </si>
  <si>
    <t>Isoaminile</t>
  </si>
  <si>
    <t>Carbazochrome</t>
  </si>
  <si>
    <t>Thiothixene</t>
  </si>
  <si>
    <t>Mitomycin</t>
  </si>
  <si>
    <t>Oxilofrine</t>
  </si>
  <si>
    <t>Carbamazepine</t>
  </si>
  <si>
    <t>Econazole</t>
  </si>
  <si>
    <t>Sulfoxone</t>
  </si>
  <si>
    <t>Phenylbutyric acid</t>
  </si>
  <si>
    <t>Brotizolam</t>
  </si>
  <si>
    <t>Sulconazole</t>
  </si>
  <si>
    <t>Fosaprepitant</t>
  </si>
  <si>
    <t>Imolamine</t>
  </si>
  <si>
    <t>Brimonidine</t>
  </si>
  <si>
    <t>Topiramate</t>
  </si>
  <si>
    <t>Isoconazole</t>
  </si>
  <si>
    <t>Tedizolid Phosphate</t>
  </si>
  <si>
    <t>Ketamine</t>
  </si>
  <si>
    <t>Benznidazole</t>
  </si>
  <si>
    <t>Zeaxanthin</t>
  </si>
  <si>
    <t>Miconazole</t>
  </si>
  <si>
    <t>Parecoxib</t>
  </si>
  <si>
    <t>Succinylcholine</t>
  </si>
  <si>
    <t>Belinostat</t>
  </si>
  <si>
    <t>Stanozolol</t>
  </si>
  <si>
    <t>Tioconazole</t>
  </si>
  <si>
    <t>Antrafenine</t>
  </si>
  <si>
    <t>Minoxidil</t>
  </si>
  <si>
    <t>Balsalazide</t>
  </si>
  <si>
    <t>Spironolactone</t>
  </si>
  <si>
    <t>Omeprazole</t>
  </si>
  <si>
    <t>Floctafenine</t>
  </si>
  <si>
    <t>Zucapsaicin</t>
  </si>
  <si>
    <t>Baclofen</t>
  </si>
  <si>
    <t>Spectinomycin</t>
  </si>
  <si>
    <t>Rabeprazole</t>
  </si>
  <si>
    <t>Sparfloxacin</t>
  </si>
  <si>
    <t>Antipyrine</t>
  </si>
  <si>
    <t>Retapamulin</t>
  </si>
  <si>
    <t>Vigabatrin</t>
  </si>
  <si>
    <t>Nicergoline</t>
  </si>
  <si>
    <t>Ridogrel</t>
  </si>
  <si>
    <t>Amfecloral</t>
  </si>
  <si>
    <t>Azacitidine</t>
  </si>
  <si>
    <t>Pivmecillinam</t>
  </si>
  <si>
    <t>Valproic acid</t>
  </si>
  <si>
    <t>Cabergoline</t>
  </si>
  <si>
    <t>Ticagrelor</t>
  </si>
  <si>
    <t>Eperisone</t>
  </si>
  <si>
    <t>Avibactam</t>
  </si>
  <si>
    <t>Paricalcitol</t>
  </si>
  <si>
    <t>Tromethamine</t>
  </si>
  <si>
    <t>Pergolide</t>
  </si>
  <si>
    <t>Macitentan</t>
  </si>
  <si>
    <t>Rivastigmine</t>
  </si>
  <si>
    <t>Ataluren</t>
  </si>
  <si>
    <t>Oxandrolone</t>
  </si>
  <si>
    <t>Triethylenetetramine</t>
  </si>
  <si>
    <t>Aceprometazine</t>
  </si>
  <si>
    <t>Delafloxacin</t>
  </si>
  <si>
    <t>Idebenone</t>
  </si>
  <si>
    <t>Arsthinol</t>
  </si>
  <si>
    <t>Netilmicin</t>
  </si>
  <si>
    <t>Tiopronin</t>
  </si>
  <si>
    <t>Promethazine</t>
  </si>
  <si>
    <t>Azilsartan medoxomil</t>
  </si>
  <si>
    <t>Pheniramine</t>
  </si>
  <si>
    <t>Arbutin</t>
  </si>
  <si>
    <t>Nabilone</t>
  </si>
  <si>
    <t>Thiotepa</t>
  </si>
  <si>
    <t>Alimemazine</t>
  </si>
  <si>
    <t>Telmisartan</t>
  </si>
  <si>
    <t>Metyrapone</t>
  </si>
  <si>
    <t>Anthralin</t>
  </si>
  <si>
    <t>Mupirocin</t>
  </si>
  <si>
    <t>Tavaborole</t>
  </si>
  <si>
    <t>Acepromazine</t>
  </si>
  <si>
    <t>Eprosartan</t>
  </si>
  <si>
    <t>Tretinoin</t>
  </si>
  <si>
    <t>Anagrelide</t>
  </si>
  <si>
    <t>Methscopolamine</t>
  </si>
  <si>
    <t>Sorbitol</t>
  </si>
  <si>
    <t>Chlorpromazine</t>
  </si>
  <si>
    <t>Bendroflumethiazide</t>
  </si>
  <si>
    <t>Tapentadol</t>
  </si>
  <si>
    <t>Amrinone</t>
  </si>
  <si>
    <t>Lubiprostone</t>
  </si>
  <si>
    <t>Sevoflurane</t>
  </si>
  <si>
    <t>Perphenazine</t>
  </si>
  <si>
    <t>Polythiazide</t>
  </si>
  <si>
    <t>Tramadol</t>
  </si>
  <si>
    <t>Amiloride</t>
  </si>
  <si>
    <t>Ixabepilone</t>
  </si>
  <si>
    <t>Selenomethionine</t>
  </si>
  <si>
    <t>Cyamemazine</t>
  </si>
  <si>
    <t>Tipranavir</t>
  </si>
  <si>
    <t>Masoprocol</t>
  </si>
  <si>
    <t>Ambroxol</t>
  </si>
  <si>
    <t>Ingenol Mebutate</t>
  </si>
  <si>
    <t>Salicylic acid</t>
  </si>
  <si>
    <t>Trifluoperazine</t>
  </si>
  <si>
    <t>Raltegravir</t>
  </si>
  <si>
    <t>Marimastat</t>
  </si>
  <si>
    <t>Albendazole</t>
  </si>
  <si>
    <t>Iloprost</t>
  </si>
  <si>
    <t>Propylthiouracil</t>
  </si>
  <si>
    <t>Thioproperazine</t>
  </si>
  <si>
    <t>Elvitegravir</t>
  </si>
  <si>
    <t>Isotretinoin</t>
  </si>
  <si>
    <t>Phenobarbital</t>
  </si>
  <si>
    <t>Halcinonide</t>
  </si>
  <si>
    <t>Pregabalin</t>
  </si>
  <si>
    <t>Propiomazine</t>
  </si>
  <si>
    <t>Dolutegravir</t>
  </si>
  <si>
    <t>Disulfiram</t>
  </si>
  <si>
    <t>Methylphenobarbital</t>
  </si>
  <si>
    <t>Gentamicin</t>
  </si>
  <si>
    <t>Piperazine</t>
  </si>
  <si>
    <t>Promazine</t>
  </si>
  <si>
    <t>Nimodipine</t>
  </si>
  <si>
    <t>Dezocine</t>
  </si>
  <si>
    <t>Lenalidomide</t>
  </si>
  <si>
    <t>Gemeprost</t>
  </si>
  <si>
    <t>Phosphocreatine</t>
  </si>
  <si>
    <t>Pipotiazine</t>
  </si>
  <si>
    <t>Nitrendipine</t>
  </si>
  <si>
    <t>Monobenzone</t>
  </si>
  <si>
    <t>Chlorthalidone</t>
  </si>
  <si>
    <t>Flurandrenolide</t>
  </si>
  <si>
    <t>Perflutren</t>
  </si>
  <si>
    <t>Mesoridazine</t>
  </si>
  <si>
    <t>Nisoldipine</t>
  </si>
  <si>
    <t>Safinamide</t>
  </si>
  <si>
    <t>Mazindol</t>
  </si>
  <si>
    <t>Fluocinonide</t>
  </si>
  <si>
    <t>Pentaerythritol Tetranitrate</t>
  </si>
  <si>
    <t>Flavin adenine dinucleotide</t>
  </si>
  <si>
    <t>Fluphenazine</t>
  </si>
  <si>
    <t>Nilvadipine</t>
  </si>
  <si>
    <t>Atomoxetine</t>
  </si>
  <si>
    <t>Lofexidine</t>
  </si>
  <si>
    <t>Flunisolide</t>
  </si>
  <si>
    <t>Penicillamine</t>
  </si>
  <si>
    <t>Streptomycin</t>
  </si>
  <si>
    <t>Methotrimeprazine</t>
  </si>
  <si>
    <t>Nifedipine</t>
  </si>
  <si>
    <t>Propofol</t>
  </si>
  <si>
    <t>Clonidine</t>
  </si>
  <si>
    <t>Flumethasone</t>
  </si>
  <si>
    <t>Paramethadione</t>
  </si>
  <si>
    <t>Rifabutin</t>
  </si>
  <si>
    <t>Acetophenazine</t>
  </si>
  <si>
    <t>Amlodipine</t>
  </si>
  <si>
    <t>Oxybuprocaine</t>
  </si>
  <si>
    <t>Apraclonidine</t>
  </si>
  <si>
    <t>Exemestane</t>
  </si>
  <si>
    <t>Paraldehyde</t>
  </si>
  <si>
    <t>Nystatin</t>
  </si>
  <si>
    <t>Ethopropazine</t>
  </si>
  <si>
    <t>Nicardipine</t>
  </si>
  <si>
    <t>Chloroprocaine</t>
  </si>
  <si>
    <t>Nitrofural</t>
  </si>
  <si>
    <t>Ethynodiol diacetate</t>
  </si>
  <si>
    <t>Parachlorophenol</t>
  </si>
  <si>
    <t>Pentagastrin</t>
  </si>
  <si>
    <t>Prochlorperazine</t>
  </si>
  <si>
    <t>Levamlodipine</t>
  </si>
  <si>
    <t>Etidocaine</t>
  </si>
  <si>
    <t>Furosemide</t>
  </si>
  <si>
    <t>Equilin</t>
  </si>
  <si>
    <t>Oxyquinoline</t>
  </si>
  <si>
    <t>Oftasceine</t>
  </si>
  <si>
    <t>Dimetotiazine</t>
  </si>
  <si>
    <t>Felodipine</t>
  </si>
  <si>
    <t>Lidocaine</t>
  </si>
  <si>
    <t>Dantrolene</t>
  </si>
  <si>
    <t>Enzacamene</t>
  </si>
  <si>
    <t>Oteracil</t>
  </si>
  <si>
    <t>Trabectedin</t>
  </si>
  <si>
    <t>Methdilazine</t>
  </si>
  <si>
    <t>Clevidipine</t>
  </si>
  <si>
    <t>Tetracaine</t>
  </si>
  <si>
    <t>Roflumilast</t>
  </si>
  <si>
    <t>Ecamsule</t>
  </si>
  <si>
    <t>Nitroglycerin</t>
  </si>
  <si>
    <t>Tyloxapol</t>
  </si>
  <si>
    <t>Propericiazine</t>
  </si>
  <si>
    <t>Aranidipine</t>
  </si>
  <si>
    <t>Propoxycaine</t>
  </si>
  <si>
    <t>Nicorandil</t>
  </si>
  <si>
    <t>Finasteride</t>
  </si>
  <si>
    <t>Miglitol</t>
  </si>
  <si>
    <t>Moricizine</t>
  </si>
  <si>
    <t>Cilnidipine</t>
  </si>
  <si>
    <t>Proparacaine</t>
  </si>
  <si>
    <t>Amlexanox</t>
  </si>
  <si>
    <t>Dutasteride</t>
  </si>
  <si>
    <t>Methyprylon</t>
  </si>
  <si>
    <t>Azithromycin</t>
  </si>
  <si>
    <t>Ticlopidine</t>
  </si>
  <si>
    <t>Benidipine</t>
  </si>
  <si>
    <t>Procaine</t>
  </si>
  <si>
    <t>Sulfathiazole</t>
  </si>
  <si>
    <t>Doxercalciferol</t>
  </si>
  <si>
    <t>Methyl aminolevulinate</t>
  </si>
  <si>
    <t>Calcium glubionate</t>
  </si>
  <si>
    <t>Clopidogrel</t>
  </si>
  <si>
    <t>Barnidipine</t>
  </si>
  <si>
    <t>Prilocaine</t>
  </si>
  <si>
    <t>Riluzole</t>
  </si>
  <si>
    <t>Difluprednate</t>
  </si>
  <si>
    <t>Methoxyflurane</t>
  </si>
  <si>
    <t>Hyaluronic acid</t>
  </si>
  <si>
    <t>Prasugrel</t>
  </si>
  <si>
    <t>Bupivacaine</t>
  </si>
  <si>
    <t>Nitazoxanide</t>
  </si>
  <si>
    <t>Dexamethasone</t>
  </si>
  <si>
    <t>Methenamine</t>
  </si>
  <si>
    <t>Etoposide</t>
  </si>
  <si>
    <t>Cyclobenzaprine</t>
  </si>
  <si>
    <t>Oxacillin</t>
  </si>
  <si>
    <t>Mepivacaine</t>
  </si>
  <si>
    <t>Febuxostat</t>
  </si>
  <si>
    <t>Desonide</t>
  </si>
  <si>
    <t>Methacholine</t>
  </si>
  <si>
    <t>Metocurine</t>
  </si>
  <si>
    <t>Cyproheptadine</t>
  </si>
  <si>
    <t>Ticarcillin</t>
  </si>
  <si>
    <t>Ropivacaine</t>
  </si>
  <si>
    <t>Flutemetamol</t>
  </si>
  <si>
    <t>Deflazacort</t>
  </si>
  <si>
    <t>Metformin</t>
  </si>
  <si>
    <t>Carfilzomib</t>
  </si>
  <si>
    <t>Doxepin</t>
  </si>
  <si>
    <t>Phenoxymethylpenicillin</t>
  </si>
  <si>
    <t>Levobupivacaine</t>
  </si>
  <si>
    <t>Tiaprofenic acid</t>
  </si>
  <si>
    <t>Danazol</t>
  </si>
  <si>
    <t>Meprobamate</t>
  </si>
  <si>
    <t>Novobiocin</t>
  </si>
  <si>
    <t>Olopatadine</t>
  </si>
  <si>
    <t>Nafcillin</t>
  </si>
  <si>
    <t>Pindolol</t>
  </si>
  <si>
    <t>Suprofen</t>
  </si>
  <si>
    <t>Cyclacillin</t>
  </si>
  <si>
    <t>Mechlorethamine</t>
  </si>
  <si>
    <t>Vinorelbine</t>
  </si>
  <si>
    <t>Pizotifen</t>
  </si>
  <si>
    <t>Meticillin</t>
  </si>
  <si>
    <t>Melatonin</t>
  </si>
  <si>
    <t>Zidovudine</t>
  </si>
  <si>
    <t>Cortisone acetate</t>
  </si>
  <si>
    <t>Mannitol</t>
  </si>
  <si>
    <t>Voacamine</t>
  </si>
  <si>
    <t>Nortriptyline</t>
  </si>
  <si>
    <t>Flucloxacillin</t>
  </si>
  <si>
    <t>Oxprenolol</t>
  </si>
  <si>
    <t>Trifluridine</t>
  </si>
  <si>
    <t>Ciclesonide</t>
  </si>
  <si>
    <t>Isometheptene</t>
  </si>
  <si>
    <t>Verteporfin</t>
  </si>
  <si>
    <t>Amitriptyline</t>
  </si>
  <si>
    <t>Dicloxacillin</t>
  </si>
  <si>
    <t>Fingolimod</t>
  </si>
  <si>
    <t>Telbivudine</t>
  </si>
  <si>
    <t>Calcipotriol</t>
  </si>
  <si>
    <t>Isoflurophate</t>
  </si>
  <si>
    <t>Dirithromycin</t>
  </si>
  <si>
    <t>Rupatadine</t>
  </si>
  <si>
    <t>Cloxacillin</t>
  </si>
  <si>
    <t>Esmolol</t>
  </si>
  <si>
    <t>Stavudine</t>
  </si>
  <si>
    <t>Budesonide</t>
  </si>
  <si>
    <t>Isoflurane</t>
  </si>
  <si>
    <t>Telithromycin</t>
  </si>
  <si>
    <t>Desloratadine</t>
  </si>
  <si>
    <t>Pivampicillin</t>
  </si>
  <si>
    <t>Diethylstilbestrol</t>
  </si>
  <si>
    <t>Idoxuridine</t>
  </si>
  <si>
    <t>Amcinonide</t>
  </si>
  <si>
    <t>Incadronic acid</t>
  </si>
  <si>
    <t>Deferoxamine</t>
  </si>
  <si>
    <t>Loratadine</t>
  </si>
  <si>
    <t>Piperacillin</t>
  </si>
  <si>
    <t>Clenbuterol</t>
  </si>
  <si>
    <t>Floxuridine</t>
  </si>
  <si>
    <t>Allylestrenol</t>
  </si>
  <si>
    <t>Hydroxyproline</t>
  </si>
  <si>
    <t>Fosinopril</t>
  </si>
  <si>
    <t>Azatadine</t>
  </si>
  <si>
    <t>Mezlocillin</t>
  </si>
  <si>
    <t>Bupranolol</t>
  </si>
  <si>
    <t>Pomalidomide</t>
  </si>
  <si>
    <t>Alfacalcidol</t>
  </si>
  <si>
    <t>Halothane</t>
  </si>
  <si>
    <t>Remikiren</t>
  </si>
  <si>
    <t>Hexafluronium</t>
  </si>
  <si>
    <t>Carbenicillin</t>
  </si>
  <si>
    <t>Bisoprolol</t>
  </si>
  <si>
    <t>Thalidomide</t>
  </si>
  <si>
    <t>Artesunate</t>
  </si>
  <si>
    <t>Gimeracil</t>
  </si>
  <si>
    <t>Manidipine</t>
  </si>
  <si>
    <t>Indecainide</t>
  </si>
  <si>
    <t>Benzylpenicillin</t>
  </si>
  <si>
    <t>Alprenolol</t>
  </si>
  <si>
    <t>Zalcitabine</t>
  </si>
  <si>
    <t>Artemether</t>
  </si>
  <si>
    <t>Fosfomycin</t>
  </si>
  <si>
    <t>Lercanidipine</t>
  </si>
  <si>
    <t>Arformoterol</t>
  </si>
  <si>
    <t>Bacampicillin</t>
  </si>
  <si>
    <t>Acebutolol</t>
  </si>
  <si>
    <t>Gemcitabine</t>
  </si>
  <si>
    <t>Vildagliptin</t>
  </si>
  <si>
    <t>Foscarnet</t>
  </si>
  <si>
    <t>Efonidipine</t>
  </si>
  <si>
    <t>Formoterol</t>
  </si>
  <si>
    <t>Azlocillin</t>
  </si>
  <si>
    <t>Articaine</t>
  </si>
  <si>
    <t>Cytarabine</t>
  </si>
  <si>
    <t>Saxagliptin</t>
  </si>
  <si>
    <t>Fluorouracil</t>
  </si>
  <si>
    <t>Aliskiren</t>
  </si>
  <si>
    <t>Disopyramide</t>
  </si>
  <si>
    <t>Azidocillin</t>
  </si>
  <si>
    <t>Fenoterol</t>
  </si>
  <si>
    <t>Diazoxide</t>
  </si>
  <si>
    <t>Mifepristone</t>
  </si>
  <si>
    <t>Fludeoxyglucose</t>
  </si>
  <si>
    <t>Lomitapide</t>
  </si>
  <si>
    <t>Doxylamine</t>
  </si>
  <si>
    <t>Ampicillin</t>
  </si>
  <si>
    <t>Ritodrine</t>
  </si>
  <si>
    <t>Chlorothiazide</t>
  </si>
  <si>
    <t>Prasterone</t>
  </si>
  <si>
    <t>Flucytosine</t>
  </si>
  <si>
    <t>Cobicistat</t>
  </si>
  <si>
    <t>Dexbrompheniramine</t>
  </si>
  <si>
    <t>Amoxicillin</t>
  </si>
  <si>
    <t>Levobetaxolol</t>
  </si>
  <si>
    <t>Clorazepate</t>
  </si>
  <si>
    <t>Abiraterone</t>
  </si>
  <si>
    <t>Fluciclovine</t>
  </si>
  <si>
    <t>Lopinavir</t>
  </si>
  <si>
    <t>Bisacodyl</t>
  </si>
  <si>
    <t>Betaxolol</t>
  </si>
  <si>
    <t>Bromazepam</t>
  </si>
  <si>
    <t>Drostanolone</t>
  </si>
  <si>
    <t>Ethosuximide</t>
  </si>
  <si>
    <t>Indinavir</t>
  </si>
  <si>
    <t>Bepotastine</t>
  </si>
  <si>
    <t>Amisulpride</t>
  </si>
  <si>
    <t>Pentoxyverine</t>
  </si>
  <si>
    <t>Temazepam</t>
  </si>
  <si>
    <t>Norgestimate</t>
  </si>
  <si>
    <t>Ethchlorvynol</t>
  </si>
  <si>
    <t>Atazanavir</t>
  </si>
  <si>
    <t>Chlorphenamine</t>
  </si>
  <si>
    <t>Acenocoumarol</t>
  </si>
  <si>
    <t>Penbutolol</t>
  </si>
  <si>
    <t>Oxazepam</t>
  </si>
  <si>
    <t>Trilostane</t>
  </si>
  <si>
    <t>Erythrityl Tetranitrate</t>
  </si>
  <si>
    <t>Pantethine</t>
  </si>
  <si>
    <t>Carbinoxamine</t>
  </si>
  <si>
    <t>Abemaciclib</t>
  </si>
  <si>
    <t>Nylidrin</t>
  </si>
  <si>
    <t>Nitrazepam</t>
  </si>
  <si>
    <t>Oxymetholone</t>
  </si>
  <si>
    <t>Enflurane</t>
  </si>
  <si>
    <t>Asunaprevir</t>
  </si>
  <si>
    <t>Phenindamine</t>
  </si>
  <si>
    <t>Cephaloridine</t>
  </si>
  <si>
    <t>Labetalol</t>
  </si>
  <si>
    <t>Lormetazepam</t>
  </si>
  <si>
    <t>Simvastatin</t>
  </si>
  <si>
    <t>Eflornithine</t>
  </si>
  <si>
    <t>Acarbose</t>
  </si>
  <si>
    <t>Triprolidine</t>
  </si>
  <si>
    <t>Cephaloglycin</t>
  </si>
  <si>
    <t>Dobutamine</t>
  </si>
  <si>
    <t>Lorazepam</t>
  </si>
  <si>
    <t>Pravastatin</t>
  </si>
  <si>
    <t>Dimethyl sulfoxide</t>
  </si>
  <si>
    <t>Venetoclax</t>
  </si>
  <si>
    <t>Acrivastine</t>
  </si>
  <si>
    <t>Cephalexin</t>
  </si>
  <si>
    <t>Sotalol</t>
  </si>
  <si>
    <t>Halazepam</t>
  </si>
  <si>
    <t>Lovastatin</t>
  </si>
  <si>
    <t>Dexpanthenol</t>
  </si>
  <si>
    <t>Naldemedine</t>
  </si>
  <si>
    <t>Umeclidinium</t>
  </si>
  <si>
    <t>Cefuroxime</t>
  </si>
  <si>
    <t>Practolol</t>
  </si>
  <si>
    <t>Flunitrazepam</t>
  </si>
  <si>
    <t>Gestrinone</t>
  </si>
  <si>
    <t>Desflurane</t>
  </si>
  <si>
    <t>Naloxegol</t>
  </si>
  <si>
    <t>Solifenacin</t>
  </si>
  <si>
    <t>Ceftriaxone</t>
  </si>
  <si>
    <t>Celiprolol</t>
  </si>
  <si>
    <t>Fludiazepam</t>
  </si>
  <si>
    <t>Tibolone</t>
  </si>
  <si>
    <t>Deferiprone</t>
  </si>
  <si>
    <t>Irinotecan</t>
  </si>
  <si>
    <t>Quinine</t>
  </si>
  <si>
    <t>Ceftizoxime</t>
  </si>
  <si>
    <t>Perhexiline</t>
  </si>
  <si>
    <t>Delorazepam</t>
  </si>
  <si>
    <t>Megestrol acetate</t>
  </si>
  <si>
    <t>Dalfampridine</t>
  </si>
  <si>
    <t>Docetaxel</t>
  </si>
  <si>
    <t>Palonosetron</t>
  </si>
  <si>
    <t>Ceftibuten</t>
  </si>
  <si>
    <t>Cyclandelate</t>
  </si>
  <si>
    <t>Clonazepam</t>
  </si>
  <si>
    <t>Medrogestone</t>
  </si>
  <si>
    <t>Dacarbazine</t>
  </si>
  <si>
    <t>Fulvestrant</t>
  </si>
  <si>
    <t>Mequitazine</t>
  </si>
  <si>
    <t>Ceftazidime</t>
  </si>
  <si>
    <t>Thiopental</t>
  </si>
  <si>
    <t>Azathioprine</t>
  </si>
  <si>
    <t>Dydrogesterone</t>
  </si>
  <si>
    <t>Cycloserine</t>
  </si>
  <si>
    <t>Valrubicin</t>
  </si>
  <si>
    <t>Clidinium</t>
  </si>
  <si>
    <t>Ceftaroline fosamil</t>
  </si>
  <si>
    <t>Thiamylal</t>
  </si>
  <si>
    <t>Trimethoprim</t>
  </si>
  <si>
    <t>Cyproterone acetate</t>
  </si>
  <si>
    <t>Chlormerodrin</t>
  </si>
  <si>
    <t>Omacetaxine mepesuccinate</t>
  </si>
  <si>
    <t>Aclidinium</t>
  </si>
  <si>
    <t>Cefradine</t>
  </si>
  <si>
    <t>Secobarbital</t>
  </si>
  <si>
    <t>Moxonidine</t>
  </si>
  <si>
    <t>Quinestrol</t>
  </si>
  <si>
    <t>Carmustine</t>
  </si>
  <si>
    <t>Eribulin</t>
  </si>
  <si>
    <t>Terbinafine</t>
  </si>
  <si>
    <t>Cefprozil</t>
  </si>
  <si>
    <t>Pentobarbital</t>
  </si>
  <si>
    <t>Epirizole</t>
  </si>
  <si>
    <t>Estramustine</t>
  </si>
  <si>
    <t>Carglumic acid</t>
  </si>
  <si>
    <t>Cabazitaxel</t>
  </si>
  <si>
    <t>Cinacalcet</t>
  </si>
  <si>
    <t>Cefpodoxime</t>
  </si>
  <si>
    <t>Methohexital</t>
  </si>
  <si>
    <t>Sulfadoxine</t>
  </si>
  <si>
    <t>Estrone</t>
  </si>
  <si>
    <t>Carbocisteine</t>
  </si>
  <si>
    <t>Paclitaxel</t>
  </si>
  <si>
    <t>Butenafine</t>
  </si>
  <si>
    <t>Cefpiramide</t>
  </si>
  <si>
    <t>Hexobarbital</t>
  </si>
  <si>
    <t>Sulfadimethoxine</t>
  </si>
  <si>
    <t>Ecabet</t>
  </si>
  <si>
    <t>Captopril</t>
  </si>
  <si>
    <t>Amphotericin</t>
  </si>
  <si>
    <t>Naftifine</t>
  </si>
  <si>
    <t>Cefoxitin</t>
  </si>
  <si>
    <t>Butethal</t>
  </si>
  <si>
    <t>Sulfadiazine</t>
  </si>
  <si>
    <t>Nalbuphine</t>
  </si>
  <si>
    <t>Busulfan</t>
  </si>
  <si>
    <t>Dalfopristin</t>
  </si>
  <si>
    <t>Duloxetine</t>
  </si>
  <si>
    <t>Cefotiam</t>
  </si>
  <si>
    <t>Butalbital</t>
  </si>
  <si>
    <t>Sulfamethazine</t>
  </si>
  <si>
    <t>Dihydrocodeine</t>
  </si>
  <si>
    <t>Bethanechol</t>
  </si>
  <si>
    <t>Quinupristin</t>
  </si>
  <si>
    <t>Treprostinil</t>
  </si>
  <si>
    <t>Cefotetan</t>
  </si>
  <si>
    <t>Butabarbital</t>
  </si>
  <si>
    <t>Sulfamerazine</t>
  </si>
  <si>
    <t>Butorphanol</t>
  </si>
  <si>
    <t>Azelaic acid</t>
  </si>
  <si>
    <t>Fusafungine</t>
  </si>
  <si>
    <t>Sertraline</t>
  </si>
  <si>
    <t>Cefotaxime</t>
  </si>
  <si>
    <t>Aprobarbital</t>
  </si>
  <si>
    <t>Phenytoin</t>
  </si>
  <si>
    <t>Oxymorphone</t>
  </si>
  <si>
    <t>Amyl Nitrite</t>
  </si>
  <si>
    <t>Ceftolozane</t>
  </si>
  <si>
    <t>Rotigotine</t>
  </si>
  <si>
    <t>Ceforanide</t>
  </si>
  <si>
    <t>Amobarbital</t>
  </si>
  <si>
    <t>Nitrofurantoin</t>
  </si>
  <si>
    <t>Oxycodone</t>
  </si>
  <si>
    <t>Aminocaproic acid</t>
  </si>
  <si>
    <t>Tubocurarine</t>
  </si>
  <si>
    <t>Lasofoxifene</t>
  </si>
  <si>
    <t>Cefoperazone</t>
  </si>
  <si>
    <t>Tetryzoline</t>
  </si>
  <si>
    <t>Nilutamide</t>
  </si>
  <si>
    <t>Naltrexone</t>
  </si>
  <si>
    <t>Amifostine</t>
  </si>
  <si>
    <t>Pipecuronium</t>
  </si>
  <si>
    <t>Bexarotene</t>
  </si>
  <si>
    <t>Cefonicid</t>
  </si>
  <si>
    <t>Nadolol</t>
  </si>
  <si>
    <t>Ethotoin</t>
  </si>
  <si>
    <t>Naloxone</t>
  </si>
  <si>
    <t>Alendronic acid</t>
  </si>
  <si>
    <t>Mivacurium</t>
  </si>
  <si>
    <t>Seratrodast</t>
  </si>
  <si>
    <t>Cefmetazole</t>
  </si>
  <si>
    <t>Propranolol</t>
  </si>
  <si>
    <t>Tolfenamic acid</t>
  </si>
  <si>
    <t>Methylnaltrexone</t>
  </si>
  <si>
    <t>Acetylcysteine</t>
  </si>
  <si>
    <t>Midostaurin</t>
  </si>
  <si>
    <t>Phylloquinone</t>
  </si>
  <si>
    <t>Cefmenoxime</t>
  </si>
  <si>
    <t>Naphazoline</t>
  </si>
  <si>
    <t>Alclofenac</t>
  </si>
  <si>
    <t>Hydromorphone</t>
  </si>
  <si>
    <t>Acetylcarnitine</t>
  </si>
  <si>
    <t>Teniposide</t>
  </si>
  <si>
    <t>Atovaquone</t>
  </si>
  <si>
    <t>Cefixime</t>
  </si>
  <si>
    <t>Nabumetone</t>
  </si>
  <si>
    <t>Lumiracoxib</t>
  </si>
  <si>
    <t>Hydrocodone</t>
  </si>
  <si>
    <t>Acamprosate</t>
  </si>
  <si>
    <t>Spiramycin</t>
  </si>
  <si>
    <t>Prazepam</t>
  </si>
  <si>
    <t>Cefepime</t>
  </si>
  <si>
    <t>Agomelatine</t>
  </si>
  <si>
    <t>Mefenamic acid</t>
  </si>
  <si>
    <t>Pholcodine</t>
  </si>
  <si>
    <t>Hydroxyamphetamine</t>
  </si>
  <si>
    <t>Josamycin</t>
  </si>
  <si>
    <t>Camazepam</t>
  </si>
  <si>
    <t>Cefditoren</t>
  </si>
  <si>
    <t>Terbutaline</t>
  </si>
  <si>
    <t>Meclofenamic acid</t>
  </si>
  <si>
    <t>Morphine</t>
  </si>
  <si>
    <t>Amphetamine</t>
  </si>
  <si>
    <t>Vindesine</t>
  </si>
  <si>
    <t>Flurazepam</t>
  </si>
  <si>
    <t>Cefdinir</t>
  </si>
  <si>
    <t>Selegiline</t>
  </si>
  <si>
    <t>Diclofenac</t>
  </si>
  <si>
    <t>Heroin</t>
  </si>
  <si>
    <t>Salicylamide</t>
  </si>
  <si>
    <t>Vinblastine</t>
  </si>
  <si>
    <t>Diazepam</t>
  </si>
  <si>
    <t>Cefazolin</t>
  </si>
  <si>
    <t>Rasagiline</t>
  </si>
  <si>
    <t>Aceclofenac</t>
  </si>
  <si>
    <t>Ethylmorphine</t>
  </si>
  <si>
    <t>Phenylpropanolamine</t>
  </si>
  <si>
    <t>Ombitasvir</t>
  </si>
  <si>
    <t>Hexocyclium</t>
  </si>
  <si>
    <t>Cefapirin</t>
  </si>
  <si>
    <t>Pargyline</t>
  </si>
  <si>
    <t>Zonisamide</t>
  </si>
  <si>
    <t>Codeine</t>
  </si>
  <si>
    <t>Phenylephrine</t>
  </si>
  <si>
    <t>Ledipasvir</t>
  </si>
  <si>
    <t>Oxyphenonium</t>
  </si>
  <si>
    <t>Cefamandole</t>
  </si>
  <si>
    <t>Orciprenaline</t>
  </si>
  <si>
    <t>Sulfisoxazole</t>
  </si>
  <si>
    <t>Prednisone</t>
  </si>
  <si>
    <t>Phenoxyethanol</t>
  </si>
  <si>
    <t>Pimecrolimus</t>
  </si>
  <si>
    <t>Oxyphencyclimine</t>
  </si>
  <si>
    <t>Cefalotin</t>
  </si>
  <si>
    <t>Isoprenaline</t>
  </si>
  <si>
    <t>Leflunomide</t>
  </si>
  <si>
    <t>Clobetasone</t>
  </si>
  <si>
    <t>Phenelzine</t>
  </si>
  <si>
    <t>Tacrolimus</t>
  </si>
  <si>
    <t>Oxybutynin</t>
  </si>
  <si>
    <t>Cefadroxil</t>
  </si>
  <si>
    <t>Xylometazoline</t>
  </si>
  <si>
    <t>Isocarboxazid</t>
  </si>
  <si>
    <t>Lincomycin</t>
  </si>
  <si>
    <t>Metyrosine</t>
  </si>
  <si>
    <t>Amikacin</t>
  </si>
  <si>
    <t>Pimozide</t>
  </si>
  <si>
    <t>Cefaclor</t>
  </si>
  <si>
    <t>Tymazoline</t>
  </si>
  <si>
    <t>Sulfamethoxazole</t>
  </si>
  <si>
    <t>Clindamycin</t>
  </si>
  <si>
    <t>Mafenide</t>
  </si>
  <si>
    <t>Arbekacin</t>
  </si>
  <si>
    <t>Droperidol</t>
  </si>
  <si>
    <t>Eltrombopag</t>
  </si>
  <si>
    <t>Oxymetazoline</t>
  </si>
  <si>
    <t>Sulfamethizole</t>
  </si>
  <si>
    <t>Tixocortol</t>
  </si>
  <si>
    <t>Hydroquinone</t>
  </si>
  <si>
    <t>framycetin</t>
  </si>
  <si>
    <t>Domperidone</t>
  </si>
  <si>
    <t>Cinolazepam</t>
  </si>
  <si>
    <t>Cevimeline</t>
  </si>
  <si>
    <t>Acetazolamide</t>
  </si>
  <si>
    <t>Formestane</t>
  </si>
  <si>
    <t>Dextroamphetamine</t>
  </si>
  <si>
    <t>Paromomycin</t>
  </si>
  <si>
    <t>Trospium</t>
  </si>
  <si>
    <t>Ethyl loflazepate</t>
  </si>
  <si>
    <t>Pramipexole</t>
  </si>
  <si>
    <t>Teriflunomide</t>
  </si>
  <si>
    <t>Testosterone</t>
  </si>
  <si>
    <t>Chloroxylenol</t>
  </si>
  <si>
    <t>Daclatasvir</t>
  </si>
  <si>
    <t>Vapreotide</t>
  </si>
  <si>
    <t>Tropisetron</t>
  </si>
  <si>
    <t>Nafamostat</t>
  </si>
  <si>
    <t>Nizatidine</t>
  </si>
  <si>
    <t>Phenacemide</t>
  </si>
  <si>
    <t>Progesterone</t>
  </si>
  <si>
    <t>Allopurinol</t>
  </si>
  <si>
    <t>Velpatasvir</t>
  </si>
  <si>
    <t>Sugammadex</t>
  </si>
  <si>
    <t>Benzatropine</t>
  </si>
  <si>
    <t>Dasabuvir</t>
  </si>
  <si>
    <t>Pilocarpine</t>
  </si>
  <si>
    <t>Sulfacetamide</t>
  </si>
  <si>
    <t>Norethisterone</t>
  </si>
  <si>
    <t>Acetaminophen</t>
  </si>
  <si>
    <t>Voxilaprevir</t>
  </si>
  <si>
    <t>Sucralfate</t>
  </si>
  <si>
    <t>Ramosetron</t>
  </si>
  <si>
    <t>Ximelagatran</t>
  </si>
  <si>
    <t>Dexmedetomidine</t>
  </si>
  <si>
    <t>Rufinamide</t>
  </si>
  <si>
    <t>Nandrolone phenpropionate</t>
  </si>
  <si>
    <t>Norepinephrine</t>
  </si>
  <si>
    <t>Paritaprevir</t>
  </si>
  <si>
    <t>Somatostatin</t>
  </si>
  <si>
    <t>Imiquimod</t>
  </si>
  <si>
    <t>Azelnidipine</t>
  </si>
  <si>
    <t>Hyoscyamine</t>
  </si>
  <si>
    <t>Niclosamide</t>
  </si>
  <si>
    <t>Nandrolone decanoate</t>
  </si>
  <si>
    <t>Levonordefrin</t>
  </si>
  <si>
    <t>Grazoprevir</t>
  </si>
  <si>
    <t>Pibrentasvir</t>
  </si>
  <si>
    <t>Bendamustine</t>
  </si>
  <si>
    <t>Quinapril</t>
  </si>
  <si>
    <t>Atropine</t>
  </si>
  <si>
    <t>Lodoxamide</t>
  </si>
  <si>
    <t>Methyltestosterone</t>
  </si>
  <si>
    <t>Levodopa</t>
  </si>
  <si>
    <t>Saquinavir</t>
  </si>
  <si>
    <t>Pasireotide</t>
  </si>
  <si>
    <t>Ranolazine</t>
  </si>
  <si>
    <t>N1CCNCC1</t>
  </si>
  <si>
    <t>Moexipril</t>
  </si>
  <si>
    <t>Roxatidine acetate</t>
  </si>
  <si>
    <t>N1CCCCC1</t>
  </si>
  <si>
    <t>Flutamide</t>
  </si>
  <si>
    <t>Fluoxymesterone</t>
  </si>
  <si>
    <t>Epinephrine</t>
  </si>
  <si>
    <t>Nelfinavir</t>
  </si>
  <si>
    <t>melanotide</t>
  </si>
  <si>
    <t>Eprazinone</t>
  </si>
  <si>
    <t>Rosuvastatin</t>
  </si>
  <si>
    <t>Pethidine</t>
  </si>
  <si>
    <t>Diclofenamide</t>
  </si>
  <si>
    <t>Medrysone</t>
  </si>
  <si>
    <t>Tranylcypromine</t>
  </si>
  <si>
    <t>Fidaxomicin</t>
  </si>
  <si>
    <t>Linaclotide</t>
  </si>
  <si>
    <t>Alvimopan</t>
  </si>
  <si>
    <t>Palbociclib</t>
  </si>
  <si>
    <t>Ketobemidone</t>
  </si>
  <si>
    <t>Chlorpropamide</t>
  </si>
  <si>
    <t>Hydroxyprogesterone caproate</t>
  </si>
  <si>
    <t>Sulfanilamide</t>
  </si>
  <si>
    <t>Natamycin</t>
  </si>
  <si>
    <t>Icatibant</t>
  </si>
  <si>
    <t>Anileridine</t>
  </si>
  <si>
    <t>Avanafil</t>
  </si>
  <si>
    <t>Diethylcarbamazine</t>
  </si>
  <si>
    <t>Stepronin</t>
  </si>
  <si>
    <t>Hydrocortisone</t>
  </si>
  <si>
    <t>Metaraminol</t>
  </si>
  <si>
    <t>Roxithromycin</t>
  </si>
  <si>
    <t>Daptomycin</t>
  </si>
  <si>
    <t>Tiotropium</t>
  </si>
  <si>
    <t>Mitoxantrone</t>
  </si>
  <si>
    <t>Trimetazidine</t>
  </si>
  <si>
    <t>Zileuton</t>
  </si>
  <si>
    <t>Hydrocortamate</t>
  </si>
  <si>
    <t>Mesalazine</t>
  </si>
  <si>
    <t>Bromocriptine</t>
  </si>
  <si>
    <t>c1cc2[nH]cc3c2c(c1)CCC3</t>
  </si>
  <si>
    <t>Dactinomycin</t>
  </si>
  <si>
    <t>Scopolamine</t>
  </si>
  <si>
    <t>Diacerein</t>
  </si>
  <si>
    <t>Venlafaxine</t>
  </si>
  <si>
    <t>Flurbiprofen</t>
  </si>
  <si>
    <t>Fludrocortisone</t>
  </si>
  <si>
    <t>Aminosalicylic acid</t>
  </si>
  <si>
    <t>Ergotamine</t>
  </si>
  <si>
    <t>Cyclosporine</t>
  </si>
  <si>
    <t>Haloperidol</t>
  </si>
  <si>
    <t>Idarubicin</t>
  </si>
  <si>
    <t>Trihexyphenidyl</t>
  </si>
  <si>
    <t>Fenbufen</t>
  </si>
  <si>
    <t>Vecuronium</t>
  </si>
  <si>
    <t>Sulbactam</t>
  </si>
  <si>
    <t>Dihydroergotamine</t>
  </si>
  <si>
    <t>Colistin</t>
  </si>
  <si>
    <t>Vortioxetine</t>
  </si>
  <si>
    <t>Epirubicin</t>
  </si>
  <si>
    <t>Procyclidine</t>
  </si>
  <si>
    <t>Diflunisal</t>
  </si>
  <si>
    <t>Rocuronium</t>
  </si>
  <si>
    <t>Clavulanate</t>
  </si>
  <si>
    <t>Isavuconazonium</t>
  </si>
  <si>
    <t>Bleomycin</t>
  </si>
  <si>
    <t>Terconazole</t>
  </si>
  <si>
    <t>Doxorubicin</t>
  </si>
  <si>
    <t>Desvenlafaxine</t>
  </si>
  <si>
    <t>Triclosan</t>
  </si>
  <si>
    <t>Pancuronium</t>
  </si>
  <si>
    <t>Streptozocin</t>
  </si>
  <si>
    <t>Ritonavir</t>
  </si>
  <si>
    <t>Bivalirudin</t>
  </si>
  <si>
    <t>Nefazodone</t>
  </si>
  <si>
    <t>Daunorubicin</t>
  </si>
  <si>
    <t>Pentamidine</t>
  </si>
  <si>
    <t>Nimesulide</t>
  </si>
  <si>
    <t>Obeticholic acid</t>
  </si>
  <si>
    <t>Glucosamine</t>
  </si>
  <si>
    <t>Posaconazole</t>
  </si>
  <si>
    <t>Bacitracin</t>
  </si>
  <si>
    <t>Mepiprazole</t>
  </si>
  <si>
    <t>Amrubicin</t>
  </si>
  <si>
    <t>Bethanidine</t>
  </si>
  <si>
    <t>Liothyronine</t>
  </si>
  <si>
    <t>Fusidic acid</t>
  </si>
  <si>
    <t>Pyrazinamide</t>
  </si>
  <si>
    <t>Itraconazole</t>
  </si>
  <si>
    <t>Polymyxin</t>
  </si>
  <si>
    <t>Ketoconazole</t>
  </si>
  <si>
    <t>Netupitant</t>
  </si>
  <si>
    <t>Pyridostigmine</t>
  </si>
  <si>
    <t>Levothyroxine</t>
  </si>
  <si>
    <t>Cholic acid</t>
  </si>
  <si>
    <t>Acipimox</t>
  </si>
  <si>
    <t>Troleandomycin</t>
  </si>
  <si>
    <t>Colistimethate</t>
  </si>
  <si>
    <t>Etoperidone</t>
  </si>
  <si>
    <t>Tenofovir disoproxil</t>
  </si>
  <si>
    <t>Betahistine</t>
  </si>
  <si>
    <t>Fenoprofen</t>
  </si>
  <si>
    <t>Triamcinolone</t>
  </si>
  <si>
    <t>Piracetam</t>
  </si>
  <si>
    <t>Clarithromycin</t>
  </si>
  <si>
    <t>Micafungin</t>
  </si>
  <si>
    <t>Cariprazine</t>
  </si>
  <si>
    <t>Methacycline</t>
  </si>
  <si>
    <t>Felbamate</t>
  </si>
  <si>
    <t>Tolcapone</t>
  </si>
  <si>
    <t>Rimexolone</t>
  </si>
  <si>
    <t>Levetiracetam</t>
  </si>
  <si>
    <t>Erythromycin</t>
  </si>
  <si>
    <t>Caspofungin</t>
  </si>
  <si>
    <t>Meclizine</t>
  </si>
  <si>
    <t>Meclocycline</t>
  </si>
  <si>
    <t>Clofibrate</t>
  </si>
  <si>
    <t>Nepafenac</t>
  </si>
  <si>
    <t>Prednisolone</t>
  </si>
  <si>
    <t>Voglibose</t>
  </si>
  <si>
    <t>Simeprevir</t>
  </si>
  <si>
    <t>Anidulafungin</t>
  </si>
  <si>
    <t>Flunarizine</t>
  </si>
  <si>
    <t>Cangrelor</t>
  </si>
  <si>
    <t>Atenolol</t>
  </si>
  <si>
    <t>Ketoprofen</t>
  </si>
  <si>
    <t>Paramethasone</t>
  </si>
  <si>
    <t>Tranexamic acid</t>
  </si>
  <si>
    <t>Elbasvir</t>
  </si>
  <si>
    <t>Hydroxocobalamin</t>
  </si>
  <si>
    <t>Cinnarizine</t>
  </si>
  <si>
    <t>Ademetionine</t>
  </si>
  <si>
    <t>Benzyl benzoate</t>
  </si>
  <si>
    <t>Fenofibric acid</t>
  </si>
  <si>
    <t>Mometasone</t>
  </si>
  <si>
    <t>Gabapentin</t>
  </si>
  <si>
    <t>Everolimus</t>
  </si>
  <si>
    <t>Cyanocobalamin</t>
  </si>
  <si>
    <t>Buclizine</t>
  </si>
  <si>
    <t>Adefovir Dipivoxil</t>
  </si>
  <si>
    <t>Cycrimine</t>
  </si>
  <si>
    <t>Dexketoprofen</t>
  </si>
  <si>
    <t>Methylprednisolone</t>
  </si>
  <si>
    <t>Ethinamate</t>
  </si>
  <si>
    <t>Sirolimus</t>
  </si>
  <si>
    <t>Suramin</t>
  </si>
  <si>
    <t>Levocetirizine</t>
  </si>
  <si>
    <t>Fosamprenavir</t>
  </si>
  <si>
    <t>Cyclopentolate</t>
  </si>
  <si>
    <t>Bromfenac</t>
  </si>
  <si>
    <t>Fluticasone propionate</t>
  </si>
  <si>
    <t>Tioguanine</t>
  </si>
  <si>
    <t>Temsirolimus</t>
  </si>
  <si>
    <t>Nafarelin</t>
  </si>
  <si>
    <t>Hydroxyzine</t>
  </si>
  <si>
    <t>Darunavir</t>
  </si>
  <si>
    <t>Tropicamide</t>
  </si>
  <si>
    <t>Sulfacytine</t>
  </si>
  <si>
    <t>Fluticasone furoate</t>
  </si>
  <si>
    <t>Mercaptopurine</t>
  </si>
  <si>
    <t>Rescinnamine</t>
  </si>
  <si>
    <t>Ganirelix</t>
  </si>
  <si>
    <t>Cyclizine</t>
  </si>
  <si>
    <t>Amprenavir</t>
  </si>
  <si>
    <t>Cetylpyridinium</t>
  </si>
  <si>
    <t>Lamivudine</t>
  </si>
  <si>
    <t>Fluorometholone</t>
  </si>
  <si>
    <t>Fomepizole</t>
  </si>
  <si>
    <t>Reserpine</t>
  </si>
  <si>
    <t>Cetrorelix</t>
  </si>
  <si>
    <t>Chlorcyclizine</t>
  </si>
  <si>
    <t>Pantoprazole</t>
  </si>
  <si>
    <t>Edrophonium</t>
  </si>
  <si>
    <t>Cidofovir</t>
  </si>
  <si>
    <t>Fluocinolone Acetonide</t>
  </si>
  <si>
    <t>Betazole</t>
  </si>
  <si>
    <t>Deserpidine</t>
  </si>
  <si>
    <t>Octreotide</t>
  </si>
  <si>
    <t>Cetirizine</t>
  </si>
  <si>
    <t>Dexlansoprazole</t>
  </si>
  <si>
    <t>Cetalkonium</t>
  </si>
  <si>
    <t>Emtricitabine</t>
  </si>
  <si>
    <t>Fluclorolone acetonide</t>
  </si>
  <si>
    <t>Secnidazole</t>
  </si>
  <si>
    <t>Tigecycline</t>
  </si>
  <si>
    <t>Lanreotide</t>
  </si>
  <si>
    <t>Tiagabine</t>
  </si>
  <si>
    <t>Tetracycline</t>
  </si>
  <si>
    <t>Methylphenidate</t>
  </si>
  <si>
    <t>Valaciclovir</t>
  </si>
  <si>
    <t>Difluocortolone</t>
  </si>
  <si>
    <t>Metronidazole</t>
  </si>
  <si>
    <t>Rolitetracycline</t>
  </si>
  <si>
    <t>Terlipressin</t>
  </si>
  <si>
    <t>Sertaconazole</t>
  </si>
  <si>
    <t>Oxytetracycline</t>
  </si>
  <si>
    <t>Dexmethylphenidate</t>
  </si>
  <si>
    <t>Penciclovir</t>
  </si>
  <si>
    <t>Diflorasone</t>
  </si>
  <si>
    <t>Memantine</t>
  </si>
  <si>
    <t>Lymecycline</t>
  </si>
  <si>
    <t>Felypressin</t>
  </si>
  <si>
    <t>Raloxifene</t>
  </si>
  <si>
    <t>Minocycline</t>
  </si>
  <si>
    <t>Methsuximide</t>
  </si>
  <si>
    <t>Entecavir</t>
  </si>
  <si>
    <t>Desoximetasone</t>
  </si>
  <si>
    <t>Amantadine</t>
  </si>
  <si>
    <t>Digoxin</t>
  </si>
  <si>
    <t>Desmopressin</t>
  </si>
  <si>
    <t>Rimonabant</t>
  </si>
  <si>
    <t>Doxycycline</t>
  </si>
  <si>
    <t>Phensuximide</t>
  </si>
  <si>
    <t>Didanosine</t>
  </si>
  <si>
    <t>Clocortolone</t>
  </si>
  <si>
    <t>Trimethadione</t>
  </si>
  <si>
    <t>Ouabain</t>
  </si>
  <si>
    <t>Triptorelin</t>
  </si>
  <si>
    <t>Niraparib</t>
  </si>
  <si>
    <t>Demeclocycline</t>
  </si>
  <si>
    <t>Glutethimide</t>
  </si>
  <si>
    <t>Aciclovir</t>
  </si>
  <si>
    <t>Betamethasone</t>
  </si>
  <si>
    <t>Pamidronate</t>
  </si>
  <si>
    <t>Digitoxin</t>
  </si>
  <si>
    <t>Sincalide</t>
  </si>
  <si>
    <t>Carvedilol</t>
  </si>
  <si>
    <t>Clomocycline</t>
  </si>
  <si>
    <t>Aminoglutethimide</t>
  </si>
  <si>
    <t>Vidarabine</t>
  </si>
  <si>
    <t>Beclomethasone</t>
  </si>
  <si>
    <t>Ifosfamide</t>
  </si>
  <si>
    <t>Acetyldigitoxin</t>
  </si>
  <si>
    <t>Goserelin</t>
  </si>
  <si>
    <t>Tofacitinib</t>
  </si>
  <si>
    <t>Chlortetracycline</t>
  </si>
  <si>
    <t>Misoprostol</t>
  </si>
  <si>
    <t>Nelarabine</t>
  </si>
  <si>
    <t>Alclometasone</t>
  </si>
  <si>
    <t>Cyclophosphamide</t>
  </si>
  <si>
    <t>Deslanoside</t>
  </si>
  <si>
    <t>Gonadorelin</t>
  </si>
  <si>
    <t>Ruxolitinib</t>
  </si>
  <si>
    <t>Udenafil</t>
  </si>
  <si>
    <t>Limaprost</t>
  </si>
  <si>
    <t>Fludarabine</t>
  </si>
  <si>
    <t>Ulobetasol</t>
  </si>
  <si>
    <t>Isosorbide Mononitrate</t>
  </si>
  <si>
    <t>Viomycin</t>
  </si>
  <si>
    <t>Ceruletide</t>
  </si>
  <si>
    <t>Ribociclib</t>
  </si>
  <si>
    <t>Sildenafil</t>
  </si>
  <si>
    <t>Dinoprostone</t>
  </si>
  <si>
    <t>Famciclovir</t>
  </si>
  <si>
    <t>Loteprednol</t>
  </si>
  <si>
    <t>Isosorbide Dinitrate</t>
  </si>
  <si>
    <t>Afamelanotide</t>
  </si>
  <si>
    <t>Auranofin</t>
  </si>
  <si>
    <t>Vilazodone</t>
  </si>
  <si>
    <t>Lisinopril</t>
  </si>
  <si>
    <t>Alprostadil</t>
  </si>
  <si>
    <t>Clofarabine</t>
  </si>
  <si>
    <t>Prednicarbate</t>
  </si>
  <si>
    <t>Pralidoxime</t>
  </si>
  <si>
    <t>Rifapentine</t>
  </si>
  <si>
    <t>Vancomycin</t>
  </si>
  <si>
    <t>Oxaliplatin</t>
  </si>
  <si>
    <t>Dronedarone</t>
  </si>
  <si>
    <t>Enalaprilat</t>
  </si>
  <si>
    <t>Pentolinium</t>
  </si>
  <si>
    <t>Cladribine</t>
  </si>
  <si>
    <t>Fluocortolone</t>
  </si>
  <si>
    <t>Isoniazid</t>
  </si>
  <si>
    <t>Rifampicin</t>
  </si>
  <si>
    <t>Telavancin</t>
  </si>
  <si>
    <t>Nedaplatin</t>
  </si>
  <si>
    <t>Amiodarone</t>
  </si>
  <si>
    <t>Enalapril</t>
  </si>
  <si>
    <t>Mitiglinide</t>
  </si>
  <si>
    <t>Abacavir</t>
  </si>
  <si>
    <t>Fluprednidene</t>
  </si>
  <si>
    <t>Ethionamide</t>
  </si>
  <si>
    <t>Rifaximin</t>
  </si>
  <si>
    <t>Dalbavancin</t>
  </si>
  <si>
    <t>Cisplatin</t>
  </si>
  <si>
    <t>C1CCC[C@@H]2[C@@H]1[NH2][Pt]1([NH2]2)OC(=O)C(=O)O1</t>
  </si>
  <si>
    <t>Cl[Pt](Cl)(N)N</t>
  </si>
  <si>
    <t>O1CC(=O)O[Pt]1([NH3])[NH3]</t>
  </si>
  <si>
    <t>Clc1c2Oc3c(O[C@@H]4O[C@@H]([C@@H](O)[C@H](O)[C@H]4NC(=O)CCCCCCCCC(C)C)C(=O)O)c4Oc5ccc(C[C@H]6NC(=O)[C@H](NC)c7cc(Oc8cc([C@H](NC6=O)C(=O)N[C@H](c(c3)c4)C(=O)N[C@@H]3c4cc(c6c(O[C@H]9O[C@@H]([C@@H](O)[C@H](O)[C@@H]9O)CO)cc(O)cc6C(NC(=O)[C@@H](NC3=O)[C@H](O)c(c1)cc2)C(=O)NCCCN(C)C)c(O)cc4)c(Cl)c(O)c8)c(O)cc7)cc5</t>
  </si>
  <si>
    <t>C(CNCCCCCCCCCC)N[C@]1(C[C@@H](O[C@H]([C@H]1O)C)O[C@H]1[C@@H](O[C@@H]([C@H]([C@@H]1O)O)CO)Oc1c2cc3cc1Oc1c(Cl)cc([C@@H](O)[C@@H]4NC(=O)[C@H](NC(=O)[C@@H]3NC(=O)[C@@H](NC(=O)[C@@H]([C@@H](c3cc(c(O2)cc3)Cl)O)NC(=O)[C@@H](CC(C)C)NC)CC(=O)N)c2cc(c(cc2)O)c2c([C@@H](C(=O)O)NC4=O)cc(c(c2O)CNCP(=O)(O)O)O)cc1)C</t>
  </si>
  <si>
    <t>c1(c2cc3cc1Oc1c(Cl)cc([C@@H](O)[C@@H]4NC(=O)[C@H](NC(=O)[C@@H]3NC(=O)[C@@H](NC(=O)[C@@H]([C@@H](c3cc(c(O2)cc3)Cl)O)NC(=O)[C@@H](CC(C)C)NC)CC(=O)N)c2cc(c(cc2)O)c2c([C@@H](C(=O)O)NC4=O)cc(cc2O)O)cc1)O[C@H]1[C@@H]([C@H]([C@@H]([C@H](O1)CO)O)O)O[C@H]1C[C@@]([C@@H]([C@@H](O1)C)O)(N)C</t>
  </si>
  <si>
    <t>O=C(N1[C@@H](CCC1)C(=O)N[C@@H](C(C)C)C(=O)N)[C@@H](NC(=O)CNC(=O)[C@@H](NC(=O)[C@@H](NC(=O)[C@H](NC(=O)[C@@H](NC(=O)[C@@H](NC(=O)[C@@H](NC(=O)[C@@H](NC(=O)[C@@H](NC(=O)[C@@H](NC(=O)C)CO)Cc1ccc(O)cc1)CO)CCCC)CCC(=O)O)Cc1[nH]cnc1)Cc1ccccc1)CCCNC(=N)N)Cc1c2c([nH]c1)cccc2)CCCCN</t>
  </si>
  <si>
    <t>[C@H]1(C(=O)N[C@H](C(=O)N[C@H](C(=O)N[C@H](C(=O)N[C@H](C(=O)NCC(=O)N[C@@H](Cc2c[nH]c3ccccc23)C(=O)N[C@@H](CCSC)C(=O)N[C@@H](CC(=O)O)C(=O)N[C@@H](Cc2ccccc2)C(=O)N)[C@@H](C)O)Cc2ccc(cc2)OS(=O)(=O)O)CC(=O)O)CCC(=O)N)NC(=O)CC1</t>
  </si>
  <si>
    <t>O=C(N1C(CCC1)C(=O)NCC(=O)N)C(NC(=O)C(NC(=O)CNC(=O)C(NC(=O)C(NC(=O)C(NC(=O)C(NC(=O)C1NC(=O)CC1)Cc1[nH]cnc1)Cc1c2c([nH]c1)cccc2)CO)Cc1ccc(O)cc1)CC(C)C)CCCN=C(N)N</t>
  </si>
  <si>
    <t>O=C(N1[C@@H](CCC1)C(=O)NNC(=O)N)[C@@H](NC(=O)[C@@H](NC(=O)[C@H](NC(=O)[C@@H](NC(=O)[C@@H](NC(=O)[C@@H](NC(=O)[C@@H](NC(=O)[C@H]1NC(=O)CC1)Cc1[nH]cnc1)Cc1c2c([nH]c1)cccc2)CO)Cc1ccc(O)cc1)COC(C)(C)C)CC(C)C)CCCN=C(N)N</t>
  </si>
  <si>
    <t>C([C@H](NC(=O)CNC(=O)[C@@H](NC(=O)[C@H](Cc1ccc(cc1)OS(=O)(=O)O)NC(=O)[C@@H](N)CC(=O)O)CCSC)C(=O)N[C@H](C(=O)N[C@H](C(=O)N[C@H](C(=O)N)Cc1ccccc1)CC(=O)O)CCSC)c1c2c([nH]c1)cccc2</t>
  </si>
  <si>
    <t>c12c(cccc1)[nH]cc2C[C@H](C(=O)N[C@H](C(=O)N[C@H](C(=O)N1CCC[C@H]1C(=O)NCC(=O)N)CCCNC(=N)N)CC(C)C)NC(=O)[C@H](Cc1ccc(cc1)O)NC(=O)[C@@H](NC(=O)[C@H](Cc1c[nH]c2c1cccc2)NC(=O)[C@H](Cc1nc[nH]c1)NC(=O)[C@@H]1CCC(=O)N1)CO</t>
  </si>
  <si>
    <t>NC(=O)CNC(=O)[C@@H](NC(=O)[C@@H]1CCCN1C(=O)[C@H]1NC(=O)[C@@H](NC(=O)[C@H](CCC(=O)N)NC(=O)[C@H](Cc2ccccc2)NC(=O)[C@@H](NC(=O)CCSSC1)Cc1ccc(cc1)O)CC(=O)N)CCCNC(=N)N</t>
  </si>
  <si>
    <t>NC(=O)CNC(=O)[C@@H](NC(=O)[C@@H]1CCCN1C(=O)[C@H]1NC(=O)[C@@H](NC(=O)[C@H](CCC(=O)N)NC(=O)[C@H](Cc2ccccc2)NC(=O)[C@@H](NC(=O)[C@H](CSSC1)N)Cc1ccccc1)CC(=O)N)CCCCN</t>
  </si>
  <si>
    <t>S1SC[C@H](NC(=O)CNC(=O)CNC(=O)CN)C(=O)N[C@H](C(=O)N[C@H](C(=O)N[C@H](C(=O)N[C@H](C(=O)N[C@H](C(=O)N2[C@@H](CCC2)C(=O)N[C@@H](CCCCN)C(=O)NCC(=O)N)C1)CC(=O)N)CCC(=O)N)Cc1ccccc1)Cc1ccc(O)cc1</t>
  </si>
  <si>
    <t>S1SCC(NC(=O)C(N)Cc2cc3c(cc2)cccc3)C(=O)NC(C(=O)NC(Cc2c3c([nH]c2)cccc3)C(=O)NC(CCCCN)C(=O)NC(C(C)C)C(=O)NC(C1)C(=O)NC(C(O)C)C(=O)N)Cc1ccc(O)cc1</t>
  </si>
  <si>
    <t>N1[C@H](C(=O)N[C@H](C(=O)N[C@@H]([C@H](O)C)CO)CSSC[C@@H](C(=O)N[C@H](C(=O)N[C@@H](C(=O)N[C@H](C1=O)CCCCN)Cc1c[nH]c2c1cccc2)Cc1ccccc1)NC(=O)[C@@H](Cc1ccccc1)N)[C@H](O)C</t>
  </si>
  <si>
    <t>c12c(cccc1)ccc(c2)C[C@@H](NC(=O)C)C(=O)N[C@@H](C(=O)N[C@H](Cc1cccnc1)C(=O)N[C@H](C(=O)N[C@@H](Cc1ccc(cc1)O)C(=O)N[C@@H](C(=O)N[C@@H](CC(C)C)C(=O)N[C@H](C(=O)N1[C@H](C(=O)N[C@@H](C(=O)N)C)CCC1)CCCNC(=N)N)CCCNC(=O)N)CO)Cc1ccc(cc1)Cl</t>
  </si>
  <si>
    <t>c1ccc2c(c1)cc(cc2)C[C@@H](NC(=O)C)C(=O)N[C@@H](C(=O)N[C@H](Cc1cccnc1)C(=O)N[C@H](C(=O)N[C@@H](Cc1ccc(cc1)O)C(=O)N[C@@H](C(=O)N[C@@H](CC(C)C)C(=O)N[C@H](C(=O)N1[C@@H](CCC1)C(=O)N[C@@H](C(=O)N)C)CCCCN=C(NCC)NCC)CCCCN=C(NCC)NCC)CO)Cc1ccc(cc1)Cl</t>
  </si>
  <si>
    <t>O=C(N1[C@@H](CCC1)C(=O)NCC(=O)N)[C@@H](NC(=O)[C@@H](NC(=O)[C@H](NC(=O)[C@@H](NC(=O)[C@@H](NC(=O)[C@@H](NC(=O)[C@@H](NC(=O)[C@H]1NC(=O)CC1)Cc1[nH]cnc1)Cc1c2c([nH]c1)cccc2)CO)Cc1ccc(O)cc1)Cc1cc2c(cc1)cccc2)CC(C)C)CCCN=C(N)N</t>
  </si>
  <si>
    <t>S(=O)(=O)(O)c1c2c(c(S(=O)(=O)O)ccc2NC(=O)c2cc(NC(=O)c3cc(NC(=O)Nc4cc(C(=O)Nc5cc(C(=O)Nc6c7c(c(S(=O)(=O)O)cc6)cc(S(=O)(=O)O)cc7S(=O)(=O)O)ccc5C)ccc4)ccc3)c(cc2)C)cc(S(=O)(=O)O)c1</t>
  </si>
  <si>
    <t>[C@@H]1(C)CNC(=O)CC[C@]2(C)[C@@H](CC(=O)N)[C@H]3N4C2=C(C)C2=[N+]5C(=CC6=[N+]7C(=C(C)C8=[N+]([C@]3(C)[C@@](C)(CC(=O)N)[C@@H]8CCC(=O)N)[Co-3]457(C#N)[n+]3cn([C@H]4O[C@H](CO)[C@@H](OP(=O)([O-])O1)[C@H]4O)c1cc(C)c(C)cc31)[C@@](C)(CC(=O)N)[C@@H]6CCC(=O)N)C(C)(C)[C@@H]2CCC(=O)N</t>
  </si>
  <si>
    <t>C12=C(C3=[N]4C(=CC5=[N]6C(=C(C7=[N]8[C@]([C@@H]9N1[Co+]468(N1C4CC(C)C(CC4N(C1)[C@H]1O[C@H](CO)[C@H]([C@H]1O)OP(=O)(O[C@@H](CNC(=O)CC[C@]2(C)[C@H]9CC(=O)N)C)[O-])C)O)(C)[C@]([C@@H]7CCC(=O)N)(CC(=O)N)C)C)[C@@]([C@@H]5CCC(=O)N)(C)CC(=O)N)C([C@@H]3CCC(=O)N)(C)C)C</t>
  </si>
  <si>
    <t>O[C@H]1[C@H](CN2[C@@H]1C(=O)N[C@H](O)[C@H](O)C[C@H](NC(=O)c1ccc(cc1)c1ccc(cc1)c1ccc(OCCCCC)cc1)C(=O)N[C@H](C(=O)N1[C@@H](C[C@@H](O)C1)C(=O)N[C@H](C(=O)N[C@H](C2=O)[C@H](O)C)[C@H](O)[C@@H](O)c1ccc(O)cc1)[C@H](O)C)C</t>
  </si>
  <si>
    <t>[C@@H]1([C@H](NC(=O)[C@@H]2[C@H](CCN2C(=O)[C@@H](NC(=O)[C@@H](NC(=O)[C@H]2N(C(=O)[C@H]([C@H](O)C)NC(=O)C(C1)NC(=O)CCCCCCCCC(CC(CC)C)C)C[C@@H](C2)O)[C@@H]([C@H](c1ccc(cc1)O)O)O)[C@@H](CCN)O)O)NCCN)O</t>
  </si>
  <si>
    <t>N12[C@H](C(=O)N[C@@H]([C@@H](C[C@@H](C(=O)N[C@H](C(=O)N3[C@H](C(=O)N[C@H](C(=O)N[C@H](C1=O)[C@@H](CC(=O)N)O)[C@@H]([C@H](c1cc(OS(=O)(=O)O)c(cc1)O)O)O)C[C@H](C3)O)[C@H](O)C)NC(=O)c1ccc(c3noc(c3)c3ccc(cc3)OCCCCC)cc1)O)O)[C@H]([C@H](C2)C)O</t>
  </si>
  <si>
    <t>S(=O)(=O)([O-])CNCCC1NC(=O)C(NC(=O)C(NC(=O)C(NC(=O)C(NC(=O)CCCCC(CC)C)CCNCS(=O)(=O)[O-])C(O)C)CCNCS(=O)(=O)[O-])CCNC(=O)C(NC(=O)C(NC(=O)C(NC(=O)C(NC(=O)C(NC1=O)CC(C)C)CC(C)C)CCNCS(=O)(=O)[O-])CCNCS(=O)(=O)[O-])C(O)C</t>
  </si>
  <si>
    <t>CCC(C)CCCCC(=O)NC(CCN)C(=O)NC(C(C)O)C(=O)NC(CCN)C(=O)NC1CCNC(=O)C(NC(=O)C(CCN)NC(=O)C(CCN)NC(=O)C(CC(C)C)NC(=O)C(Cc2ccccc2)NC(=O)C(CCN)NC1=O)C(C)O</t>
  </si>
  <si>
    <t>S1C[C@H](N=C1[C@@H](N)[C@@H](C)CC)C(=O)N[C@H](C(=O)N[C@@H](C(=O)N[C@H](C(=O)N[C@@H]1C(=O)N[C@@H](C(=O)N[C@H](C(=O)N[C@@H](C(=O)N[C@H](C(=O)N[C@@H](C(=O)N[C@H](C(=O)NCCCC1)CC(=O)N)CC(=O)O)Cc1nc[nH]c1)Cc1ccccc1)[C@@H](C)CC)CCCN)[C@H](CC)C)CCC(=O)O)CC(C)C</t>
  </si>
  <si>
    <t>N=C(N)NCCC[C@H](NC(=O)[C@@H]1CCCN1C(=O)[C@H](N)Cc1ccccc1)C(=O)N1CCC[C@H]1C(=O)NCC(=O)NCC(=O)NCC(=O)NCC(=O)N[C@@H](CC(=O)N)C(=O)NCC(=O)N[C@@H](CC(=O)O)C(=O)N[C@@H](Cc1ccccc1)C(=O)N[C@@H](CCC(=O)O)C(=O)N[C@@H](CCC(=O)O)C(=O)N[C@@H]([C@@H](C)CC)C(=O)N1CCC[C@H]1C(=O)N[C@@H](CCC(=O)O)C(=O)N[C@@H](CCC(=O)O)C(=O)N[C@@H](Cc1ccc(O)cc1)C(=O)N[C@@H](CC(C)C)C(=O)O</t>
  </si>
  <si>
    <t>s1c(nc(c1)c1scc(n1)C(=O)NCCC[S+](C)C)CCNC(=O)[C@@H](NC(=O)[C@H]([C@H](O)[C@H](NC(=O)[C@@H](NC(=O)c1nc(nc(N)c1C)[C@@H](NC[C@H](N)C(=O)N)CC(=O)N)[C@@H](OC1OC(C(O)C(O)C1OC1OC(C(O)C(OC(=O)N)C1O)CO)CO)c1[nH]cnc1)C)C)[C@H](O)C</t>
  </si>
  <si>
    <t>CCC(C)CCCC(=N[C@@H](CCN)C(=N[C@@H]([C@@H](C)O)C(=N[C@@H](CCN)C(=N[C@H]1CCN=C(C([C@@H](C)O)N=C([C@@H](CCN)N=C([C@H](CCN)N=C([C@@H](CC(C)C)N=C(C(CC(C)C)N=C([C@H](CCN)N=C1O)O)O)O)O)O)O)O)O)O)O</t>
  </si>
  <si>
    <t>[C@H]1(N(C(=O)[C@@H](N(C(=O)[C@@H](N(C(=O)[C@@H](N(C(=O)[C@H](NC(=O)[C@@H](NC(=O)[C@@H](N(C(=O)[C@@H](NC(=O)[C@@H](N(C(=O)CN(C(=O)[C@@H](NC1=O)CC)C)C)CC(C)C)C(C)C)C)CC(C)C)C)C)C)CC(C)C)C)CC(C)C)C)C(C)C)C)[C@@H]([C@@H](C/C=C/C)C)O</t>
  </si>
  <si>
    <t>c12c(oc3c(n1)c(C(=O)N[C@@H]1C(=O)N[C@@H](C(=O)N4CCC[C@H]4C(=O)N(CC(=O)N(C)[C@H](C(=O)O[C@@H]1C)C(C)C)C)C(C)C)ccc3C)c(c(=O)c(c2C(=O)N[C@@H]1C(=O)N[C@@H](C(=O)N2CCC[C@H]2C(=O)N(CC(=O)N(C)[C@H](C(=O)O[C@@H]1C)C(C)C)C)C(C)C)N)C</t>
  </si>
  <si>
    <t>C1(=O)[C@@H](NC(=O)[C@H]([C@@H](CC(=O)O)C)NC(=O)[C@H](NC(=O)CNC(=O)[C@@H](NC(=O)[C@H](NC(=O)[C@@H](NC(=O)[C@H](CCCN)NC(=O)CNC(=O)[C@H]([C@H](O1)C)NC(=O)[C@@H](NC(=O)[C@H](CC(=O)N)NC(=O)[C@H](Cc1c[nH]c2c1cccc2)NC(=O)CCCCCCCCC)CC(=O)O)CC(=O)O)C)CC(=O)O)CO)CC(=O)c1c(cccc1)N</t>
  </si>
  <si>
    <t>s1c(C[C@H](NC(=O)CNC(=O)C2N(C[C@H](O)C2)C(=O)C2N(CCC2)C(=O)C(NC(=O)[C@H](N)CCCN=C(N)N)CCCN=C(N)N)C(=O)N[C@H](C(=O)N2C(C(=O)N3[C@@H]4[C@H](CC3C(=O)N[C@@H](CCCN=C(N)N)C(=O)O)CCCC4)Cc3c(C2)cccc3)CO)ccc1</t>
  </si>
  <si>
    <t>C(=O)(CC[C@@H]1NC(=O)[C@H]2NC(=O)[C@H](CSSC[C@@H]3NC(=O)[C@@H](NC(=O)[C@H](Cc4ccc(cc4)O)NC1=O)CSSC[C@H](NC(=O)CNC(=O)[C@@H](NC(=O)[C@@H](NC(=O)[C@@H](NC(=O)[C@H]1N(C(=O)[C@@H](NC3=O)CC(=O)N)CCC1)C)CSSC2)[C@H](O)C)C(=O)N[C@@H](Cc1ccc(cc1)O)C(=O)O)N)O</t>
  </si>
  <si>
    <t>[C@@H]1(CCCCN)NC(=O)[C@H](NC(=O)[C@H](c2ccccc2)NC(=O)[C@H]2N(C(=O)[C@@H](NC(=O)[C@@H](NC1=O)Cc1ccc(cc1)OCc1ccccc1)Cc1ccccc1)C[C@@H](C2)OC(=O)NCCN)Cc1c2c([nH]c1)cccc2</t>
  </si>
  <si>
    <t>C[C@H]([C@@H](C(=O)N1CCC[C@H]1c1nc2cc(c(cc2[nH]1)F)[C@H]1CC[C@H](c2cc3c(cc2F)[nH]c([C@@H]2CCCN2C(=O)[C@H]([C@@H](C)OC)N=C(O)OC)n3)N1c1cc(c(c(c1)F)N1CCC(CC1)c1ccc(cc1)F)F)N=C(O)OC)OC</t>
  </si>
  <si>
    <t>S1SCC(NC(=O)C(NC(=O)C(NC(=O)C(NC(=O)C(NC(=O)C(NC(=O)C(NC(=O)C(NC(=O)C(NC(=O)C(NC(=O)C(NC(=O)C(NC(=O)CNC(=O)C(N)C)C1)CCCCN)CC(=O)N)Cc1ccccc1)Cc1ccccc1)Cc1c2c([nH]c1)cccc2)CCCCN)C(O)C)Cc1ccccc1)C(O)C)CO)C(=O)O</t>
  </si>
  <si>
    <t>O[Al](O)OS(=O)(=O)OC[C@H]1O[C@@H](O[C@]2(COS(=O)(=O)O[Al](O)O)O[C@H](OS(=O)(=O)O[Al](O)O)[C@@H](OS(=O)(=O)O[Al](O)O)[C@@H]2OS(=O)(=O)O[Al](O)O)[C@H](OS(=O)(=O)O[Al](O)O)[C@@H](OS(=O)(=O)O[Al](O)O)[C@@H]1OS(=O)(=O)O[Al](O)O</t>
  </si>
  <si>
    <t>C(CSC[C@@H]1[C@@H]2[C@@H]([C@H]([C@H](O1)O[C@@H]1[C@@H](CSCCC(=O)O)O[C@@H]([C@@H]([C@H]1O)O)O[C@@H]1[C@@H](CSCCC(=O)O)O[C@@H]([C@@H]([C@H]1O)O)O[C@@H]1[C@@H](CSCCC(=O)O)O[C@@H]([C@@H]([C@H]1O)O)O[C@@H]1[C@@H](CSCCC(=O)O)O[C@@H]([C@@H]([C@H]1O)O)O[C@@H]1[C@@H](CSCCC(=O)O)O[C@@H]([C@@H]([C@H]1O)O)O[C@@H]1[C@@H](CSCCC(=O)O)O[C@@H]([C@@H]([C@H]1O)O)O[C@@H]1[C@@H](CSCCC(=O)O)O[C@@H]([C@@H]([C@H]1O)O)O2)O)O)C(=O)O</t>
  </si>
  <si>
    <t>CC(C)[C@H]1C(=N[C@@H](CSSC[C@@H](C(=N[C@@H](Cc2ccc(cc2)O)C(=N[C@H](Cc2c[nH]c3ccccc23)C(=N[C@@H](CCCCN)C(=N1)O)O)O)O)N=C([C@@H](Cc1ccccc1)N)O)C(=N[C@@H](Cc1c[nH]c2ccccc12)C(=N)O)O)O</t>
  </si>
  <si>
    <t>[C@@H]1([C@H]([C@H](OC(=O)C)[C@@H]([C@@H](OC)/C=C/O[C@]2(Oc3c(c(c4c(c(NC(=O)/C(=C\C=C\[C@@H]([C@H](O)[C@H]1C)C)/C)c1c(c4c3C2=O)nc2n1ccc(c2)C)O)O)C)C)C)C)O</t>
  </si>
  <si>
    <t>c12c3c4c(c(c1O)C)O[C@](O/C=C/[C@@H]([C@@H](C)[C@@H](OC(=O)C)[C@H](C)[C@H](O)[C@H](C)[C@@H](O)[C@H](/C=C/C=C(\C(=O)Nc(c(/C=N/N1CCN(CC1)C)c3O)c2O)/C)C)OC)(C4=O)C</t>
  </si>
  <si>
    <t>c12c3c4C(=O)[C@@](O/C=C/[C@@H]([C@H]([C@H]([C@@H]([C@@H]([C@@H]([C@@H](O)[C@H](/C=C/C=C(\C(=O)Nc(c1O)c(c3O)/C=N/N1CCN(CC1)C1CCCC1)/C)C)C)O)C)OC(=O)C)C)OC)(Oc4c(c2O)C)C</t>
  </si>
  <si>
    <t>C(CN)[C@H]([C@@H](CC(=N[C@H]1CN=C([C@H]([C@H]2CCNC(=N)N2)N=C(/C(=C/NC(=N)O)/N=C([C@H](CO)N=C([C@H](CO)N=C1O)O)O)O)O)O)N)O</t>
  </si>
  <si>
    <t>[C@H]1([C@@H]2NC(=O)/C(=C/NC(=O)N)/NC(=O)[C@@H](NC(=O)[C@@H](NC(=O)[C@H](CNC2=O)NC(=O)C[C@H](CCCN)N)CO)CO)C[C@@H](NC(=N)N1)O</t>
  </si>
  <si>
    <t>[C@@H]1(C[C@@H]([C@@H]([C@H](O1)C)O[C@@H]1O[C@@H]([C@H]([C@@H]([C@H]1O)O)O)CO)O)O[C@@H]1[C@H](O[C@H](C[C@@H]1O)O[C@H]1[C@H](C[C@H](O[C@@H]2C[C@@H]3[C@@]([C@@H]4[C@H]([C@@]5([C@@]([C@@H](C4)O)(C)[C@H](CC5)C4=CC(=O)OC4)O)CC3)(CC2)C)O[C@@H]1C)O)C</t>
  </si>
  <si>
    <t>C1C[C@@H](C[C@H]2CC[C@@H]3[C@H](CC[C@]4([C@@]3(CC[C@@H]4C3=CC(=O)OC3)O)C)[C@@]12C)O[C@@H]1O[C@H](C)[C@H]([C@H](C1)O)O[C@H]1C[C@H](O)[C@@H]([C@H](O1)C)O[C@H]1C[C@@H]([C@@H]([C@H](O1)C)O)OC(=O)C</t>
  </si>
  <si>
    <t>O[C@@]12[C@H]3[C@@H]([C@@]4([C@H](CC3)C[C@@H](O[C@@H]3O[C@@H]([C@@H](O[C@@H]5O[C@@H]([C@@H](O[C@@H]6O[C@@H]([C@@H](O)[C@@H](O)C6)C)[C@@H](O)C5)C)[C@@H](O)C3)C)CC4)C)CC[C@@]1([C@H](CC2)C1=CC(=O)OC1)C</t>
  </si>
  <si>
    <t>O[C@@]12[C@H]3[C@@H]([C@@]4([C@](O)(CC3)C[C@@H](O[C@@H]3O[C@H]([C@H](O)[C@@H](O)[C@H]3O)C)C[C@H]4O)CO)[C@H](O)C[C@@]1([C@H](CC2)C1=CC(=O)OC1)C</t>
  </si>
  <si>
    <t>O([C@@H]1C[C@@H]2[C@](CC1)([C@@H]1[C@@H](CC2)[C@@]2([C@]([C@@H](C1)O)([C@H](CC2)C1=CC(=O)OC1)C)O)C)[C@@H]1O[C@@H]([C@H]([C@H](C1)O)O[C@@H]1O[C@@H]([C@H]([C@H](C1)O)O[C@@H]1O[C@@H]([C@H]([C@H](C1)O)O)C)C)C</t>
  </si>
  <si>
    <t>c1cc(c2c(c1)[C@@]([C@@H]1C(=C([C@]3([C@@H](C1)[C@@H](C(=C(C3=O)C(=O)NCNCCCC[C@H](N)C(=O)O)O)N(C)C)O)O)C2=O)(C)O)O</t>
  </si>
  <si>
    <t>c1cc(c2c(c1)[C@@]([C@@H]1C(=C([C@]3([C@@H](C1)[C@@H](C(=C(C3=O)C(=O)NCN1CCCC1)O)N(C)C)O)O)C2=O)(C)O)O</t>
  </si>
  <si>
    <t>c1c(c(c2c(c1N(C)C)C[C@@H]1C(=C([C@]3([C@@H](C1)[C@@H](C(=C(C3=O)C(=O)N)O)N(C)C)O)O)C2=O)O)NC(=O)CNC(C)(C)C</t>
  </si>
  <si>
    <t>O([C@@H]1[C@H]([C@@H]2[C@@H](CN3[C@H](C2)c2[nH]c4c(c2CC3)cccc4)C[C@H]1OC(=O)c1cc(OC)c(OC)c(OC)c1)C(=O)OC)C</t>
  </si>
  <si>
    <t>O([C@@H]1[C@H]([C@@H]2[C@@H](CN3[C@H](C2)c2[nH]c4c(c2CC3)ccc(OC)c4)C[C@H]1OC(=O)c1cc(OC)c(OC)c(OC)c1)C(=O)OC)C</t>
  </si>
  <si>
    <t>O([C@@H]1[C@H]([C@@H]2[C@@H](CN3[C@H](C2)c2[nH]c4c(c2CC3)ccc(OC)c4)C[C@H]1OC(=O)C=Cc1cc(OC)c(OC)c(OC)c1)C(=O)OC)C</t>
  </si>
  <si>
    <t>N12[C@H](C(=O)O[C@H]([C@@H](C[C@H]3C[C@H]([C@@H](CC3)OC(=O)C(CO)(CO)C)OC)C)CC(=O)[C@@H](/C=C(/[C@H]([C@H](C(=O)[C@@H](C[C@@H](/C=C/C=C/C=C(/[C@H](C[C@H]3O[C@@](C(=O)C1=O)([C@@H](CC3)C)O)OC)\C)C)C)OC)O)\C)C)CCCC2</t>
  </si>
  <si>
    <t>C1[C@@H]2N(CCC1)C(=O)C(=O)[C@@]1(O[C@@H](CC[C@H]1C)C[C@H](OC)/C(=C/C=C/C=C/[C@H](C[C@H](C(=O)[C@@H]([C@@H](/C(=C/[C@H](C(=O)C[C@H](OC2=O)[C@@H](C[C@@H]1CC[C@H]([C@@H](C1)OC)O)C)C)/C)O)OC)C)C)/C)O</t>
  </si>
  <si>
    <t>N12[C@H](C(=O)O[C@H]([C@@H](C[C@H]3C[C@H]([C@@H](CC3)OCCO)OC)C)CC(=O)[C@@H](/C=C(/[C@H]([C@H](C(=O)[C@@H](C[C@@H](/C=C/C=C/C=C(/[C@H](C[C@H]3O[C@@](C(=O)C1=O)([C@@H](CC3)C)O)OC)\C)C)C)OC)O)\C)C)CCCC2</t>
  </si>
  <si>
    <t>[C@@H]1(n2c(cc3cc(c4nc([nH]c4)[C@@H]4CCCN4C(=O)[C@@H](NC(=O)OC)C(C)C)ccc23)c2ccc(c3c[nH]c(n3)[C@H]3N(C(=O)[C@@H](NC(=O)OC)C(C)C)CCC3)cc2O1)c1ccccc1</t>
  </si>
  <si>
    <t>CC(C)c1csc(c2cc(c3ccc(c(C)c3n2)OC)O[C@@H]2C[C@@H]3[C@@H](C2)C(=O)N(C)CCCC/C=C\[C@@H]2C[C@@]2(C(=NS(=O)(=O)C2CC2)O)N=C3O)n1</t>
  </si>
  <si>
    <t>O([C@@H]1[C@H]([C@H](O[C@@H]2O[C@H]([C@H](O)[C@](OC)(C2)C)C)[C@H](C(=O)O[C@@H]([C@@](O)([C@H](O)[C@H](C(=O)[C@@H](C[C@]1(O)C)C)C)C)CC)C)C)[C@@H]1O[C@@H](C[C@H](N(C)C)[C@H]1O)C</t>
  </si>
  <si>
    <t>[C@@H]1([C@@H]([C@H](C[C@H](O1)C)N(C)C)O)O[C@@H]1[C@H]([C@@H]([C@H](C(=O)O[C@@H]([C@]([C@@H]([C@H](C(=O)[C@@H](C[C@]1(OC)C)C)C)O)(O)C)CC)C)O[C@H]1C[C@]([C@H]([C@@H](O1)C)O)(OC)C)C</t>
  </si>
  <si>
    <t>O1[C@]2(C[C@@H]([C@H](O[C@@H]3O[C@@H](C[C@H](N(C)C)[C@H]3OC(=O)C)C)[C@H]([C@H](O[C@@H]3O[C@H]([C@H](OC(=O)C)[C@@H](OC)C3)C)[C@H](C(=O)O[C@@H]([C@@H]([C@H](OC(=O)C)[C@H](C2=O)C)C)C)C)C)C)C1</t>
  </si>
  <si>
    <t>Clc1c([C@@]2(O[C@H](CO2)COc2ccc(N3CCN(CC3)c3ccc(n4c(=O)n(nc4)C(CC)C)cc3)cc2)Cn2ncnc2)ccc(Cl)c1</t>
  </si>
  <si>
    <t>CC[C@@H]([C@H](C)O)n1c(=O)n(cn1)c1ccc(cc1)N1CCN(CC1)c1ccc(cc1)OC[C@H]1C[C@](Cn2cncn2)(c2ccc(cc2F)F)OC1</t>
  </si>
  <si>
    <t>s1c(nc(CN(C(=O)N[C@@H](C(C)C)C(=O)N[C@H](C[C@H](O)[C@@H](NC(=O)OCc2scnc2)Cc2ccccc2)Cc2ccccc2)C)c1)C(C)C</t>
  </si>
  <si>
    <t>C[C@@H](c1nc(cs1)c1ccc(cc1)C#N)[C@](Cn1c[n+](cn1)C(C)OC(=O)N(C)c1c(cccn1)COC(=O)CNC)(c1cc(ccc1F)F)O</t>
  </si>
  <si>
    <t>O1[C@]2(O)N([C@H](C(=O)N3[C@H]2CCC3)Cc2ccccc2)C(=O)[C@@]1(NC(=O)[C@@H]1C[C@H]2[C@H](N(C1)C)Cc1c3c2cccc3[nH]c1)C</t>
  </si>
  <si>
    <t>O1[C@]2(O)N([C@H](C(=O)N3[C@H]2CCC3)Cc2ccccc2)C(=O)[C@@]1(NC(=O)[C@H]1CN([C@H]2C(=C1)c1c3c(C2)c[nH]c3ccc1)C)C</t>
  </si>
  <si>
    <t>Brc1[nH]c2c3c(C4=C[C@@H](C(=O)N[C@@]5(O[C@]6(O)N([C@H](C(=O)N7[C@H]6CCC7)CC(C)C)C5=O)C(C)C)CN([C@@H]4Cc13)C)ccc2</t>
  </si>
  <si>
    <t>[C@H]1([C@H]([C@@H]([C@H](C(=O)O[C@H](CC)[C@]([C@@H]([C@H](C(=NOCOCCOC)[C@@H](C[C@]1(O)C)C)C)O)(O)C)C)O[C@H]1C[C@]([C@H]([C@@H](O1)C)O)(OC)C)C)O[C@H]1[C@@H]([C@H](C[C@H](O1)C)N(C)C)O</t>
  </si>
  <si>
    <t>[C@@]12(O[C@H]([C@@H]([C@H](C1)O)C(=O)O)C[C@@H](O[C@H]1[C@H]([C@H]([C@@H]([C@H](O1)C)O)N)O)/C=C/C=C/C=C/C=C/C[C@H](OC(=O)/C=C/[C@H]1O[C@@H]1C[C@@H](C2)O)C)O</t>
  </si>
  <si>
    <t>[C@H]1(OC([C@H]([C@@H]([C@@H]1O)O)OC(=O)C(C)C)(C)C)O[C@H]1/C(=C/C(=C/CC(OC(=O)/C(=C/C=C/C[C@@H](/C(=C/[C@@H]1CC)/C)O)/CO[C@H]1[C@H]([C@H]([C@@H]([C@H](O1)C)OC(=O)c1c(c(c(c(c1O)Cl)O)Cl)CC)O)OC)[C@H](O)C)/C)/C</t>
  </si>
  <si>
    <t>S(C[C@H](NC(=O)c1c(c(O)ccc1)C)[C@H](O)CN1C[C@@H]2[C@H](C[C@H]1C(=O)NC(C)(C)C)CCCC2)c1ccccc1</t>
  </si>
  <si>
    <t>CC(C)(C)N=C([C@@H]1C[C@@H]2CCCC[C@@H]2CN1C[C@H]([C@H](Cc1ccccc1)N=C([C@H](CC(=N)O)NC(=O)c1ccc2ccccc2n1)O)O)O</t>
  </si>
  <si>
    <t>C=C[C@@H]1C[C@@]1(C(=NS(=O)(=O)C1CC1)O)N=C([C@@H]1C[C@@H]2CN1C(=O)[C@H](C(C)(C)C)N=C(O)O[C@@H]1C[C@H]1CCCCCc1c(nc3cc(ccc3n1)OC)O2)O</t>
  </si>
  <si>
    <t>[C@H]1(C[C@@H]2N(C1)C(=O)[C@H](CCCCC/C=C\[C@@H]1[C@](NC2=O)(C1)C(=O)NS(=O)(=O)C1CC1)NC(=O)c1ncc(nc1)C)Oc1nc2c(c3c1cccc3)cccc2</t>
  </si>
  <si>
    <t>CC[C@@H]1[C@@H]2CN([C@@H]1C(=O)N[C@@]1(C[C@H]1C(F)F)C(=O)NS(=O)(=O)C1(CC1)C)C(=O)[C@@H](NC(=O)O[C@@H]1C[C@H]1CCCCC(c1c(nc3cc(ccc3n1)OC)O2)(F)F)C(C)(C)C</t>
  </si>
  <si>
    <t>CC(C)[C@@H](C(=O)N1[C@@H](C)CC[C@H]1c1nc2ccc3cc4c5ccc(cc5COc4cc3c2[nH]1)c1cnc([C@@H]2C[C@@H](CN2C(=O)[C@@H](c2ccccc2)N=C(O)OC)COC)[nH]1)N=C(O)OC</t>
  </si>
  <si>
    <t>O=C(N1[C@H](c2[nH]c(cn2)c2ccc(c3ccc(c4[nH]c(nc4)[C@H]4N(C(=O)[C@@H](NC(=O)OC)C(C)C)CCC4)cc3)cc2)CCC1)[C@@H](NC(=O)OC)C(C)C</t>
  </si>
  <si>
    <t>O([C@H]1[C@H](O[C@H]2O[C@@H]([C@@H](O)[C@H](O)[C@H]2N)CO)[C@@H](N)C[C@@H](N)[C@@H]1O)[C@@H]1O[C@@H]([C@@H](O[C@H]2O[C@H]([C@@H](O)[C@H](O)[C@H]2N)CN)[C@H]1O)CO</t>
  </si>
  <si>
    <t>O([C@H]1[C@H](O[C@H]2O[C@@H]([C@@H](O)[C@H](O)[C@H]2N)CN)[C@@H](N)C[C@@H](N)[C@@H]1O)[C@@H]1O[C@@H]([C@@H](O[C@H]2O[C@H]([C@@H](O)[C@H](O)[C@H]2N)CN)[C@H]1O)CO</t>
  </si>
  <si>
    <t>[C@H]1(CC[C@H]([C@H](O1)O[C@H]1[C@@H]([C@H]([C@@H](C[C@@H]1N)NC(=O)[C@H](CCN)O)O[C@H]1O[C@@H]([C@H]([C@@H]([C@H]1O)N)O)CO)O)N)CN</t>
  </si>
  <si>
    <t>O([C@H]1[C@H](NC(=O)[C@@H](O)CCN)C[C@H](N)[C@@H](O[C@H]2O[C@@H]([C@@H](O)[C@H](O)[C@H]2O)CN)[C@@H]1O)[C@H]1O[C@@H]([C@@H](O)[C@H](N)[C@H]1O)CO</t>
  </si>
  <si>
    <t>C(=C\[C@@H]1CC[C@H]([C@@H](C1)OC)O)(/[C@@H]1[C@@H]([C@H](CC(=O)[C@@H](/C=C(\C)/C[C@H](C)C[C@@H]([C@@H]2[C@H](C[C@H]([C@](O2)(O)C(=O)C(=O)N2CCCC[C@H]2C(=O)O1)C)OC)OC)CC=C)O)C)\C</t>
  </si>
  <si>
    <t>[C@]12(C(=O)C(=O)N3[C@H](C(=O)O[C@H](/C(=C/[C@H]4C[C@H]([C@H](CC4)Cl)OC)/C)[C@@H]([C@H](CC(=O)[C@@H](/C=C(/C[C@@H](C[C@@H]([C@@H](O1)[C@H](C[C@H]2C)OC)OC)C)\C)CC)O)C)CCCC3)O</t>
  </si>
  <si>
    <t>CC(C)[C@@H](C(=O)N1CC2(CC2)C[C@H]1c1ncc(c2ccc3c4ccc(cc4C(c3c2)(F)F)c2ccc3c(c2)[nH]c([C@@H]2[C@H]4CC[C@H](C4)N2C(=O)[C@H](C(C)C)N=C(O)OC)n3)[nH]1)N=C(O)OC</t>
  </si>
  <si>
    <t>c1cc(ccc1C(C)(C)C)N1[C@@H](CC[C@H]1c1ccc(cc1)NC(=O)[C@H]1N(CCC1)C(=O)[C@H](C(C)C)NC(=O)OC)c1ccc(cc1)NC(=O)[C@H]1N(CCC1)C(=O)[C@H](C(C)C)NC(=O)OC</t>
  </si>
  <si>
    <t>CC[C@@]1(C[C@H]2C[C@](c3cc4c(cc3OC)N(C)[C@@H]3[C@@]54CCN4CC=C[C@](CC)([C@@H]54)[C@H]([C@@]3(C(=O)OC)O)OC(=O)C)(c3c(CCN(C2)C1)c1ccccc1[nH]3)C(=O)OC)O</t>
  </si>
  <si>
    <t>O[C@]1([C@@H]2N(c3c([C@@]42[C@H]2N(CC4)CC=C[C@]2([C@H]1O)CC)cc(c(OC)c3)[C@]1(C[C@H]2C[C@](O)(CN(C2)CCc2c1[nH]c1c2cccc1)CC)C(=O)OC)C)C(=O)N</t>
  </si>
  <si>
    <t>O([C@H]1[C@H](N(C)C)[C@@H](O)[C@@H](O[C@@H]1C)O[C@H]1[C@H](C[C@H]([C@@H](O)/C=C/C=C/C[C@H](OC(=O)C[C@@H](OC(=O)C)[C@@H]1OC)C)C)CC=O)[C@@H]1O[C@H]([C@H](OC(=O)CC(C)C)[C@](O)(C1)C)C</t>
  </si>
  <si>
    <t>C[C@@H]1C[C@H](CC=O)[C@@H]([C@H]([C@@H](CC(=O)O[C@H](C)C/C=C/C=C/[C@@H]1O[C@H]1CC[C@@H]([C@H](C)O1)N(C)C)O)OC)O[C@H]1[C@@H]([C@H]([C@@H]([C@@H](C)O1)O[C@H]1C[C@](C)([C@H]([C@H](C)O1)O)O)N(C)C)O</t>
  </si>
  <si>
    <t>COc1cc(cc(c1O)OC)[C@@H]1c2cc3c(cc2[C@H]([C@H]2COC(=O)[C@H]12)O[C@H]1[C@@H]([C@H]([C@H]2[C@@H](CO[C@@H](c4cccs4)O2)O1)O)O)OCO3</t>
  </si>
  <si>
    <t>c12c(c3c4c5c1c1c(cccc1)n5[C@]1(O[C@@H](n4c4c3cccc4)C[C@@H](N(C)C(=O)c3ccccc3)[C@H]1OC)C)C(=O)NC2</t>
  </si>
  <si>
    <t>O(CCC[N+]1([C@@H](c2c(CC1)cc(OC)c(OC)c2)Cc1cc(OC)c(OC)c(OC)c1)C)C(=O)CC/C=C/CCC(=O)OCCC[N+]1([C@@H](c2c(CC1)cc(OC)c(OC)c2)Cc1cc(OC)c(OC)c(OC)c1)C</t>
  </si>
  <si>
    <t>O([C@@H]1[C@@]2([C@H]([C@H]3[C@@H]([C@@]4([C@@H](CC3)C[C@H](OC(=O)C)[C@@H](N3CC[N+](CC3)(C)C)C4)C)CC2)C[C@@H]1N1CC[N+](CC1)(C)C)C)C(=O)C</t>
  </si>
  <si>
    <t>O1c2c3[C@H]([N+](CCc3cc(OC)c2O)(C)C)Cc2cc(Oc3cc4[C@@H](N(CCc4cc3OC)C)Cc3ccc1cc3)c(O)cc2</t>
  </si>
  <si>
    <t>CC(C)(C(=O)O)O/N=C(/c1nc(sn1)N)\C(=O)N[C@H]1[C@@H]2N(C1=O)C(=C(CS2)C[n+]1cc(c(n1C)N)NC(=O)NCCN)C(=O)[O-]</t>
  </si>
  <si>
    <t>CC(C)[C@H]1C(=O)OC(C(C)C)C(=O)N(C)[C@@H](C(C)C)C(=O)OC(C(C)C)C(=O)N(C)[C@@H](C(C)C)C(=O)OC(C(C)C)C(=O)N1C</t>
  </si>
  <si>
    <t>N12C(=O)[C@@H](N(C(=O)[C@H]3N(C(=O)[C@H](NC(=O)[C@@H](NC(=O)c4ncccc4O)[C@H](OC(=O)[C@@H](NC(=O)[C@@H]1CC(=O)[C@@H](C2)CS[C@@H]1CN2CCC1CC2)c1ccccc1)C)CC)CCC3)C)Cc1ccc(N(C)C)cc1</t>
  </si>
  <si>
    <t>O=C1N2CC[C@@H](S(=O)(=O)CCN(CC)CC)[C@@H]2C(=O)O[C@@H]([C@@H](/C=C/C(=O)NC/C=C/C(=C/[C@H](CC(=O)Cc2occ1n2)O)/C)C)C(C)C</t>
  </si>
  <si>
    <t>[C@H]12[C@@H]([C@H](C[C@](O1)(C[C@H](C[C@H]([C@@H](CC[C@H](C[C@H](CC(=O)O[C@H]([C@@H]([C@@H]([C@H](/C=C/C=C/C=C/C=C/C=C/C=C/C=C/[C@@H](C2)O[C@H]1[C@H]([C@H]([C@@H]([C@H](O1)C)O)N)O)C)O)C)C)O)O)O)O)O)O)O)C(=O)O</t>
  </si>
  <si>
    <t>[C@H]1(OC(=O)c2ccccc2)[C@@H]2[C@@]3(CO[C@@H]3C[C@@H]([C@]2(C(=O)[C@@H](C2=C([C@H](C[C@]1(O)C2(C)C)OC(=O)[C@@H]([C@H](c1ccccc1)NC(=O)c1ccccc1)O)C)OC(=O)C)C)O)OC(=O)C</t>
  </si>
  <si>
    <t>C12=C([C@H](C[C@](C1(C)C)([C@H]([C@H]1[C@](C(=O)[C@@H]2OC)([C@H](C[C@@H]2[C@]1(CO2)OC(=O)C)OC)C)OC(=O)c1ccccc1)O)OC(=O)[C@@H]([C@H](c1ccccc1)NC(=O)OC(C)(C)C)O)C</t>
  </si>
  <si>
    <t>[C@@H]1([C@H](O[C@@H]2[C@@H]1CC(=O)CC1CC[C@H]3[C@H](O1)[C@H]1[C@H]4[C@@H](O3)[C@@H]3[C@@H](C[C@@](O1)(CC[C@@H]1O[C@H](C(=C)C1)CC[C@@H]1O[C@@H](C(=C)[C@@H](C1)C)C2)O3)O4)C[C@@H](CN)O)OC</t>
  </si>
  <si>
    <t>[H][C@@]1(OC(=O)[C@@](O)(CCCC(C)(C)O)CC(=O)OC)C(OC)=C[C@]23CCCN2CCC2=CC4=C(OCO4)C=C2[C@]13[H]</t>
  </si>
  <si>
    <t>c1cc(c2c(c1)C(=O)c1c(C2=O)c(O)c2c(c1O)C[C@](C[C@@H]2O[C@H]1C[C@@H]([C@@H]([C@@H](O1)C)O)NC(=O)C(F)(F)F)(C(=O)COC(=O)CCCC)O)OC</t>
  </si>
  <si>
    <t>c1cc(cc2c1[C@@H]1C([C@@H](C2)CCCCCCCCCS(=O)CCCC(C(F)(F)F)(F)F)[C@H]2[C@](CC1)([C@H](CC2)O)C)O</t>
  </si>
  <si>
    <t>O1[C@H]2[C@](OC(=O)C)([C@@H]3[C@@]([C@@H](O)C2)(C(=O)[C@H](O)C2=C([C@@H](OC(=O)[C@H](O)[C@@H](NC(=O)OC(C)(C)C)c4ccccc4)C[C@@](O)([C@H]3OC(=O)c3ccccc3)C2(C)C)C)C)C1</t>
  </si>
  <si>
    <t>O(C(=O)N1CCC(N2CCCCC2)CC1)c1cc2c(c3Cn4c(c3nc2cc1)cc1[C@@](O)(CC)C(=O)OCc1c4=O)CC</t>
  </si>
  <si>
    <t>COCCOCCOCCOCCOCCOCCOCCO[C@H]1CC[C@]2([C@H]3Cc4ccc(c5c4[C@]2([C@H]1O5)CCN3CC=C)O)O</t>
  </si>
  <si>
    <t>C(NC(=O)C1=C([C@H]2[C@@]34[C@]([C@@H](Cc5ccc(c(c35)O2)O)N(CC4)CC2CC2)(C1)O)O)(c1onc(n1)c1ccccc1)(C)C</t>
  </si>
  <si>
    <t>C1N(CCN(C1)c1ccc(C(=O)NS(=O)(=O)c2ccc(c(c2)[N+](=O)[O-])NCC2CCOCC2)c(c1)Oc1cc2c(nc1)[nH]cc2)CC1=C(CC(CC1)(C)C)c1ccc(cc1)Cl</t>
  </si>
  <si>
    <t>C[C@@H]1[C@H]([C@@H]([C@H]([C@H](O1)O[C@@H]1[C@@H](CO)O[C@@H]([C@@H]([C@H]1O)O)O[C@H]([C@@H](CO)O)[C@@H]([C@H](C=O)O)O)O)O)N[C@H]1C=C(CO)[C@H]([C@@H]([C@H]1O)O)O</t>
  </si>
  <si>
    <t>C=C[C@@H]1C[C@@]1(C(=NS(=O)(=O)C1CC1)O)N=C([C@@H]1C[C@H](CN1C(=O)[C@H](C(C)(C)C)N=C(O)OC(C)(C)C)Oc1c2cc(ccc2c(cn1)OC)Cl)O</t>
  </si>
  <si>
    <t>C(C([C@H](C(=O)NCCC(=O)NCCSSCCNC(=O)CCNC(=O)[C@@H](C(CO)(C)C)O)O)(C)C)O</t>
  </si>
  <si>
    <t>O[C@H]([C@@H](NC(=O)[C@@H](NC(=O)OC)C(C)(C)C)Cc1ccccc1)CN(NC(=O)[C@@H](NC(=O)OC)C(C)(C)C)Cc1ccc(cc1)c1ncccc1</t>
  </si>
  <si>
    <t>O[C@H](CN1[C@@H](CN(CC1)Cc1cccnc1)C(=O)NC(C)(C)C)C[C@H](C(=O)N[C@@H]1[C@H](O)Cc2c1cccc2)Cc1ccccc1</t>
  </si>
  <si>
    <t>O[C@@H](C[C@@H](NC(=O)[C@@H](N1CCCNC1=O)C(C)C)Cc1ccccc1)[C@@H](NC(=O)COc1c(cccc1C)C)Cc1ccccc1</t>
  </si>
  <si>
    <t>[C@H](Cc1ccccc1)(CC[C@H](Cc1ccccc1)NC(=O)OCc1cncs1)NC(=O)[C@@H](NC(=O)N(Cc1nc(sc1)C(C)C)C)CCN1CCOCC1</t>
  </si>
  <si>
    <t>c12c(c3c(C1(C(=O)NCC(F)(F)F)CCCCN1CCC(CC1)NC(=O)c1c(cccc1)c1ccc(cc1)C(F)(F)F)cccc3)cccc2</t>
  </si>
  <si>
    <t>O[C@H]([C@@H](N)C[C@@H](C(C)C)Cc1cc(OCCCOC)c(OC)cc1)C[C@@H](C(C)C)C(=O)NCC(C)(C)C(=O)N</t>
  </si>
  <si>
    <t>P1(=O)(OCC(CO1)(C)C)C1=C(NC(=C(C1c1cc([N+](=O)[O-])ccc1)C(=O)OCCN(c1ccccc1)Cc1ccccc1)C)C</t>
  </si>
  <si>
    <t>O(C(CN(CCC(c1ccccc1)c1ccccc1)C)(C)C)C(=O)C1=C(NC(=C(C1c1cc([N+](=O)[O-])ccc1)C(=O)OC)C)C</t>
  </si>
  <si>
    <t>CC1=C(C(c2cccc(c2)N(=O)=O)C(=C(C)N1)C(=O)OCCN1CCN(CC1)C(c1ccccc1)c1ccccc1)C(=O)OC</t>
  </si>
  <si>
    <t>CC(C)(C)S(=O)(=O)C[C@@H](Cc1ccccc1)C(=N[C@@H](Cc1cnc[nH]1)C(=N[C@@H](CC1CCCCC1)[C@H]([C@H](C1CC1)O)O)O)O</t>
  </si>
  <si>
    <t>P(=O)(OC(OC(=O)CC)C(C)C)(CC(=O)N1C[C@H](C2CCCCC2)C[C@H]1C(=O)O)CCCCc1ccccc1</t>
  </si>
  <si>
    <t>ON(CCCCCNC(=O)CCC(=O)N(O)CCCCCN)C(=O)CCC(=O)NCCCCCN(O)C(=O)C</t>
  </si>
  <si>
    <t>[C@]12([C@H](N(C(=O)O1)CCCCn1cc(nc1)c1cnccc1)[C@H](C(=O)[C@@H](C[C@]([C@@H]([C@H](C(=O)[C@H](C(=O)O[C@@H]2CC)C)C)O[C@H]1[C@@H]([C@H](C[C@H](O1)C)N(C)C)O)(OC)C)C)C)C</t>
  </si>
  <si>
    <t>CC[C@@H]1[C@](C)([C@H]2[C@@H](C)[C@H]([C@H](C)C[C@](C)([C@@H]([C@@H](C)[C@@H]([C@@H](C)C(=O)O1)O[C@H]1C[C@](C)([C@H]([C@H](C)O1)O)OC)O[C@H]1[C@@H]([C@H](C[C@@H](C)O1)N(C)C)O)O)N[C@@H](COCCOC)O2)O</t>
  </si>
  <si>
    <t>O(C(=O)[C@H]1[C@@]2(C(=CC=C1C(=O)OC)C1=N/C/2=C\c2[nH]c(c(c2C)CCC(=O)OC)/C=C/2\N=C(/C=c/3\[nH]/c(=C\1)/c(c3C=C)C)C(=C2CCC(=O)O)C)C)C</t>
  </si>
  <si>
    <t>O(C(=O)[C@]12[C@H]3N(C[C@H](C1)C[C@@H]3CC)CCc1c2[nH]c2c1cc(OC)c(c2)[C@H]1C[C@@H]2C([C@H](N(C/C/2=C/C)C)Cc2c1[nH]c1c2cccc1)C(=O)OC)C</t>
  </si>
  <si>
    <t>c1ccc2c(c1)c1c([nH]2)[C@@](C[C@H]2CN(CC(=C2)CC)C1)(C(=O)OC)c1c(cc2c(c1)[C@@]13[C@@H](N2C)[C@@]([C@@H]([C@@]2(C=CCN([C@H]12)CC3)CC)OC(=O)C)(C(=O)OC)O)OC</t>
  </si>
  <si>
    <t>c12c(c(c(c(=O)o1)NC(=O)c1cc(c(cc1)O)CC=C(C)C)O)ccc(c2C)O[C@H]1[C@@H]([C@@H]([C@H](C(O1)(C)C)OC)OC(=O)N)O</t>
  </si>
  <si>
    <t>C(C(=O)N[C@H](C(=O)N[C@H](C(=O)N[C@H](C(=O)N[C@H](C(=O)[C@@]1(OC1)C)CC(C)C)Cc1ccccc1)CC(C)C)CCc1ccccc1)N1CCOCC1</t>
  </si>
  <si>
    <t>O1c2c3[C@H]([N+](CCc3cc(OC)c2OC)(C)C)Cc2cc(Oc3cc4[C@@H]([N+](CCc4cc3OC)(C)C)Cc3ccc1cc3)c(OC)cc2</t>
  </si>
  <si>
    <t>O([C@H]1[C@@H]2[C@@H]([C@@H](c3c1cc1OCOc1c3)c1cc(OC)c(O)c(OC)c1)C(=O)OC2)[C@@H]1O[C@H]2[C@@H](O[C@@H](OC2)C)[C@H](O)[C@H]1O</t>
  </si>
  <si>
    <t>CC(=O)N[C@H]1[C@H](O)O[C@H](CO)[C@@H](O)C1O[C@@H]1O[C@@H]([C@@H](O[C@@H]2O[C@H](CO)[C@@H](O)C(O[C@@H]3O[C@@H]([C@@H](O)[C@H](O)[C@H]3O)C(O)=O)[C@H]2NC(C)=O)[C@H](O)[C@H]1O)C(O)=O</t>
  </si>
  <si>
    <t>OC[C@@H](O)[C@@H](O)[C@H](O)[C@@H](O)C(=O)O[Ca]OC(=O)[C@H](O)[C@@H](O)[C@H](O[C@@H]1O[C@H](CO)[C@H](O)[C@@H](O)[C@H]1O)[C@H](O)CO</t>
  </si>
  <si>
    <t>N1(C[C@@H](C[C@]([C@@H]([C@H]([C@@H]([C@H](C(=O)O[C@@H]([C@]([C@@H]([C@H]1C)O)(O)C)CC)C)O[C@H]1C[C@@]([C@H]([C@@H](O1)C)O)(C)OC)C)O[C@H]1[C@@H]([C@H](C[C@H](O1)C)N(C)C)O)(O)C)C)C</t>
  </si>
  <si>
    <t>c1(c(cc(cc1Cc1c(c(cc(c1)C(C)(C)CC(C)(C)C)C)OCCO)C(C)(C)CC(C)(C)C)Cc1c(ccc(c1)C(C)(C)CC(C)(C)C)OCCO)OCCO</t>
  </si>
  <si>
    <t>O1c2c3c(c(OC(=O)C)c(c2OC1)C)[C@@H]1[C@@H]2N([C@H]3COC(=O)[C@]3(c4cc(c(cc4CCN3)O)OC)CS1)[C@H]([C@H]1N([C@@H]2c2c(cc(c(c2O)OC)C)C1)C)O</t>
  </si>
  <si>
    <t>c1ccc2c(c1)C(=O)OC12c2cc(c(cc2Oc2c1cc(c(c2)O)CN(CC(=O)O)CC(=O)O)O)CN(CC(=O)O)CC(=O)O</t>
  </si>
  <si>
    <t>c1(c[nH]c2c1cccc2)C[C@@H](C(=O)N[C@H](C(=O)N[C@H](C(=O)N[C@H](C(=O)N)Cc1ccccc1)CC(=O)O)CCSC)NC(=O)CCNC(=O)OC(C)(C)C</t>
  </si>
  <si>
    <t>O1C(OC2CC(O)C(C(O)CC(=O)CC(O)C(O)CCC(O)CC(O)CC(O)CC(=O)OC(C(C(O)C(C)/C=C/C=C/CC/C=C/C=C/C=C/C=C/2)C)C)C(=O)O)[C@@H](O)[C@@H](N)[C@H](O)[C@H]1C</t>
  </si>
  <si>
    <t>C12(CCN(CC1)CC(C)C)N=C1c3c4c(c(c5c3C(=O)[C@@](O/C=C/[C@@H]([C@H]([C@H]([C@@H]([C@@H]([C@@H]([C@@H](O)[C@H](/C=C/C=C(\C(=O)NC(=C1N2)C4=O)/C)C)C)O)C)OC(=O)C)C)OC)(O5)C)C)O</t>
  </si>
  <si>
    <t>[C@@H]1([C@@H]([C@H]([C@@H](O[C@H]1O[C@H]1[C@@H](O[C@@H](C)[C@@]1(C=O)O)O[C@@H]1[C@H]([C@H](O)[C@H]([C@H](O)[C@H]1O)NC(=N)N)NC(=N)N)CO)O)O)NC</t>
  </si>
  <si>
    <t>CC1=CC2=C(C=C1C)N(C[C@H](O)[C@H](O)[C@H](O)CO[P@](O)(=O)O[P@@](O)(=O)OC[C@H]1O[C@H]([C@H](O)[C@@H]1O)N1C=NC3=C1N=CN=C3N)C1=NC(=O)NC(=O)C1=N2</t>
  </si>
  <si>
    <t>S=C(N)c1cc(ncc1)CC</t>
  </si>
  <si>
    <t>O=C(NN)c1ccncc1</t>
  </si>
  <si>
    <t>c1cc[n+](C)c(c1)/C=N/O</t>
  </si>
  <si>
    <t>O1[C@H]2[C@H](OC[C@H]2O[N+](=O)[O-])[C@@H](O[N+](=O)[O-])C1</t>
  </si>
  <si>
    <t>O1[C@H]2[C@H](OC[C@@H]2O)[C@H](O[N+](=O)[O-])C1</t>
  </si>
  <si>
    <t>ClCCN(P1(=O)OCCCN1)CCCl</t>
  </si>
  <si>
    <t>ClCCN1P(=O)(OCCC1)NCCCl</t>
  </si>
  <si>
    <t>P(=O)(O)(O)C(P(=O)(O)O)(O)CCN</t>
  </si>
  <si>
    <t>O1C(C(=O)N(C1=O)C)(C)C</t>
  </si>
  <si>
    <t>NC12CC3CC(C1)CC(C2)C3</t>
  </si>
  <si>
    <t>NC12CC3(CC(C1)(CC(C3)C2)C)C</t>
  </si>
  <si>
    <t>OCCn1c(ncc1[N+](=O)[O-])C</t>
  </si>
  <si>
    <t>CC(Cn1c(C)ncc1N(=O)=O)O</t>
  </si>
  <si>
    <t>[nH]1nccc1CCN</t>
  </si>
  <si>
    <t>[nH]1ncc(c1)C</t>
  </si>
  <si>
    <t>S=c1nc[nH]c2nc[nH]c12</t>
  </si>
  <si>
    <t>S=c1nc([nH]c2nc[nH]c12)N</t>
  </si>
  <si>
    <t>O(C1(CCCCC1)C#C)C(=O)N</t>
  </si>
  <si>
    <t>OC(=O)CC1(CCCCC1)CN</t>
  </si>
  <si>
    <t>C1C[C@H](CC[C@@H]1C(=O)O)CN</t>
  </si>
  <si>
    <t>O[C@@]1(C[C@H](NC(CO)CO)[C@H](O)[C@@H](O)[C@@H]1O)CO</t>
  </si>
  <si>
    <t>N1([C@H](C(=O)N)CC)C(=O)CCC1</t>
  </si>
  <si>
    <t>C1CC(=O)N(C1)CC(=N)O</t>
  </si>
  <si>
    <t>c1(c[n+](c(cn1)C)[O-])C(=O)O</t>
  </si>
  <si>
    <t>O=C(N)c1nccnc1</t>
  </si>
  <si>
    <t>O1[C@@H]([C@@H](O)[C@H](O)[C@@H](N)C1O)CO</t>
  </si>
  <si>
    <t>O1[C@@H]([C@@H](O)[C@H](O)[C@@H](NC(=O)N(N=O)C)[C@H]1O)CO</t>
  </si>
  <si>
    <t>O1[C@H]2N([C@H](/C/1=C/CO)C(=O)O)C(=O)C2</t>
  </si>
  <si>
    <t>CC1(C)[C@H](C(=O)O)N2C(=O)C[C@H]2S1(=O)=O</t>
  </si>
  <si>
    <t>Oc1c(ccc(N)c1)C(=O)O</t>
  </si>
  <si>
    <t>Oc1c(cc(N)cc1)C(=O)O</t>
  </si>
  <si>
    <t>O[C@@H]([C@@H](N)C)c1cc(O)ccc1</t>
  </si>
  <si>
    <t>S(=O)(=O)(N)c1ccc(N)cc1</t>
  </si>
  <si>
    <t>NC1CC1c1ccccc1</t>
  </si>
  <si>
    <t>O[C@H](c1cc(O)c(O)cc1)CNC</t>
  </si>
  <si>
    <t>Oc1cc(C[C@H](N)C(=O)O)ccc1O</t>
  </si>
  <si>
    <t>C[C@@H]([C@@H](c1cc(c(cc1)O)O)O)N</t>
  </si>
  <si>
    <t>O[C@H](c1cc(O)c(O)cc1)CN</t>
  </si>
  <si>
    <t>Oc1ccc(NC(=O)C)cc1</t>
  </si>
  <si>
    <t>O=c1ncnc2[nH][nH]cc12</t>
  </si>
  <si>
    <t>Cc1cc(cc(c1Cl)C)O</t>
  </si>
  <si>
    <t>N[C@H](Cc1ccccc1)C</t>
  </si>
  <si>
    <t>Oc1ccc(O)cc1</t>
  </si>
  <si>
    <t>c1cc(ccc1S(=O)(=O)N)CN</t>
  </si>
  <si>
    <t>OC(=O)[C@@](N)(Cc1ccc(O)cc1)C</t>
  </si>
  <si>
    <t>N(N)CCc1ccccc1</t>
  </si>
  <si>
    <t>c1ccc(cc1)OCCO</t>
  </si>
  <si>
    <t>O[C@@H](CNC)c1cc(O)ccc1</t>
  </si>
  <si>
    <t>O[C@H]([C@H](N)C)c1ccccc1</t>
  </si>
  <si>
    <t>Oc1c(cccc1)C(=O)N</t>
  </si>
  <si>
    <t>c1(ccccc1)CC(C)N</t>
  </si>
  <si>
    <t>CC(Cc1ccc(cc1)O)N</t>
  </si>
  <si>
    <t>S(=O)(=O)(O)CCCNC(=O)C</t>
  </si>
  <si>
    <t>C([C@H](C[N+](C)(C)C)OC(=O)C)C(=O)[O-]</t>
  </si>
  <si>
    <t>SC[C@H](NC(=O)C)C(=O)O</t>
  </si>
  <si>
    <t>P(=O)(O)(O)C(P(=O)(O)O)(O)CCCN</t>
  </si>
  <si>
    <t>S(P(=O)(O)O)CCNCCCN</t>
  </si>
  <si>
    <t>OC(=O)CCCCCN</t>
  </si>
  <si>
    <t>C(CC)CCON=O</t>
  </si>
  <si>
    <t>OC(=O)CCCCCCCC(=O)O</t>
  </si>
  <si>
    <t>O(C(C[N+](C)(C)C)C)C(=O)N</t>
  </si>
  <si>
    <t>S(=O)(=O)(OCCCCOS(=O)(=O)C)C</t>
  </si>
  <si>
    <t>SC[C@H](C(=O)N1[C@@H](CCC1)C(=O)O)C</t>
  </si>
  <si>
    <t>N[C@@H](CSCC(=O)O)C(=O)O</t>
  </si>
  <si>
    <t>C(=O)(O)[C@H](CCC(=O)O)NC(=O)N</t>
  </si>
  <si>
    <t>ClCCN(N=O)C(=O)NCCCl</t>
  </si>
  <si>
    <t>[Hg](Cl)CC(OC)CNC(=O)N</t>
  </si>
  <si>
    <t>O1C[C@@H](N)C(=O)N1</t>
  </si>
  <si>
    <t>c1nc(c([nH]1)/N=N/N(C)C)C(=O)N</t>
  </si>
  <si>
    <t>c1c[nH]ccc1=N</t>
  </si>
  <si>
    <t>n1(ccc(=O)c(c1C)O)C</t>
  </si>
  <si>
    <t>FC(OC(F)F)C(F)(F)F</t>
  </si>
  <si>
    <t>OCC([C@H](C(=O)NCCCO)O)(C)C</t>
  </si>
  <si>
    <t>S(=O)(C)C</t>
  </si>
  <si>
    <t>C(CCC(C(=O)O)(C(F)F)N)N</t>
  </si>
  <si>
    <t>ClC(F)C(F)(F)OC(F)F</t>
  </si>
  <si>
    <t>[C@H]([C@H](O[N+](=O)[O-])CO[N+](=O)[O-])(O[N+](=O)[O-])CO[N+](=O)[O-]</t>
  </si>
  <si>
    <t>C(C(C=CCl)(C#C)O)C</t>
  </si>
  <si>
    <t>O=C1NC(=O)CC1(CC)C</t>
  </si>
  <si>
    <t>C1[C@@](C[C@H]1[18F])(N)C(=O)O</t>
  </si>
  <si>
    <t>Fc1c([nH]c(=O)nc1)N</t>
  </si>
  <si>
    <t>[H]C(=O)[C@H]([18F])[C@@H](O)[C@H](O)[C@H](O)CO</t>
  </si>
  <si>
    <t>Fc1c(=O)[nH]c(=O)[nH]c1</t>
  </si>
  <si>
    <t>P(=O)(O)(O)C(=O)O</t>
  </si>
  <si>
    <t>P(=O)(O)(O)[C@H]1O[C@H]1C</t>
  </si>
  <si>
    <t>Clc1c(O)cc(=O)[nH]c1</t>
  </si>
  <si>
    <t>BrC(Cl)C(F)(F)F</t>
  </si>
  <si>
    <t>O[C@H]1CN[C@@H](C1)C(O)=O</t>
  </si>
  <si>
    <t>C(P(=O)(O)O)(P(=O)(O)O)NC1CCCCCC1</t>
  </si>
  <si>
    <t>ClC(OC(F)F)C(F)(F)F</t>
  </si>
  <si>
    <t>P(=O)(F)(OC(C)C)OC(C)C</t>
  </si>
  <si>
    <t>CC(CCC=C(C)C)NC</t>
  </si>
  <si>
    <t>C([C@H]([C@H]([C@@H]([C@@H](CO)O)O)O)O)O</t>
  </si>
  <si>
    <t>ClCCN(CCCl)C</t>
  </si>
  <si>
    <t>O(CC(CCC)(COC(=O)N)C)C(=O)N</t>
  </si>
  <si>
    <t>NC(=N)NC(=N)N(C)C</t>
  </si>
  <si>
    <t>CC(C[N+](C)(C)C)OC(=O)C</t>
  </si>
  <si>
    <t>C1N2CN3CN1CN(C2)C3</t>
  </si>
  <si>
    <t>ClC(Cl)C(F)(F)OC</t>
  </si>
  <si>
    <t>O(C(=O)CCC(=O)CN)C</t>
  </si>
  <si>
    <t>O=C1C(CC)(CC)C(=O)NCC1C</t>
  </si>
  <si>
    <t>O[C@@H]1[C@H](N(C[C@H](O)[C@H]1O)CCO)CO</t>
  </si>
  <si>
    <t>O([N+](=O)[O-])C(CO[N+](=O)[O-])CO[N+](=O)[O-]</t>
  </si>
  <si>
    <t>OC(=O)c1nc(=O)[nH]c(=O)[nH]1</t>
  </si>
  <si>
    <t>OC1=CC=CC2=C1N=CC=C2</t>
  </si>
  <si>
    <t>Oc1ccc(Cl)cc1</t>
  </si>
  <si>
    <t>CC1OC(C)OC(C)O1</t>
  </si>
  <si>
    <t>O1C(CC)(C(=O)N(C1=O)C)C</t>
  </si>
  <si>
    <t>CC(C)([C@H](C(=O)O)N)S</t>
  </si>
  <si>
    <t>[O-][N+](=O)OCC(CO[N+](=O)[O-])(CO[N+](=O)[O-])CO[N+](=O)[O-]</t>
  </si>
  <si>
    <t>FC(C(C(F)(F)F)(F)F)(F)F</t>
  </si>
  <si>
    <t>CN(CC(O)=O)C(=N)NP(O)(O)=O</t>
  </si>
  <si>
    <t>OC(=O)C[C@H](CC(C)C)CN</t>
  </si>
  <si>
    <t>S=c1[nH]c(CCC)cc(=O)[nH]1</t>
  </si>
  <si>
    <t>Oc1c(C(=O)O)cccc1</t>
  </si>
  <si>
    <t>OC(=O)[C@H](CC[Se]C)N</t>
  </si>
  <si>
    <t>FC(F)(F)C(OCF)C(F)(F)F</t>
  </si>
  <si>
    <t>OC[C@H](O)[C@@H](O)[C@H](O)[C@H](O)CO</t>
  </si>
  <si>
    <t>c1c(cc2c(c1)B(OC2)O)F</t>
  </si>
  <si>
    <t>S=P(N1CC1)(N1CC1)N1CC1</t>
  </si>
  <si>
    <t>CC(C(=NCC(=O)O)O)S</t>
  </si>
  <si>
    <t>C(CNCCNCCN)N</t>
  </si>
  <si>
    <t>NC(CO)(CO)CO</t>
  </si>
  <si>
    <t>CCCC(C(=O)O)CCC</t>
  </si>
  <si>
    <t>OC(=O)CCC(N)C=C</t>
  </si>
  <si>
    <t>C=C1C[C@H]2[C@@H]3CCC4=CC(=O)C=C[C@]4(C)[C@]3([C@H](C[C@]2(C)[C@]1(C(=O)CO)O)O)F</t>
  </si>
  <si>
    <t>C[C@@H]1C[C@H]2[C@@H]3C[C@@H](C4=CC(=O)C=C[C@]4(C)[C@H]3[C@H](C[C@]2(C)[C@H]1C(=O)CO)O)F</t>
  </si>
  <si>
    <t>[C@]12([C@](C(=O)COC(=O)CC)(OC(=O)OCC)CC[C@H]1[C@H]1[C@@H]([C@@]3(C(=CC(=O)C=C3)CC1)C)[C@H](C2)O)C</t>
  </si>
  <si>
    <t>C1=CC(=O)C=C2[C@]1([C@@H]1[C@@H](CC2)[C@H]2[C@](C[C@@H]1O)([C@](CC2)(C(=O)OCCl)O)C)C</t>
  </si>
  <si>
    <t>[C@]12([C@@]3([C@H]([C@H]4[C@@]([C@]([C@H](C4)C)(C(=O)CCl)O)(C[C@@H]3O)C)C[C@@H](C1=CC(=O)C=C2)F)F)C</t>
  </si>
  <si>
    <t>C1=C[C@]2(C(=CC1=O)C[C@H]([C@@H]1[C@@H]2[C@H](C[C@]2([C@H]1C[C@H]([C@@]2(C(=O)CO)O)C)C)O)Cl)C</t>
  </si>
  <si>
    <t>[C@]12(C(=CC(=O)C=C1)CC[C@@H]1[C@@]2([C@@H](O)C[C@@]2(C)[C@H]1C[C@H](C)[C@@]2(C(=O)COC(=O)CC)OC(=O)CC)Cl)C</t>
  </si>
  <si>
    <t>F[C@@]12[C@H]([C@H]3[C@@]([C@](O)([C@H](C3)C)C(=O)CO)(C[C@@H]1O)C)CCC1=CC(=O)C=C[C@]21C</t>
  </si>
  <si>
    <t>C1=C[C@]2(C(=CC1=O)[C@H](C[C@@H]1[C@@]2([C@H](C[C@]2([C@H]1C[C@H]([C@@H]2C(=O)CO)C)C)O)Cl)F)C</t>
  </si>
  <si>
    <t>F[C@@]12[C@H]([C@H]3[C@@]([C@H]([C@@H](C3)C)C(=O)CO)(C[C@@H]1O)C)CCC1=CC(=O)C=C[C@]21C</t>
  </si>
  <si>
    <t>[C@]12([C@@]3([C@H]([C@H]4[C@@]([C@]([C@H](C4)C)(C(=O)CO)O)(C[C@@H]3O)C)C[C@@H](C1=CC(=O)C=C2)F)F)C</t>
  </si>
  <si>
    <t>C(O)C(=O)[C@@H]1[C@]2(C[C@@H]([C@@]3([C@]4(C=CC(=O)C=C4[C@H](C[C@H]3[C@@H]2C[C@H]1C)F)C)F)O)C</t>
  </si>
  <si>
    <t>CC1(O[C@@H]2C[C@H]3[C@@H]4C[C@@H](C5=CC(=O)C=C[C@@]5([C@]4([C@H](C[C@@]3([C@@]2(O1)C(=O)CO)C)Cl)Cl)C)F)C</t>
  </si>
  <si>
    <t>F[C@@]12[C@H]([C@H]3[C@@]([C@@]4(OC(O[C@@H]4C3)(C)C)C(=O)CO)(C[C@@H]1O)C)C[C@H](F)C1=CC(=O)C=C[C@]21C</t>
  </si>
  <si>
    <t>F[C@@]12[C@H]([C@H]3[C@@]([C@](O)(CC3)C(=O)C)(C[C@@H]1O)C)C[C@@H](C1=CC(=O)C=C[C@]21C)C</t>
  </si>
  <si>
    <t>C1=C[C@]2(C(=CC1=O)[C@H](C[C@@H]1[C@@]2([C@H](C[C@]2([C@H]1C[C@H]([C@]2(OC(=O)c1ccco1)C(=O)SCF)C)C)O)F)F)C</t>
  </si>
  <si>
    <t>C1=C[C@]2(C(=CC1=O)[C@H](C[C@@H]1[C@@]2([C@H](C[C@]2([C@H]1C[C@H]([C@]2(OC(=O)CC)C(=O)SCF)C)C)O)F)F)C</t>
  </si>
  <si>
    <t>O[C@]1([C@@]2([C@H]([C@H]3[C@H]([C@@H](O)C2)[C@@]2(C(=CC(=O)C=C2)[C@H](C3)C)C)CC1)C)C(=O)CO</t>
  </si>
  <si>
    <t>C1[C@@H]2[C@@]([C@@]3(C(=CC(=O)C=C3)C1)C)([C@H](C[C@@]1([C@]([C@@H](C[C@@H]21)C)(C(=O)CCl)O)C)O)Cl</t>
  </si>
  <si>
    <t>F[C@H]1C[C@H]2[C@H]3[C@@]([C@](O)([C@@H](C3)C)C(=O)CO)(C[C@H](O)[C@@H]2[C@@]2(C1=CC(=O)C=C2)C)C</t>
  </si>
  <si>
    <t>O[C@]1([C@@]2([C@H]([C@H]3[C@H]([C@@H](O)C2)[C@@]2(C(=CC(=O)C=C2)CC3)C)CC1)C)C(=O)CO</t>
  </si>
  <si>
    <t>[C@]12([C@H]([C@H]3[C@@H]([C@@]4(C(=CC(=O)C=C4)CC3)C)[C@H](C1)O)C[C@H]([C@@]2(C(=O)CC)C)C)C</t>
  </si>
  <si>
    <t>F[C@@]12[C@H]([C@H]3[C@@]([C@](O)([C@H](O)C3)C(=O)CO)(C[C@@H]1O)C)CCC1=CC(=O)C=C[C@]21C</t>
  </si>
  <si>
    <t>C1C[C@@H](O)C[C@H]2C[C@@H](O)[C@@H]3[C@@H]([C@@]12C)C[C@H](O)[C@]1([C@H]3CC[C@@H]1[C@H](C)CCC(=O)O)C</t>
  </si>
  <si>
    <t>O[C@H]1[C@@H]2[C@@]([C@@]3([C@@H](C1)/C(=C(\CCC=C(C)C)/C(=O)O)/[C@@H](OC(=O)C)C3)C)(CC[C@@H]1[C@@]2(CC[C@@H](O)[C@H]1C)C)C</t>
  </si>
  <si>
    <t>CC[C@@H]1[C@@H]2C[C@@H](CC[C@]2(C)[C@H]2CC[C@]3(C)[C@H](CC[C@H]3[C@@H]2[C@@H]1O)[C@H](C)CCC(=O)O)O</t>
  </si>
  <si>
    <t>[C@H]12[C@H]3[C@@H]([C@@]4([C@@H](CC3)C[C@@H]([C@H](C4)[N+]3(CCCCC3)C)OC(=O)C)C)CC[C@@]1([C@H]([C@H](C2)[N+]1(CCCCC1)C)OC(=O)C)C</t>
  </si>
  <si>
    <t>O([C@@H]1[C@@]2([C@H]([C@H]3[C@@H]([C@@]4([C@@H](CC3)C[C@H](O)[C@@H](N3CCOCC3)C4)C)CC2)C[C@@H]1[N+]1(CCCC1)CC=C)C)C(=O)C</t>
  </si>
  <si>
    <t>[C@]12([C@H]([C@H]3[C@H](CC1)[C@@]1([C@@H](CC3)C[C@@H]([C@H](C1)N1CCCCC1)OC(=O)C)C)C[C@@H]([C@@H]2OC(=O)C)[N+]1(CCCCC1)C)C</t>
  </si>
  <si>
    <t>F[C@@]12[C@H]([C@H]3[C@@]([C@](O)(CC3)C(=O)CO)(C[C@@H]1O)C)CCC1=CC(=O)CC[C@]21C</t>
  </si>
  <si>
    <t>C1CC(=O)C=C2[C@]1([C@@H]1[C@@H](CC2)[C@H]2[C@](C[C@@H]1O)([C@](CC2)(C(=O)COC(=O)CN(CC)CC)O)C)C</t>
  </si>
  <si>
    <t>O[C@]1([C@@]2([C@H]([C@H]3[C@@H]([C@@]4(C(=CC(=O)CC4)CC3)C)[C@@H](O)C2)CC1)C)C(=O)CO</t>
  </si>
  <si>
    <t>CCCCCC(=O)O[C@@]1(CC[C@H]2[C@@H]3CCC4=CC(=O)CC[C@]4(C)[C@H]3CC[C@]12C)C(=O)C</t>
  </si>
  <si>
    <t>O[C@@H]1[C@H]2[C@H]([C@H]3[C@](C1)([C@H](CC3)C(=O)C)C)C[C@@H](C1=CC(=O)CC[C@]21C)C</t>
  </si>
  <si>
    <t>F[C@@]12[C@H]([C@H]3[C@@]([C@@](O)(CC3)C)(C[C@@H]1O)C)CCC1=CC(=O)CC[C@]21C</t>
  </si>
  <si>
    <t>C1C[C@]([C@]2(CC[C@H]3[C@@H](CCC4=CC(=O)CC[C@]34C)[C@H]12)C)(C)O</t>
  </si>
  <si>
    <t>O([C@@H]1[C@@]2([C@H]([C@H]3[C@H](CC2)[C@@H]2C(=CC(=O)CC2)CC3)CC1)C)C(=O)CCCCCCCCC</t>
  </si>
  <si>
    <t>O([C@@H]1[C@@]2([C@H]([C@H]3[C@H](CC2)[C@@H]2C(=CC(=O)CC2)CC3)CC1)C)C(=O)CCc1ccccc1</t>
  </si>
  <si>
    <t>O[C@@]1([C@@]2([C@H]([C@H]3[C@H](CC2)[C@@H]2C(=CC(=O)CC2)CC3)CC1)C)C#C</t>
  </si>
  <si>
    <t>O=C([C@@H]1[C@@]2([C@H]([C@H]3[C@@H]([C@@]4(C(=CC(=O)CC4)CC3)C)CC2)CC1)C)C</t>
  </si>
  <si>
    <t>O[C@@H]1[C@@]2([C@H]([C@H]3[C@@H]([C@@]4(C(=CC(=O)CC4)CC3)C)CC2)CC1)C</t>
  </si>
  <si>
    <t>[C@@]12([C@@H](CCC1=O)[C@H]1[C@H](CC2)[C@@]2(C(=C(C(=O)CC2)O)CC1)C)C</t>
  </si>
  <si>
    <t>C1C(=O)C=C2[C@](C1)([C@@H]1[C@@H](CC2)[C@H]2[C@](C[C@@H]1O)([C@](CC2)(C(=O)CS)O)C)C</t>
  </si>
  <si>
    <t>CCC[C@@H]1C[C@@H](C(=N[C@H]([C@H](C)Cl)[C@@H]2[C@@H]([C@@H]([C@H]([C@H](O2)SC)O)O)O)O)N(C)C1</t>
  </si>
  <si>
    <t>CCC[C@@H]1C[C@@H](C(=N[C@H]([C@@H](C)O)[C@@H]2[C@@H]([C@@H]([C@H]([C@H](O2)SC)O)O)O)O)N(C)C1</t>
  </si>
  <si>
    <t>C[C@H]1C[C@H]2[C@@H]3CCC4=CC(=O)C=C[C@]4(C)[C@]3(C(=O)C[C@]2(C)[C@]1(C(=O)CCl)O)F</t>
  </si>
  <si>
    <t>O[C@]1([C@@]2([C@H]([C@H]3[C@@H]([C@@]4(C(=CC(=O)C=C4)CC3)C)C(=O)C2)CC1)C)C(=O)CO</t>
  </si>
  <si>
    <t>O1[C@@H]2[C@]34[C@H]([C@H](N(CC3)C)Cc3c4c1c(OC)cc3)C=C[C@@H]2O</t>
  </si>
  <si>
    <t>O1[C@@H]2[C@]34[C@H]([C@H](N(CC3)C)Cc3c4c1c(OCC)cc3)C=C[C@@H]2O</t>
  </si>
  <si>
    <t>O1[C@@H]2[C@]34[C@H]([C@H](N(CC3)C)Cc3c4c1c(OC(=O)C)cc3)C=C[C@@H]2OC(=O)C</t>
  </si>
  <si>
    <t>O1[C@@H]2[C@]34[C@H]([C@H](N(CC3)C)Cc3c4c1c(O)cc3)C=C[C@@H]2O</t>
  </si>
  <si>
    <t>CN1CC[C@@]23[C@H]4C=C[C@@H]([C@@H]2Oc2c(ccc(C[C@@H]14)c32)OCCN1CCOCC1)O</t>
  </si>
  <si>
    <t>O1[C@@H]2[C@]34[C@H]([C@H](N(CC3)C)Cc3c4c1c(OC)cc3)CCC2=O</t>
  </si>
  <si>
    <t>O1[C@@H]2[C@]34[C@H]([C@H](N(CC3)C)Cc3c4c1c(O)cc3)CCC2=O</t>
  </si>
  <si>
    <t>O[C@@]12[C@@]34CC[N@@+]([C@@H]1Cc1c3c(O[C@H]4C(=O)CC2)c(O)cc1)(CC1CC1)C</t>
  </si>
  <si>
    <t>O1[C@@H]2[C@]34[C@](O)([C@H](N(CC3)CC=C)Cc3c4c1c(O)cc3)CCC2=O</t>
  </si>
  <si>
    <t>O1[C@@H]2[C@]34[C@](O)([C@H](N(CC3)CC3CC3)Cc3c4c1c(O)cc3)CCC2=O</t>
  </si>
  <si>
    <t>O1[C@@H]2[C@]34[C@](O)([C@H](N(CC3)C)Cc3c4c1c(OC)cc3)CCC2=O</t>
  </si>
  <si>
    <t>O1[C@@H]2[C@]34[C@](O)([C@H](N(CC3)C)Cc3c4c1c(O)cc3)CCC2=O</t>
  </si>
  <si>
    <t>O[C@@]12[C@@]3(CCN([C@H]1Cc1c3cc(O)cc1)CC1CCC1)CCCC2</t>
  </si>
  <si>
    <t>O1[C@@H]2[C@]34[C@H]([C@H](N(CC3)C)Cc3c4c1c(OC)cc3)CC[C@@H]2O</t>
  </si>
  <si>
    <t>c12c3c(c(cc1)O)O[C@H]1[C@H](CC[C@]4([C@H](N(CC[C@]314)CC1CCC1)C2)O)O</t>
  </si>
  <si>
    <t>S(=O)(=O)(O)c1cc2[C@@]3([C@H]([C@](CCC3)(C)C(=O)O)CCc2cc1C(C)C)C</t>
  </si>
  <si>
    <t>O=C1[C@@]2([C@H]([C@H]3[C@H](CC2)c2c(CC3)cc(O)cc2)CC1)C</t>
  </si>
  <si>
    <t>C1C[C@@H]([C@]2(CC[C@@H]3c4c(CC[C@H]3[C@H]12)cc(cc4)OC(=O)N(CCCl)CCCl)C)O</t>
  </si>
  <si>
    <t>O[C@@]1([C@@]2([C@H]([C@H]3[C@H](CC2)c2c(CC3)cc(OC3CCCC3)cc2)CC1)C)C#C</t>
  </si>
  <si>
    <t>[C@H]12[C@H](C(=O)C=C3[C@]1([C@@H]1[C@@H](C=C3Cl)[C@H]3[C@](CC1)([C@](CC3)(C(=O)C)OC(=O)C)C)C)C2</t>
  </si>
  <si>
    <t>O=C([C@@H]1[C@@]2([C@H]([C@H]3[C@@H](CC2)[C@]2(C(=CC(=O)CC2)C=C3)C)CC1)C)C</t>
  </si>
  <si>
    <t>C[C@@]12[C@H]([C@H]3[C@H](CC1)[C@]1(C)C(=CC(=O)CC1)C(=C3)C)CC[C@@]2(C(=O)C)C</t>
  </si>
  <si>
    <t>CC1=C[C@@H]2[C@H](CC[C@@]3(C)[C@H]2CC[C@@]3(C(=O)C)OC(=O)C)[C@@]2(C)CCC(=O)C=C12</t>
  </si>
  <si>
    <t>C#C[C@@]1(CC[C@H]2[C@@H]3[C@H](C)CC4=C(CCC(=O)C4)[C@H]3CC[C@]12C)O</t>
  </si>
  <si>
    <t>O[C@@]1([C@@]2([C@H]([C@H]3C(=C4C(=CC(=O)CC4)CC3)C=C2)CC1)CC)C#C</t>
  </si>
  <si>
    <t>O([C@@H]1[C@@H]2[C@H]([C@H](C=CC2=C[C@@H](C1)C)C)CC[C@H]1OC(=O)C[C@H](O)C1)C(=O)[C@H](CC)C</t>
  </si>
  <si>
    <t>O([C@@H]1[C@@H]2[C@H]([C@H](C=CC2=C[C@@H](O)C1)C)CC[C@@H](O)C[C@@H](O)CC(=O)O)C(=O)[C@H](CC)C</t>
  </si>
  <si>
    <t>[C@H]1([C@H]2C(=C[C@@H](C1)C)C=C[C@@H]([C@@H]2CC[C@H]1OC(=O)C[C@@H](C1)O)C)OC(=O)C(CC)(C)C</t>
  </si>
  <si>
    <t>[C@@H]12[C@H]([C@H]3[C@](CC1)([C@@](CC3)(C)O)C)CC[C@@H]1[C@@]2(C/C(=C/O)/C(=O)C1)C</t>
  </si>
  <si>
    <t>O1[C@]23[C@@]([C@@H]4[C@H]([C@H]5[C@](CC4)([C@@H](O)CC5)C)CC2)(CC(=C(O)[C@@H]13)C#N)C</t>
  </si>
  <si>
    <t>O([C@@]1([C@@]2([C@H]([C@H]3[C@H](CC2)[C@@H]2C(=C/C(=N/O)/CC2)CC3)CC1)CC)C#C)C(=O)C</t>
  </si>
  <si>
    <t>C1C[C@@H]([C@]2(CC[C@@H]3[C@@]4([C@@H](CC[C@H]3[C@H]12)CC(=O)[C@@H](C4)C)C)C)O</t>
  </si>
  <si>
    <t>C1[C@@H](CC2=CC[C@@H]3[C@@H]([C@]2(C1)C)CC[C@]1(C)C(=CC[C@@H]31)c1cnccc1)O</t>
  </si>
  <si>
    <t>C1C[C@H](O)CC2=CC[C@@H]3[C@@H]([C@@]12C)CC[C@]1([C@H]3CCC1=O)C</t>
  </si>
  <si>
    <t>O[C@@]1([C@@]2([C@H]([C@H]3C(=C4C(=CC(=O)CC4)CC3)[C@H](C2)c2ccc(N(C)C)cc2)CC1)C)C#CC</t>
  </si>
  <si>
    <t>OC12CC3(CC(C1)CC(C3)C2)[C@H](N)C(=O)N1[C@@H]2[C@@H](C2)C[C@H]1C#N</t>
  </si>
  <si>
    <t>OC12CC3(NCC(=O)N4[C@@H](CCC4)C#N)CC(C1)CC(C3)C2</t>
  </si>
  <si>
    <t>[C@]123[C@H]4O[C@](OO1)(CC[C@H]2[C@@H](CC[C@H]3[C@H]([C@H](O4)OC)C)C)C</t>
  </si>
  <si>
    <t>[C@@]123[C@@H]4O[C@H]([C@@H]([C@@H]1CC[C@H]([C@@H]2CC[C@](O4)(OO3)C)C)C)OC(=O)CCC(=O)O</t>
  </si>
  <si>
    <t>O[C@@H]1C/C(=C/C=C\2/[C@H]3[C@@]([C@H](CC3)[C@@H](CCCC(C)C)C)(CCC2)C)/C(=C)[C@@H](O)C1</t>
  </si>
  <si>
    <t>O[C@@]1([C@@]2([C@H]([C@H]3[C@H](CC2)[C@@H]2C(=CCCC2)CC3)CC1)C)CC=C</t>
  </si>
  <si>
    <t>F[C@@]12[C@H]([C@H]3[C@@]([C@@]4(OC5(O[C@@H]4C3)CCCC5)C(=O)COC(=O)C)(C[C@@H]1O)C)CCC1=CC(=O)C=C[C@]21C</t>
  </si>
  <si>
    <t>[C@@]12([C@@]3([C@@H](C[C@H]1OC(O2)CCC)[C@H]1[C@H]([C@H](C3)O)[C@@]2(C(=CC(=O)C=C2)CC1)C)C)C(=O)CO</t>
  </si>
  <si>
    <t>[C@@H]1(C[C@@H](C/C(=C/C=C/2\CCC[C@]3([C@H]2CC[C@@H]3[C@@H](/C=C/[C@@H](O)C2CC2)C)C)/C1=C)O)O</t>
  </si>
  <si>
    <t>C1C(CCCC1)[C@@H]1O[C@@H]2C[C@H]3[C@@H]4CCC5=CC(=O)C=C[C@@]5([C@H]4[C@H](C[C@@]3([C@@]2(O1)C(=O)COC(=O)C(C)C)C)O)C</t>
  </si>
  <si>
    <t>O[C@]1([C@@]2([C@H]([C@H]3[C@@H]([C@@]4(C(=CC(=O)CC4)CC3)C)C(=O)C2)CC1)C)C(=O)COC(=O)C</t>
  </si>
  <si>
    <t>S1[C@H]2N([C@H](C1(C)C)C(=O)O)C(=O)[C@H]2NC(=O)C1(N)CCCCC1</t>
  </si>
  <si>
    <t>O[C@@]1([C@@]2([C@H]([C@H]3[C@@H]([C@@]4(C(=Cc5oncc5C4)CC3)C)CC2)CC1)C)C#C</t>
  </si>
  <si>
    <t>CC1=N[C@]2(C(=O)COC(=O)C)[C@@H](C[C@H]3[C@@H]4CCC5=CC(=O)C=C[C@]5(C)[C@H]4[C@H](C[C@]23C)O)O1</t>
  </si>
  <si>
    <t>O1[C@]2([C@@]3([C@H]([C@H]4[C@H]([C@@H](O)C3)[C@@]3(C(=CC(=O)C=C3)CC4)C)C[C@H]2OC1(C)C)C)C(=O)CO</t>
  </si>
  <si>
    <t>F[C@@]12[C@H]([C@H]3[C@@]([C@](O)([C@@H](C3)C)C(=O)CO)(C[C@@H]1O)C)CCC1=CC(=O)C=C[C@]21C</t>
  </si>
  <si>
    <t>CCCC(=O)O[C@@]1(CC[C@@H]2[C@@]1(C[C@@H]([C@]1([C@H]2C[C@@H](C2=CC(=O)C=C[C@]12C)F)F)O)C)C(=O)COC(=O)C</t>
  </si>
  <si>
    <t>CC(C)[C@@H](C)/C=C/[C@@H](C)[C@H]1CC[C@H]2/C(=C/C=C/3\C[C@H](C[C@@H](C3=C)O)O)/CCC[C@]12C</t>
  </si>
  <si>
    <t>C1=C[C@]2([C@H](NC1=O)CC[C@@H]1[C@@H]2CC[C@]2([C@H]1CC[C@@H]2C(=O)Nc1cc(ccc1C(F)(F)F)C(F)(F)F)C)C</t>
  </si>
  <si>
    <t>O=C(NC(C)(C)C)[C@@H]1[C@@]2([C@H]([C@H]3[C@@H]([C@@]4([C@H](NC(=O)C=C4)CC3)C)CC2)CC1)C</t>
  </si>
  <si>
    <t>CC1(C)C2CCC1(CS(=O)(=O)O)C(=O)C2=Cc1ccc(cc1)C=C1C2CCC(CS(=O)(=O)O)(C1=O)C2(C)C</t>
  </si>
  <si>
    <t>Cc1ccc(cc1)/C=C/1\[C@H]2CC[C@@](C)(C1=O)C2(C)C</t>
  </si>
  <si>
    <t>c1(cc2c(cc1)[C@@H]1C(=CC2)[C@H]2[C@](CC1)(C(=O)CC2)C)O</t>
  </si>
  <si>
    <t>O([C@@]1([C@@]2([C@H]([C@H]3[C@H](CC2)[C@@H]2C(=C[C@@H](OC(=O)C)CC2)CC3)CC1)C)C#C)C(=O)C</t>
  </si>
  <si>
    <t>O=C1[C@@]2([C@H]([C@H]3[C@H](CC2)[C@@]2(C(=CC(=O)C=C2)C(=C)C3)C)CC1)C</t>
  </si>
  <si>
    <t>C1=C[C@]2(C(=CC1=O)[C@H](C[C@@H]1[C@@]2([C@H](C[C@]2([C@H]1C[C@H]([C@]2(O)C(=O)CO)C)C)O)F)F)C</t>
  </si>
  <si>
    <t>F[C@H]1C[C@H]2[C@H]3[C@@]([C@@]4(OC(O[C@@H]4C3)(C)C)C(=O)CO)(C[C@H](O)[C@@H]2[C@@]2(C1=CC(=O)C=C2)C)C</t>
  </si>
  <si>
    <t>F[C@@]12[C@H]([C@H]3[C@@]([C@@]4(OC(O[C@@H]4C3)(C)C)C(=O)COC(=O)C)(C[C@@H]1O)C)C[C@H](F)C1=CC(=O)C=C[C@]21C</t>
  </si>
  <si>
    <t>F[C@H]1C[C@H]2[C@H]3[C@@]([C@@]4(OC(O[C@@H]4C3)(C)C)C(=O)CO)(C[C@H](O)[C@@H]2[C@@]2(C1=CC(=O)CC2)C)C</t>
  </si>
  <si>
    <t>[C@H]1([C@H]([C@@H](CC1=O)O)/C=C/[C@H](C(CCCC)(C)C)O)CCCC/C=C/C(=O)OC</t>
  </si>
  <si>
    <t>O(C1C(O)C(OC2OC(CCC2N)C(NC)C)C(N)CC1N)C1OCC(O)(C(NC)C1O)C</t>
  </si>
  <si>
    <t>C1C(=O)C=C2[C@](C1)([C@@]1([C@@H](CC2)[C@H]2[C@@](C[C@@H]1O)(C)[C@]1([C@@H](C2)OC(O1)(C)C)C(=O)CCl)F)C</t>
  </si>
  <si>
    <t>O[C@H]1[C@@H]([C@@H]2[C@H](C1)C/C(=C\CCCC(=O)O)/C2)/C=C/[C@@H](O)C(CC#CC)C</t>
  </si>
  <si>
    <t>O[C@@]12[C@]3([C@@H](C[C@@H]4[C@@H](C4(C)C)[C@@H](C3=O)C=C([C@H]1O)CO)C)C=C([C@@H]2OC(=O)/C(=C\C)/C)C</t>
  </si>
  <si>
    <t>O1[C@]2([C@@H]1C[C@H](NC(=O)C[C@@H](C(C(=O)[C@@H]([C@H]([C@H](CCC2)C)O)C)(C)C)O)/C(=C/c1nc(sc1)C)/C)C</t>
  </si>
  <si>
    <t>[C@]1(CC[C@H]2[C@H](O1)CC(=O)[C@@H]2CCCCCCC(=O)O)(C(CCCC)(F)F)O</t>
  </si>
  <si>
    <t>C[N+]1([C@@H]2C[C@H](C[C@H]1[C@H]1[C@@H]2O1)OC(=O)[C@H](CO)c1ccccc1)C</t>
  </si>
  <si>
    <t>[C@H]1([C@H](CO[C@H]([C@@H]1O)C/C(=C/C(=O)OCCCCCCCCC(=O)O)/C)C[C@H]1[C@H]([C@H]([C@H](C)O)C)O1)O</t>
  </si>
  <si>
    <t>O1C([C@H]2[C@@H](CC(=O)CC2)c2c1cc(C(CCCCCC)(C)C)cc2O)(C)C</t>
  </si>
  <si>
    <t>[C@H]1([C@H]([C@H](O[C@H]2OC(=CC[C@H]2N)CN)[C@H](C[C@H]1NCC)N)O)O[C@@H]1[C@@H]([C@H]([C@](CO1)(O)C)NC)O</t>
  </si>
  <si>
    <t>O[C@@]1([C@@]2([C@H]([C@H]3[C@@H]([C@@]4([C@@H](CC3)CC(=O)OC4)C)CC2)CC1)C)C</t>
  </si>
  <si>
    <t>OC([C@H](/C=C/[C@H]([C@@H]1[C@@]2([C@@H](CC1)/C(=C/C=C/1\C[C@@H](O)C[C@H](O)C1)/CCC2)C)C)C)(C)C</t>
  </si>
  <si>
    <t>[C@@H]1([C@@H]2N(C1=O)[C@H](C(S2)(C)C)C(=O)OCOC(=O)C(C)(C)C)N=CN1CCCCCC1</t>
  </si>
  <si>
    <t>C=C[C@]1(C)C[C@H]([C@]2(C)[C@H](C)CC[C@]3(CCC(=O)[C@@H]23)[C@@H](C)[C@@H]1O)OC(=O)CS[C@@H]1C[C@H]2CC[C@@H](C1)N2C</t>
  </si>
  <si>
    <t>O1[C@H]2[C@H](O[C@@H]3O[C@@H](CC(=O)[C@]13O)C)[C@@H](O)[C@H](NC)[C@H](O)[C@@H]2NC</t>
  </si>
  <si>
    <t>S([C@H]1[C@H]2[C@H]3[C@@]([C@@]4(OC(=O)CC4)CC3)(CC[C@@H]2[C@@]2(C(=CC(=O)CC2)C1)C)C)C(=O)C</t>
  </si>
  <si>
    <t>c1[nH]nc2c1C[C@]1([C@H](C2)CC[C@@H]2[C@@H]1CC[C@]1([C@H]2CC[C@@]1(O)C)C)C</t>
  </si>
  <si>
    <t>C1(=C(C[C@H](CC1(C)C)O)C)/C=C/C(=C/C=C/C(=C/C=C/C=C(/C=C/C=C(/C=C/C1=C(C[C@H](CC1(C)C)O)C)\C)\C)/C)/C</t>
  </si>
  <si>
    <t>S(=O)(=O)(OC[C@@]12OC[C@H]3OC(O[C@H]3[C@@H]1OC(O2)(C)C)(C)C)N</t>
  </si>
  <si>
    <t>c12c(n(cn1)[C@@H]1C[C@@H](C=C1)CO)nc(nc2NC1CC1)N</t>
  </si>
  <si>
    <t>Clc1nc2n([C@@H]3O[C@@H]([C@@H](O)C3)CO)cnc2c(n1)N</t>
  </si>
  <si>
    <t>Clc1nc2n([C@@H]3O[C@@H]([C@@H](O)[C@@H]3F)CO)cnc2c(n1)N</t>
  </si>
  <si>
    <t>O(CC(CCn1c2nc(ncc2nc1)N)COC(=O)C)C(=O)C</t>
  </si>
  <si>
    <t>c1nc2c(n1[C@H]1[C@H]([C@@H]([C@H](O1)CO)O)O)nc(nc2N)F</t>
  </si>
  <si>
    <t>O1[C@@H](n2c3nc(nc(OC)c3nc2)N)[C@@H](O)[C@H](O)[C@H]1CO</t>
  </si>
  <si>
    <t>O1[C@@H](n2c3ncnc(N)c3nc2)[C@@H](O)[C@H](O)[C@H]1CO</t>
  </si>
  <si>
    <t>O(Cn1c2[nH]c(nc(=O)c2nc1)N)CCO</t>
  </si>
  <si>
    <t>O1[C@@H](n2c3[nH]cnc(=O)c3nc2)CC[C@H]1CO</t>
  </si>
  <si>
    <t>O[C@@H]1[C@H](C(=C)[C@@H](n2c3[nH]c(nc(=O)c3nc2)N)C1)CO</t>
  </si>
  <si>
    <t>OCC(CCn1c2[nH]c(nc(=O)c2nc1)N)CO</t>
  </si>
  <si>
    <t>O(C(=O)[C@@H](N)C(C)C)CCOCn1c2[nH]c(nc(=O)c2nc1)N</t>
  </si>
  <si>
    <t>S1C[C@H](O[C@H]1CO)n1cc(F)c(nc1=O)N</t>
  </si>
  <si>
    <t>P(=O)(O)(O)CO[C@@H](Cn1ccc(nc1=O)N)CO</t>
  </si>
  <si>
    <t>S1C[C@H](O[C@H]1CO)n1ccc(nc1=O)N</t>
  </si>
  <si>
    <t>S(=O)(=O)(Nc1nc(=O)n(CC)cc1)c1ccc(N)cc1</t>
  </si>
  <si>
    <t>Brc1ccc(C(=O)c2c(N)c(CC(=O)O)ccc2)cc1</t>
  </si>
  <si>
    <t>C[C@@H](c1cccc(c1)C(=O)c1ccccc1)C(=O)O</t>
  </si>
  <si>
    <t>CC(C)(C(=O)O)Oc1ccc(cc1)C(=O)c1ccc(cc1)Cl</t>
  </si>
  <si>
    <t>OC(=O)C(c1cc(ccc1)C(=O)c1ccccc1)C</t>
  </si>
  <si>
    <t>c1ccc(cc1)C(=O)c1c(c(ccc1)CC(=O)N)N</t>
  </si>
  <si>
    <t>O=C(c1cc([N+](=O)[O-])c(O)c(O)c1)c1ccc(cc1)C</t>
  </si>
  <si>
    <t>O(c1cc(C(C)C(=O)O)ccc1)c1ccccc1</t>
  </si>
  <si>
    <t>Ic1cc(C[C@H](N)C(=O)O)cc(I)c1Oc1cc(I)c(O)c(I)c1</t>
  </si>
  <si>
    <t>Ic1cc(C[C@H](N)C(=O)O)cc(I)c1Oc1cc(I)c(O)cc1</t>
  </si>
  <si>
    <t>O(c1cc(ccc1NS(=O)(=O)C)[N+](=O)[O-])c1ccccc1</t>
  </si>
  <si>
    <t>O(c1c(cc(cc1)Cl)Cl)c1c(cc(cc1)Cl)O</t>
  </si>
  <si>
    <t>Fc1c(c2cc(c(O)cc2)C(=O)O)ccc(F)c1</t>
  </si>
  <si>
    <t>c1ccc(cc1)c1ccc(cc1)C(=O)CCC(=O)O</t>
  </si>
  <si>
    <t>Fc1c(ccc(C(C)C(=O)O)c1)c1ccccc1</t>
  </si>
  <si>
    <t>s1c(C(N(O)C(=O)N)C)cc2c1cccc2</t>
  </si>
  <si>
    <t>S(C(C(=O)NCC(=O)O)C)C(=O)c1sccc1</t>
  </si>
  <si>
    <t>Clc1ccc(S(=O)(=O)NC(=O)NCCC)cc1</t>
  </si>
  <si>
    <t>Clc1c(S(=O)(=O)N)cc(S(=O)(=O)N)cc1Cl</t>
  </si>
  <si>
    <t>FC(F)(F)c1cc(NC(=O)C(C)C)ccc1[N+](=O)[O-]</t>
  </si>
  <si>
    <t>Clc1c(NC(=O)C(=O)O)cc(cc1NC(=O)C(=O)O)C#N</t>
  </si>
  <si>
    <t>c1cc(c(cc1[N+](=O)[O-])Cl)NC(=O)c1c(ccc(c1)Cl)O</t>
  </si>
  <si>
    <t>Fc1c(Cn2nnc(c2)C(=O)N)c(F)ccc1</t>
  </si>
  <si>
    <t>S(=O)(=O)(NC(=O)C)c1ccc(N)cc1</t>
  </si>
  <si>
    <t>O=C(NC(=O)N)Cc1ccccc1</t>
  </si>
  <si>
    <t>C/C(=C(\C#N)/C(=O)Nc1ccc(cc1)C(F)(F)F)/O</t>
  </si>
  <si>
    <t>S(=O)(=O)(N)c1sc(NC(=O)C)nn1</t>
  </si>
  <si>
    <t>S(=O)(=O)(Nc1sc(nn1)C)c1ccc(N)cc1</t>
  </si>
  <si>
    <t>S(=O)(=O)(Nc1noc(c1)C)c1ccc(N)cc1</t>
  </si>
  <si>
    <t>o1nc(C(=O)NNCc2ccccc2)cc1C</t>
  </si>
  <si>
    <t>FC(F)(F)c1ccc(NC(=O)c2c(onc2)C)cc1</t>
  </si>
  <si>
    <t>S(=O)(=O)(Nc1onc(c1C)C)c1ccc(N)cc1</t>
  </si>
  <si>
    <t>S(=O)(=O)(N)Cc1noc2c1cccc2</t>
  </si>
  <si>
    <t>c1ccc(c(c1)CC(=O)OCC(=O)O)Nc1c(cccc1Cl)Cl</t>
  </si>
  <si>
    <t>Clc1c(Nc2c(CC(=O)O)cccc2)c(Cl)ccc1</t>
  </si>
  <si>
    <t>Clc1c(Nc2c(cccc2)C(=O)O)c(Cl)ccc1C</t>
  </si>
  <si>
    <t>OC(=O)c1c(Nc2c(c(ccc2)C)C)cccc1</t>
  </si>
  <si>
    <t>c1(c(cccc1Cl)F)Nc1ccc(cc1CC(=O)O)C</t>
  </si>
  <si>
    <t>C=CCOc1ccc(cc1Cl)CC(=O)O</t>
  </si>
  <si>
    <t>Cc1c(cccc1Nc1ccccc1C(=O)O)Cl</t>
  </si>
  <si>
    <t>O=C1N(C(=O)NC1c1ccccc1)CC</t>
  </si>
  <si>
    <t>FC(F)(F)c1cc(N2C(=O)C(NC2=O)(C)C)ccc1[N+](=O)[O-]</t>
  </si>
  <si>
    <t>C1(=O)N(/N=C/c2oc(cc2)[N+](=O)[O-])CC(=O)N1</t>
  </si>
  <si>
    <t>O=C1NC(=O)NC1(c1ccccc1)c1ccccc1</t>
  </si>
  <si>
    <t>S(=O)(=O)(Nc1nc(ccn1)C)c1ccc(N)cc1</t>
  </si>
  <si>
    <t>S(=O)(=O)(Nc1nc(cc(n1)C)C)c1ccc(N)cc1</t>
  </si>
  <si>
    <t>S(=O)(=O)(Nc1ncccn1)c1ccc(N)cc1</t>
  </si>
  <si>
    <t>c1(nc(nc(NS(=O)(=O)c2ccc(N)cc2)c1)OC)OC</t>
  </si>
  <si>
    <t>S(=O)(=O)(Nc1ncnc(OC)c1OC)c1ccc(N)cc1</t>
  </si>
  <si>
    <t>Cc1cc(nc(n1)n1c(cc(C)n1)OC)OC</t>
  </si>
  <si>
    <t>Cc1nc(c(c(n1)OC)NC1=NCCN1)Cl</t>
  </si>
  <si>
    <t>O(c1cc(Cc2c(nc(nc2)N)N)cc(OC)c1OC)C</t>
  </si>
  <si>
    <t>S(c1n(cnc1[N+](=O)[O-])C)c1ncnc2nc[nH]c12</t>
  </si>
  <si>
    <t>Clc1c(C2=NCC(=O)Nc3c2cc([N+](=O)[O-])cc3)cccc1</t>
  </si>
  <si>
    <t>Clc1cc2C(=NCC(=O)Nc2cc1)c1c(Cl)cccc1</t>
  </si>
  <si>
    <t>Clc1cc2c(N(C(=O)CN=C2c2c(F)cccc2)C)cc1</t>
  </si>
  <si>
    <t>Fc1c(C2=NCC(=O)N(c3c2cc([N+](=O)[O-])cc3)C)cccc1</t>
  </si>
  <si>
    <t>Clc1cc2c(N(CC(F)(F)F)C(=O)CN=C2c2ccccc2)cc1</t>
  </si>
  <si>
    <t>Clc1cc2C(=NC(O)C(=O)Nc2cc1)c1c(Cl)cccc1</t>
  </si>
  <si>
    <t>Clc1ccccc1C1=NC(O)C(=O)N(c2c1cc(Cl)cc2)C</t>
  </si>
  <si>
    <t>O=C1Nc2c(C(=NC1)c1ccccc1)cc([N+](=O)[O-])cc2</t>
  </si>
  <si>
    <t>Clc1cc2C(=NC(O)C(=O)Nc2cc1)c1ccccc1</t>
  </si>
  <si>
    <t>Clc1cc2c(N(C(=O)C(O)N=C2c2ccccc2)C)cc1</t>
  </si>
  <si>
    <t>Brc1cc2c(NC(=O)CN=C2c2ncccc2)cc1</t>
  </si>
  <si>
    <t>Clc1cc2C(=NC(C(=O)Nc2cc1)C(=O)O)c1ccccc1</t>
  </si>
  <si>
    <t>Clc1c(S(=O)(=O)N)cc2S(=O)(=O)N=CNc2c1</t>
  </si>
  <si>
    <t>Clc1cc2S(=O)(=O)N=C(Nc2cc1)C</t>
  </si>
  <si>
    <t>O1[C@@H](n2ccc(nc2=O)N)[C@@H](O)[C@H](O)[C@H]1CO</t>
  </si>
  <si>
    <t>FC1(F)[C@H](O)[C@H](O[C@H]1n1ccc(nc1=O)N)CO</t>
  </si>
  <si>
    <t>O1[C@@H](n2ccc(nc2=O)N)CC[C@H]1CO</t>
  </si>
  <si>
    <t>O=C1NC(=O)CCC1N1C(=O)c2c(C1=O)cccc2</t>
  </si>
  <si>
    <t>N1(C2C(=O)NC(=O)CC2)C(=O)c2c(C1=O)c(ccc2)N</t>
  </si>
  <si>
    <t>Fc1cn([C@@H]2O[C@@H]([C@@H](O)C2)CO)c(=O)[nH]c1=O</t>
  </si>
  <si>
    <t>Ic1cn([C@@H]2O[C@@H]([C@@H](O)C2)CO)c(=O)[nH]c1=O</t>
  </si>
  <si>
    <t>O1[C@@H](n2cc(c(=O)[nH]c2=O)C)C=C[C@H]1CO</t>
  </si>
  <si>
    <t>O1[C@H](n2cc(c(=O)[nH]c2=O)C)C[C@@H](O)[C@@H]1CO</t>
  </si>
  <si>
    <t>FC(F)(F)c1cn([C@@H]2O[C@@H]([C@@H](O)C2)CO)c(=O)[nH]c1=O</t>
  </si>
  <si>
    <t>O1[C@@H](n2cc(c(=O)[nH]c2=O)C)C[C@H](N=[N+]=[N-])[C@H]1CO</t>
  </si>
  <si>
    <t>s1c(C(=O)c2ccc(C(C)C(=O)O)cc2)ccc1</t>
  </si>
  <si>
    <t>s1c(C(C)C(=O)O)ccc1C(=O)c1ccccc1</t>
  </si>
  <si>
    <t>c1c(ccc(c1[18F])NC)c1sc2c(n1)ccc(c2)O</t>
  </si>
  <si>
    <t>s1c(nc(c1C(=O)O)C)c1cc(c(OCC(C)C)cc1)C#N</t>
  </si>
  <si>
    <t>s1c(NC(=O)c2c(OC(=O)C)cccc2)ncc1[N+](=O)[O-]</t>
  </si>
  <si>
    <t>s1c2c(nc1N)ccc(OC(F)(F)F)c2</t>
  </si>
  <si>
    <t>Nc1ccc(cc1)S(=O)(=O)Nc1nccs1</t>
  </si>
  <si>
    <t>o1c2c(cc(C(C)C)cc2)c(=O)c2c1nc(N)c(c2)C(=O)O</t>
  </si>
  <si>
    <t>c1ccc(cn1)C(=O)NCCO[N+](=O)[O-]</t>
  </si>
  <si>
    <t>Clc1c(NC(=O)c2cc(OCC3CC3)c(OC(F)F)cc2)c(Cl)cnc1</t>
  </si>
  <si>
    <t>C1(=O)NC(=O)CN1N=Cc1oc(cc1)c1ccc([N+](=O)[O-])cc1</t>
  </si>
  <si>
    <t>Clc1c(S(=O)(=O)N)cc(c(NCc2occc2)c1)C(=O)O</t>
  </si>
  <si>
    <t>o1c(ccc1[N+](=O)[O-])/C=N/NC(=O)N</t>
  </si>
  <si>
    <t>Clc1c(NC2=NCCN2)c(Cl)cc(N)c1</t>
  </si>
  <si>
    <t>Clc1c(NC2=NCCN2)c(Cl)ccc1</t>
  </si>
  <si>
    <t>Clc1c(OC(C2=NCCN2)C)c(Cl)ccc1</t>
  </si>
  <si>
    <t>Clc1ccc(C2(O)N3C(=NCC3)c3c2cccc3)cc1</t>
  </si>
  <si>
    <t>Clc1c(S(=O)(=O)N)cc(C2(O)NC(=O)c3c2cccc3)cc1</t>
  </si>
  <si>
    <t>O=C1N(C2CCC(=O)NC2=O)Cc2c1cccc2N</t>
  </si>
  <si>
    <t>O=C1N(C(=O)NC(=O)C1(CC)c1ccccc1)C</t>
  </si>
  <si>
    <t>O=C1NC(=O)NC(=O)C1(CC)c1ccccc1</t>
  </si>
  <si>
    <t>S(c1cc2[nH]c(nc2cc1)NC(=O)OC)CCC</t>
  </si>
  <si>
    <t>Nc1c(Br)cc(Br)cc1CN[C@@H]1CC[C@@H](O)CC1</t>
  </si>
  <si>
    <t>Clc1nc(c(nc1N)N)C(=O)N=C(N)N</t>
  </si>
  <si>
    <t>O=c1[nH]cc(c2ccncc2)cc1N</t>
  </si>
  <si>
    <t>C12=Nc3c(CN1CC(=O)N2)c(c(cc3)Cl)Cl</t>
  </si>
  <si>
    <t>Oc1cccc2Cc3cccc(O)c3C(=O)c12</t>
  </si>
  <si>
    <t>c1cc(ccc1O)O[C@H]1[C@@H]([C@H]([C@@H]([C@@H](CO)O1)O)O)O</t>
  </si>
  <si>
    <t>c1(ccc(c(c1)NC(=O)C)O)[As]1SCC(S1)CO</t>
  </si>
  <si>
    <t>Fc1c(c2onc(n2)c2cc(ccc2)C(=O)O)cccc1</t>
  </si>
  <si>
    <t>S(=O)(=O)(ON1[C@H]2CN([C@@H](CC2)C(=O)N)C1=O)O</t>
  </si>
  <si>
    <t>O1[C@@H]([C@@H](O)[C@@H](O)[C@@H]1n1c(=O)nc(nc1)N)CO</t>
  </si>
  <si>
    <t>Clc1ccc(C(CC(=O)O)CN)cc1</t>
  </si>
  <si>
    <t>c1(C(=O)O)c(ccc(/N=N/c2ccc(C(=O)NCCC(=O)O)cc2)c1)O</t>
  </si>
  <si>
    <t>c1cccc(c1)NS(=O)(=O)c1cc(ccc1)/C=C/C(=O)NO</t>
  </si>
  <si>
    <t>c1ccc(cc1)CN=C(Cn1ccnc1N(=O)=O)O</t>
  </si>
  <si>
    <t>Brc1c(NC2=NCCN2)ccc2nccnc12</t>
  </si>
  <si>
    <t>Cc1nnc2CN=C(c3ccccc3Cl)c3cc(Br)sc3n12</t>
  </si>
  <si>
    <t>O=C(N1c2c(C=Cc3c1cccc3)cccc2)N</t>
  </si>
  <si>
    <t>OC1C2=C/C(=N/NC(=O)N)/C(=O)C=C2N(C1)C</t>
  </si>
  <si>
    <t>C[C@](Cc1ccc(c(c1)O)O)(C(=O)O)NN</t>
  </si>
  <si>
    <t>S=c1n(ccn1C(=O)OCC)C</t>
  </si>
  <si>
    <t>Clc1cc2c3c([nH]c2cc1)cc(C(C)C(=O)O)cc3</t>
  </si>
  <si>
    <t>S1[C@H]2N(C(=O)[C@H]2NC(=O)CC#N)C(=C(C1)COC(=O)C)C(=O)O</t>
  </si>
  <si>
    <t>c1c(ccc(c1)[N+](=O)[O-])[C@H]([C@H](NC(=O)C(Cl)Cl)CO)O</t>
  </si>
  <si>
    <t>Clc1ccc(C2S(=O)(=O)CCC(=O)N2C)cc1</t>
  </si>
  <si>
    <t>Clc1c2c(nccc2)c(O)c(Cl)c1</t>
  </si>
  <si>
    <t>Clc1cc2[nH]c(=O)oc2cc1</t>
  </si>
  <si>
    <t>O1c2cc3n(nc(c(=O)c3cc2OC1)C(=O)O)CC</t>
  </si>
  <si>
    <t>Clc1cc2N(C(=O)CC(=O)N(c2cc1)C)c1ccccc1</t>
  </si>
  <si>
    <t>c1ccnc(c1C(=O)O)Nc1cccc(c1C)Cl</t>
  </si>
  <si>
    <t>c1c(ccc(c1)Oc1cc2c(cc1)B(OC2)O)C#N</t>
  </si>
  <si>
    <t>S(=O)(=O)(c1ccc(N)cc1)c1ccc(N)cc1</t>
  </si>
  <si>
    <t>O1[C@@H]([C@@H](O)C[C@@H]1n1c(=O)nc(nc1)N)CO</t>
  </si>
  <si>
    <t>Ic1c(NC(=O)C)c(I)c(c(I)c1NC(=O)C)C(=O)O</t>
  </si>
  <si>
    <t>c1(cc(c2c(c1O)nccc2)I)I</t>
  </si>
  <si>
    <t>C(=O)(N(c1ccc(cc1)O)C)C(Cl)Cl</t>
  </si>
  <si>
    <t>c12c([C@H](C[C@@H](S1(=O)=O)C)NCC)cc(s2)S(=O)(=O)N</t>
  </si>
  <si>
    <t>n1(c(=O)n(c2c(c1=O)n(cn2)CC1OCCO1)C)C</t>
  </si>
  <si>
    <t>c1(c(ccc(c1)[C@H]([C@@H](C(=O)O)N)O)O)O</t>
  </si>
  <si>
    <t>OC(Cn1c2c(n(c(=O)n(c2=O)C)C)nc1)CO</t>
  </si>
  <si>
    <t>Clc1cc2[C@@](OC(=O)Nc2cc1)(C#CC1CC1)C(F)(F)F</t>
  </si>
  <si>
    <t>S(c1ccc(C(=O)c2[nH]c(=O)[nH]c2C)cc1)C</t>
  </si>
  <si>
    <t>O=c1n(CCC)c2nc[nH]c2c(=O)[nH]1</t>
  </si>
  <si>
    <t>c1ccc(cc1)c1nc2ccc(cc2[nH]1)S(=O)(=O)O</t>
  </si>
  <si>
    <t>O=C(N(CC)CC)/C(=C/c1cc([N+](=O)[O-])c(O)c(O)c1)/C#N</t>
  </si>
  <si>
    <t>O([C@@H]1c2c(N(c3c(C1)cccc3)C(=O)N)cccc2)C(=O)C</t>
  </si>
  <si>
    <t>Clc1c(C(=O)C(=C)CC)ccc(OCC(=O)O)c1Cl</t>
  </si>
  <si>
    <t>Fc1ccc(CNc2cc(N)c(NC(=O)OCC)cc2)cc1</t>
  </si>
  <si>
    <t>S(CCC(=NS(=O)(=O)N)N)Cc1nc(sc1)N=C(N)N</t>
  </si>
  <si>
    <t>Clc1c2c(C(CNCC2)c2ccc(O)cc2)cc(O)c1O</t>
  </si>
  <si>
    <t>COC(=Nc1nc2ccc(cc2[nH]1)C(=O)c1ccc(cc1)F)O</t>
  </si>
  <si>
    <t>Fc1c(C(O)(Cn2ncnc2)Cn2ncnc2)ccc(F)c1</t>
  </si>
  <si>
    <t>Fc1cc2c(n3c(CN(C2=O)C)c(nc3)C(=O)OCC)cc1</t>
  </si>
  <si>
    <t>FC(F)(F)c1ccc(OC(CCNC)c2ccccc2)cc1</t>
  </si>
  <si>
    <t>Fc1ccc(CNc2nc(N)c(NC(=O)OCC)cc2)cc1</t>
  </si>
  <si>
    <t>O=C(N)c1cc2c3C[C@H](NC)CCc3[nH]c2cc1</t>
  </si>
  <si>
    <t>O1CCN(N=Cc2oc([N+](=O)[O-])cc2)C1=O</t>
  </si>
  <si>
    <t>n1(c2c(nc1)c(=O)[nH]c(n2)N)COC(CO)CO</t>
  </si>
  <si>
    <t>S(=O)(=O)(Nc1ncc(OCCOC)cn1)c1ccccc1</t>
  </si>
  <si>
    <t>OCCOC(=O)c1ccccc1O</t>
  </si>
  <si>
    <t>Clc1c(c(Cl)ccc1)C=NN=C(N)N</t>
  </si>
  <si>
    <t>c1(CC(=O)NC(=N)N)c(cccc1Cl)Cl</t>
  </si>
  <si>
    <t>IC#CCOc1c(Cl)cc(Cl)c(Cl)c1</t>
  </si>
  <si>
    <t>O1[C@@H](CC(=O)c2c1cc(O)cc2O)c1cc(O)c(OC)cc1</t>
  </si>
  <si>
    <t>Clc1c(Cc2c(O)c(Cl)cc(Cl)c2Cl)c(O)c(Cl)cc1Cl</t>
  </si>
  <si>
    <t>N(N)c1nncc2c1cccc2</t>
  </si>
  <si>
    <t>Clc1c(S(=O)(=O)N)cc2S(=O)(=O)NCNc2c1</t>
  </si>
  <si>
    <t>S1(=O)(=O)NCNc2c1cc(S(=O)(=O)N)c(c2)C(F)(F)F</t>
  </si>
  <si>
    <t>S(C1=C(N2[C@@H]([C@H](C2=O)[C@H](O)C)C1)C(=O)O)CC/N=C/N</t>
  </si>
  <si>
    <t>c1cc(cc(c1)I)CN=C(N)N</t>
  </si>
  <si>
    <t>CC(C)C[C@@H](B(O)O)N=C(CN=C(c1cc(ccc1Cl)Cl)O)O</t>
  </si>
  <si>
    <t>OC(=O)C1CCn2c1ccc2C(=O)c1ccccc1</t>
  </si>
  <si>
    <t>Clc1c(c2nnc(nc2N)N)cccc1Cl</t>
  </si>
  <si>
    <t>O=C1NN=C([C@@H](C1)C)c1ccc(NN=C(C#N)C#N)cc1</t>
  </si>
  <si>
    <t>Clc1sc2c(S(=O)(=O)N(C(=C2O)C(=O)Nc2ncccc2)C)c1</t>
  </si>
  <si>
    <t>n1(ccnc1)/C(=C\1/S[C@@H](CS1)c1c(cc(cc1)Cl)Cl)/C#N</t>
  </si>
  <si>
    <t>O=C(c1cc2[nH]c(nc2cc1)NC(=O)OC)c1ccccc1</t>
  </si>
  <si>
    <t>c12c(S(=O)(=O)N(C(=C1O)C(=O)Nc1ncc(s1)C)C)cccc2</t>
  </si>
  <si>
    <t>CC(=O)N=c1n(nc(s1)S(=O)(=O)N)C</t>
  </si>
  <si>
    <t>ClCC1N(S(=O)(=O)c2c(N1)cc(Cl)c(S(=O)(=O)N)c2)C</t>
  </si>
  <si>
    <t>c1c(O)c(cc(c1)C[C@](C(=O)O)(C)N)O</t>
  </si>
  <si>
    <t>O=c1[nH]c(c(c2ccncc2)cc1C#N)C</t>
  </si>
  <si>
    <t>ClC(Cl)C(c1ccc(Cl)cc1)c1c(Cl)cccc1</t>
  </si>
  <si>
    <t>O=c1c2c(n(CC)cc1C(=O)O)nc(cc2)C</t>
  </si>
  <si>
    <t>c1cc(cc2c1cc(cc2)[C@@H](C(=O)O)C)OC</t>
  </si>
  <si>
    <t>O=c1[nH]c2c(n(C3CC3)c3ncccc13)nccc2C</t>
  </si>
  <si>
    <t>FC(F)(F)c1cc(Nc2ncccc2C(=O)O)ccc1</t>
  </si>
  <si>
    <t>FC(F)(F)c1cc([N+](=O)[O-])c(C(=O)C2C(=O)CCCC2=O)cc1</t>
  </si>
  <si>
    <t>Oc1c2ncccc2c([N+](=O)[O-])cc1</t>
  </si>
  <si>
    <t>c1(cc(c(cc1)O)C(=O)O)/N=N/c1cc(c(cc1)O)C(=O)O</t>
  </si>
  <si>
    <t>O=C1Cc2c(N(c3c1cccc3)C(=O)N)cccc2</t>
  </si>
  <si>
    <t>N[C@@H](Cc1c[nH]c2c1cc(cc2)O)C(=O)O</t>
  </si>
  <si>
    <t>COC1=CC(O)=C(C=C1)C(=O)C1=CC=CC=C1</t>
  </si>
  <si>
    <t>O=c1n2c(ncc1c1n[nH]nn1)c(ccc2)C</t>
  </si>
  <si>
    <t>[C@@H]1(C[C@@H]([C@H](O1)CO)O)n1c2N=CNC[C@H](c2nc1)O</t>
  </si>
  <si>
    <t>O=c1n(CCCCC(=O)C)c(=O)n(c2ncn(c12)C)C</t>
  </si>
  <si>
    <t>n1c(N)c(/N=N/c2ccccc2)ccc1N</t>
  </si>
  <si>
    <t>O=C1C(C(=O)c2c1cccc2)c1ccccc1</t>
  </si>
  <si>
    <t>C1(=O)CC[C@H](N1)C(=O)N1CSC[C@H]1C(=O)O</t>
  </si>
  <si>
    <t>c12ccccc1S(=O)(=O)N(C(=C2O)C(=O)Nc1ncccc1)C</t>
  </si>
  <si>
    <t>n1c2c(cc3c1cc(N)cc3)ccc(N)c2</t>
  </si>
  <si>
    <t>C(CC(=N)O)C/N=C(/c1ccc(cc1)Cl)\c1cc(ccc1O)F</t>
  </si>
  <si>
    <t>Clc1ccc(c2c(nc(nc2N)N)CC)cc1</t>
  </si>
  <si>
    <t>Clc1c(S(=O)(=O)N)cc2c(NC(NC2=O)CC)c1</t>
  </si>
  <si>
    <t>O1[C@@H]([C@@H](O)[C@@H](O)[C@@H]1n1nc(nc1)C(=O)N)CO</t>
  </si>
  <si>
    <t>P(=O)(O)(O)C(P(=O)(O)O)(O)Cc1cccnc1</t>
  </si>
  <si>
    <t>O=c1c2c(n(CC)cc1C(=O)O)cc(cc2)c1ccncc1</t>
  </si>
  <si>
    <t>O(c1c(cccc1)C(=O)O)C(=O)c1c(O)cccc1</t>
  </si>
  <si>
    <t>c12c(N[C@H](CN1)[C@H]([C@H](C)O)O)c(=O)[nH]c(n2)N</t>
  </si>
  <si>
    <t>CC(=O)N[C@@H](CC(=O)N[C@@H](CCC(O)=O)C(O)=O)C(O)=O</t>
  </si>
  <si>
    <t>S(=O)(=O)(Nc1nccnc1OC)c1ccc(N)cc1</t>
  </si>
  <si>
    <t>S(=O)(=O)(Nc1oc(c(n1)C)C)c1ccc(N)cc1</t>
  </si>
  <si>
    <t>S(=O)(=O)(Nc1n(ncc1)c1ccccc1)c1ccc(N)cc1</t>
  </si>
  <si>
    <t>S(=O)(=O)(Nc1ncccc1)c1ccc(N)cc1</t>
  </si>
  <si>
    <t>COC1=C(C=C(C(=O)C2=CC=CC=C2)C(O)=C1)S(O)(=O)=O</t>
  </si>
  <si>
    <t>c1cc2c(cc1C(=O)O)oc(c1cc(cc(c1)Cl)Cl)n2</t>
  </si>
  <si>
    <t>S1(=O)(=O)[C@]([C@@H](N2[C@H]1CC2=O)C(=O)O)(Cn1nncc1)C</t>
  </si>
  <si>
    <t>C1CC(OC1)n1cc(c(=O)[nH]c1=O)F</t>
  </si>
  <si>
    <t>O=c1n2c(nnn1C)c(nc2)C(=O)N</t>
  </si>
  <si>
    <t>C1(=C(N(S(=O)(=O)c2c1scc2)C)C(=O)Nc1ccccn1)O</t>
  </si>
  <si>
    <t>O=c1[nH]c(=O)n(c2ncn(c12)C)C</t>
  </si>
  <si>
    <t>O=c1n(c(=O)n(c2nc[nH]c12)C)C</t>
  </si>
  <si>
    <t>s1cc(nc1)c1[nH]c2c(n1)cccc2</t>
  </si>
  <si>
    <t>CC[Hg]Sc1ccccc1C(=O)O[Na]</t>
  </si>
  <si>
    <t>Clc1ccc(SC(P(=O)(O)O)P(=O)(O)O)cc1</t>
  </si>
  <si>
    <t>S(=O)(=O)(CCn1c(ncc1[N+](=O)[O-])C)CC</t>
  </si>
  <si>
    <t>Clc1c(CN2CCCC2=N)[nH]c(=O)[nH]c1=O</t>
  </si>
  <si>
    <t>Clc1c(NC2=NCCN2)c2nsnc2cc1</t>
  </si>
  <si>
    <t>O=C(c1n(c(cc1)CC(=O)O)C)c1ccc(cc1)C</t>
  </si>
  <si>
    <t>c1cc(cc(c1)N1CC(OC1=O)CO)C</t>
  </si>
  <si>
    <t>c1cnccc1c1nc(n[nH]1)c1cc(ncc1)C#N</t>
  </si>
  <si>
    <t>c1(c(NC(=O)/C=C/c2cc(c(cc2)OC)OC)cccc1)C(=O)O</t>
  </si>
  <si>
    <t>n1c(c2ccccc2)c(nc2nc(nc(N)c12)N)N</t>
  </si>
  <si>
    <t>ClC(Cl)C1NS(=O)(=O)c2c(N1)cc(Cl)c(S(=O)(=O)N)c2</t>
  </si>
  <si>
    <t>c1cc(ccc1NC(=O)Nc1cc(c(cc1)Cl)Cl)Cl</t>
  </si>
  <si>
    <t>CC(=O)Oc1cc(ccc1C(=O)O)C(F)(F)F</t>
  </si>
  <si>
    <t>Cc1cc(=O)oc2c1cc1cc(oc1c2C)C</t>
  </si>
  <si>
    <t>ClCCN(CCCl)c1c(=O)[nH]c(=O)[nH]c1</t>
  </si>
  <si>
    <t>c1cccc2c1C(=O)Cc1cc(ccc1S2)C(C)C(=O)O</t>
  </si>
  <si>
    <t>O1[C@H]([C@H](NC(=O)C)[C@@H](N=C(N)N)C=C1C(=O)O)[C@H](O)[C@H](O)CO</t>
  </si>
  <si>
    <t>O=C(N1C[C@@H]2[C@H](C1)CCCC2)C[C@@H](C(=O)O)Cc1ccccc1</t>
  </si>
  <si>
    <t>[N+]1(CCCC1)(CCCCC[N+]1(CCCC1)C)C</t>
  </si>
  <si>
    <t>O[C@H]1[C@@H]([C@@H](CCCCCCC(=O)O)C(=O)C1)C=C[C@@H](O)CCCCC</t>
  </si>
  <si>
    <t>O[C@H]1[C@@H]([C@H](C(=O)C1)C/C=C\CCCC(=O)O)/C=C/[C@@H](O)CCCCC</t>
  </si>
  <si>
    <t>[C@H]1([C@H](C(=O)C[C@H]1O)CCCC/C=C/C(=O)O)/C=C/[C@H](C[C@H](CCCC)C)O</t>
  </si>
  <si>
    <t>O[C@H]1[C@@H]([C@@H](CCCCCCC(=O)OC)C(=O)C1)/C=C/CC(O)(CCCC)C</t>
  </si>
  <si>
    <t>O=C1NC(=O)CCC1(CC)c1ccc(N)cc1</t>
  </si>
  <si>
    <t>O=C1NC(=O)CCC1(CC)c1ccccc1</t>
  </si>
  <si>
    <t>O=C1N(C(=O)CC1c1ccccc1)C</t>
  </si>
  <si>
    <t>O=C1N(C(=O)CC1(c1ccccc1)C)C</t>
  </si>
  <si>
    <t>O(C(=O)[C@@H]([C@@H]1NCCCC1)c1ccccc1)C</t>
  </si>
  <si>
    <t>O(C(=O)C(C1NCCCC1)c1ccccc1)C</t>
  </si>
  <si>
    <t>[N+](CCCCCCCCCCCCCCCC)(Cc1ccccc1)(C)C</t>
  </si>
  <si>
    <t>Oc1cc([N+](CC)(C)C)ccc1</t>
  </si>
  <si>
    <t>CCCCCCCCCCCCCCCC[n+]1ccccc1</t>
  </si>
  <si>
    <t>O=C(N(Cc1ccncc1)CC)C(c1ccccc1)CO</t>
  </si>
  <si>
    <t>OC1(CCCC1)C(c1ccccc1)C(=O)OCCN(C)C</t>
  </si>
  <si>
    <t>OC(C1CCCC1)(CCN1CCCCC1)c1ccccc1</t>
  </si>
  <si>
    <t>O(Cc1ccccc1)C(=O)c1ccccc1</t>
  </si>
  <si>
    <t>O(CC(O)CNC(C)C)c1ccc(cc1)CC(=O)N</t>
  </si>
  <si>
    <t>Clc1ccc(OC(C)(C)C(=O)OCC)cc1</t>
  </si>
  <si>
    <t>O(CC(c1ccccc1)COC(=O)N)C(=O)N</t>
  </si>
  <si>
    <t>CNCCc1ccccn1</t>
  </si>
  <si>
    <t>O(c1c[n+](ccc1)C)C(=O)N(C)C</t>
  </si>
  <si>
    <t>N(Cc1ccccc1)/C(=N/C)/NC</t>
  </si>
  <si>
    <t>O(CCCCCOc1ccc(cc1)C(=N)N)c1ccc(cc1)C(=N)N</t>
  </si>
  <si>
    <t>C(C(c1ccc(cc1)O)C1(CCCCC1)O)N(C)C</t>
  </si>
  <si>
    <t>OC(C1CCCCC1)(CCN1CCCC1)c1ccccc1</t>
  </si>
  <si>
    <t>OC(C1CCCCC1)(CCN1CCCCC1)c1ccccc1</t>
  </si>
  <si>
    <t>OC1(C(CN(C)C)c2ccc(OC)cc2)CCCCC1</t>
  </si>
  <si>
    <t>COc1ccc(CN2CCNCC2)c(c1OC)OC</t>
  </si>
  <si>
    <t>O=C(N1CCN(CC1)C)N(CC)CC</t>
  </si>
  <si>
    <t>CCC(=O)C1(CCN(C)CC1)c1cccc(c1)O</t>
  </si>
  <si>
    <t>O(C(=O)C1(CCN(CC1)C)c1ccccc1)CC</t>
  </si>
  <si>
    <t>O(c1cc(CN2CCCCC2)ccc1)CCCNC(=O)COC(=O)C</t>
  </si>
  <si>
    <t>O(C(=O)C(CO)c1ccccc1)[C@@H]1C[C@@H]2CC[C@H](C1)N2C</t>
  </si>
  <si>
    <t>O(C(=O)[C@H](CO)c1ccccc1)[C@@H]1C[C@@H]2CC[C@H](C1)N2C</t>
  </si>
  <si>
    <t>n1c([C@H](c2cccc(c2C)C)C)c[nH]c1</t>
  </si>
  <si>
    <t>O1C[C@@H]([C@H](CC)C1=O)Cc1n(cnc1)C</t>
  </si>
  <si>
    <t>C(SCCNC(=C[N+](=O)[O-])NC)c1nc(sc1)CN(C)C</t>
  </si>
  <si>
    <t>C1[C@H](CCc2c1sc(n2)N)NCCC</t>
  </si>
  <si>
    <t>C12CCN(C[C@]31CSC(O3)C)CC2</t>
  </si>
  <si>
    <t>Oc1c(C(C)(C)C)cc(c(c1C)CC1=NCCN1)C</t>
  </si>
  <si>
    <t>O(c1c(C(C)C)ccc(c1)C)CC1=NCCN1</t>
  </si>
  <si>
    <t>Cc1cc(cc(C)c1CC1=NCCN1)C(C)(C)C</t>
  </si>
  <si>
    <t>OC(CNC(C)C)c1cc(O)c(O)cc1</t>
  </si>
  <si>
    <t>OC(CNC(C)C)c1cc(O)cc(O)c1</t>
  </si>
  <si>
    <t>N(Cc1ccccc1)(CC#C)C</t>
  </si>
  <si>
    <t>N([C@@H]1CCc2c1cccc2)CC#C</t>
  </si>
  <si>
    <t>C(#C)CN([C@@H](Cc1ccccc1)C)C</t>
  </si>
  <si>
    <t>OC(CNC(C)(C)C)c1cc(O)cc(O)c1</t>
  </si>
  <si>
    <t>O(c1cc2c(CCNC(=O)C)cccc2cc1)C</t>
  </si>
  <si>
    <t>O(c1cc2c(cc(CCC(=O)C)cc2)cc1)C</t>
  </si>
  <si>
    <t>c1ccc2c(c1)cccc2CC1=NCCN1</t>
  </si>
  <si>
    <t>O(CC(O)CNC(C)C)c1c2c(ccc1)cccc2</t>
  </si>
  <si>
    <t>O[C@@H]1[C@H](O)Cc2c(C1)c(OCC(O)CNC(C)(C)C)ccc2</t>
  </si>
  <si>
    <t>C1CC(C2=NCCN2)c2ccccc2C1</t>
  </si>
  <si>
    <t>O=C1NC(=O)NC(=O)C1(CCC(C)C)CC</t>
  </si>
  <si>
    <t>CC(C)C1(CC=C)C(=O)NC(=O)NC1=O</t>
  </si>
  <si>
    <t>O=C1NC(=O)NC(=O)C1(C(CC)C)CC</t>
  </si>
  <si>
    <t>O=C1NC(=O)NC(=O)C1(CC(C)C)CC=C</t>
  </si>
  <si>
    <t>O=C1NC(=O)NC(=O)C1(CCCC)CC</t>
  </si>
  <si>
    <t>O=C1N(C(=O)NC(=O)C1(C1=CCCCC1)C)C</t>
  </si>
  <si>
    <t>O=C1N(C(=O)NC(=O)C1(C(C)C#CCC)CC=C)C</t>
  </si>
  <si>
    <t>O=C1NC(=O)NC(=O)C1(C(CCC)C)CC</t>
  </si>
  <si>
    <t>CCCC(C)C1(CC=C)C(=O)NC(=O)NC1=O</t>
  </si>
  <si>
    <t>S=C1NC(=O)C(C(CCC)C)(CC=C)C(=O)N1</t>
  </si>
  <si>
    <t>S=C1NC(=O)C(C(CCC)C)(CC)C(=O)N1</t>
  </si>
  <si>
    <t>O(C1CC(CC(C1)C)(C)C)C(=O)C(O)c1ccccc1</t>
  </si>
  <si>
    <t>N1C(CC(C2CCCCC2)C2CCCCC2)CCCC1</t>
  </si>
  <si>
    <t>c1(c(C(=O)C)cc(cc1)NC(=O)N(CC)CC)OCC(CNC(C)(C)C)O</t>
  </si>
  <si>
    <t>C(=O)(Nc1ccc(OCC(CNC(C)C)O)cc1)C</t>
  </si>
  <si>
    <t>S(=O)(=O)(Nc1ccc(C(O)CNC(C)C)cc1)C</t>
  </si>
  <si>
    <t>Oc1cc(CCNC(CCc2ccc(O)cc2)C)ccc1O</t>
  </si>
  <si>
    <t>OC(CNC(CCc1ccccc1)C)c1cc(c(O)cc1)C(=O)N</t>
  </si>
  <si>
    <t>CC(CCc1ccccc1)NC(C)C(c1ccc(cc1)O)O</t>
  </si>
  <si>
    <t>O(c1c(C2CCCC2)cccc1)C[C@@H](O)CNC(C)(C)C</t>
  </si>
  <si>
    <t>CCN(CC)CCOCCOC(=O)C1(CCCC1)c1ccccc1</t>
  </si>
  <si>
    <t>O(CC1CC1)CCc1ccc(OCC(O)CNC(C)C)cc1</t>
  </si>
  <si>
    <t>C1CC1COCCc1ccc(OC[C@H](CNC(C)C)O)cc1</t>
  </si>
  <si>
    <t>O[C@@H]([C@@H](NCCc1ccc(O)cc1)C)c1ccc(O)cc1</t>
  </si>
  <si>
    <t>OC(CNC(Cc1ccc(O)cc1)C)c1cc(O)cc(O)c1</t>
  </si>
  <si>
    <t>CCCNC(C)C(=Nc1c(C)csc1C(=O)OC)O</t>
  </si>
  <si>
    <t>O(CC(O)CNC(C)C)c1c(cc(NC(=O)CCC)cc1)C(=O)C</t>
  </si>
  <si>
    <t>O(CC(O)CNC(C)C)c1c(CC=C)cccc1</t>
  </si>
  <si>
    <t>O(CC(O)CNC(C)C)c1ccc(COCCOC(C)C)cc1</t>
  </si>
  <si>
    <t>Clc1c(OCC(O)CNC(C)(C)C)cc(cc1)C</t>
  </si>
  <si>
    <t>Clc1cc(C(O)CNC(C)(C)C)cc(Cl)c1N</t>
  </si>
  <si>
    <t>Oc1ccc(C(=C(CC)c2ccc(O)cc2)CC)cc1</t>
  </si>
  <si>
    <t>O(CC(O)CNC(C)C)c1ccc(CCC(=O)OC)cc1</t>
  </si>
  <si>
    <t>OCC(N)(CCc1ccc(CCCCCCCC)cc1)CO</t>
  </si>
  <si>
    <t>O(CC(O)CNC(C)C)c1c(OCC=C)cccc1</t>
  </si>
  <si>
    <t>O(c1cc2c(CCNC(=O)C)c[nH]c2cc1)C</t>
  </si>
  <si>
    <t>O(CC(O)CNC(C)C)c1c2c([nH]cc2)ccc1</t>
  </si>
  <si>
    <t>O=C(Nc1c(cccc1C)C)[C@H]1N(CCCC1)CCCC</t>
  </si>
  <si>
    <t>c1(NC(=O)[C@H]2N(CCCC2)CCC)c(cccc1C)C</t>
  </si>
  <si>
    <t>O=C(Nc1c(cccc1C)C)C1N(CCCC1)C</t>
  </si>
  <si>
    <t>O=C(Nc1c(cccc1C)C)C1N(CCCC1)CCCC</t>
  </si>
  <si>
    <t>O=C(Nc1c(cccc1)C)C(NCCC)C</t>
  </si>
  <si>
    <t>O(CCN(CC)CC)C(=O)c1ccc(N)cc1</t>
  </si>
  <si>
    <t>O(CCN(CC)CC)C(=O)c1cc(N)c(OCCC)cc1</t>
  </si>
  <si>
    <t>c1(c(cc(cc1)N)OCCC)C(=O)OCCN(CC)CC</t>
  </si>
  <si>
    <t>CCCCNc1ccc(cc1)C(=O)OCCN(C)C</t>
  </si>
  <si>
    <t>O=C(Nc1c(cccc1C)C)CN(CC)CC</t>
  </si>
  <si>
    <t>CCCN(CC)C(CC)C(=Nc1c(C)cccc1C)O</t>
  </si>
  <si>
    <t>Clc1c(C(=O)OCCN(CC)CC)ccc(N)c1</t>
  </si>
  <si>
    <t>O(CCN(CC)CC)C(=O)c1cc(OCCCC)c(N)cc1</t>
  </si>
  <si>
    <t>Oc1c(C(C)C)cccc1C(C)C</t>
  </si>
  <si>
    <t>O([C@H](CCNC)c1ccccc1)c1c(cccc1)C</t>
  </si>
  <si>
    <t>C(=O)([C@@H](NCc1ccc(OCc2cc(F)ccc2)cc1)C)N</t>
  </si>
  <si>
    <t>O(Cc1ccccc1)c1ccc(O)cc1</t>
  </si>
  <si>
    <t>C1[C@H]2Cc3ccc(cc3[C@]([C@H]2N)(CCCC1)C)O</t>
  </si>
  <si>
    <t>S(SC(=S)N(CC)CC)C(=S)N(CC)CC</t>
  </si>
  <si>
    <t>C1(CCCC(=C1/C=C/C(=C/C=C/C(=C\C(=O)O)/C)/C)C)(C)C</t>
  </si>
  <si>
    <t>O[C@@H]([C@@H](CC(C)C)C(=O)N[C@@H](C(C)(C)C)C(=O)NC)C(=O)NO</t>
  </si>
  <si>
    <t>Oc1cc(C[C@@H]([C@@H](Cc2cc(O)c(O)cc2)C)C)ccc1O</t>
  </si>
  <si>
    <t>O[C@]1([C@H](CCCC1)CN(C)C)c1cc(OC)ccc1</t>
  </si>
  <si>
    <t>Oc1cc([C@@H]([C@H](CN(C)C)C)CC)ccc1</t>
  </si>
  <si>
    <t>OC(=O)C=C(C=CC=C(C=CC1=C(CCCC1(C)C)C)C)C</t>
  </si>
  <si>
    <t>O=C(C(c1cccnc1)(C)C)c1cccnc1</t>
  </si>
  <si>
    <t>N(CCC(c1ccccc1)c1ncccc1)(C)C</t>
  </si>
  <si>
    <t>CC1=C(CCCCCCCCCCCCO)C(=O)C(=C(C1=O)OC)OC</t>
  </si>
  <si>
    <t>O(c1cc([C@@H](N(C)C)C)ccc1)C(=O)N(CC)C</t>
  </si>
  <si>
    <t>CCc1ccc(cc1)C(=O)C(C)CN1CCCCC1</t>
  </si>
  <si>
    <t>c1(CC(C)/N=C/C(Cl)(Cl)Cl)ccccc1</t>
  </si>
  <si>
    <t>O=c1n(n(c(c1)C)C)c1ccccc1</t>
  </si>
  <si>
    <t>CC(C)/C=C\CCCCC(=O)NCc1ccc(c(c1)OC)O</t>
  </si>
  <si>
    <t>c1(N2CCCCC2)cc([n+](c(n1)N)[O-])N</t>
  </si>
  <si>
    <t>O(CC[N+](C)(C)C)C(=O)CCC(=O)OCC[N+](C)(C)C</t>
  </si>
  <si>
    <t>Clc1c(C2(NC)CCCCC2=O)cccc1</t>
  </si>
  <si>
    <t>c1(ccccc1)c1noc(=N)n1CCN(CC)CC</t>
  </si>
  <si>
    <t>C(CCc1ccccc1)C(=O)O</t>
  </si>
  <si>
    <t>C[C@@H]([C@@H](c1ccc(cc1)O)O)NC</t>
  </si>
  <si>
    <t>c1([C@@](C[C@@H](N(C)C)C)(C(C)C)C#N)ccccc1</t>
  </si>
  <si>
    <t>O=C(C(N(CC)CC)C)c1ccccc1</t>
  </si>
  <si>
    <t>O1C(C(NCC1)C)c1ccccc1</t>
  </si>
  <si>
    <t>N(C(Cc1ccccc1)C)CCC#N</t>
  </si>
  <si>
    <t>O[C@@H]([C@@H](NC(C)C)CC)c1c2c([nH]c(=O)cc2)c(O)cc1</t>
  </si>
  <si>
    <t>c1ccc(cc1)CCN1CCC2(CC1)CN=C(O)O2</t>
  </si>
  <si>
    <t>O=C(c1c(nn2c1cccc2)C(C)C)C(C)C</t>
  </si>
  <si>
    <t>c1(ccc(cc1)NS(=O)(=O)C)C(CCCN(CC)CCCCCCC)O</t>
  </si>
  <si>
    <t>c1ccccc1C[C@@H](NC(=O)[C@H](CCCCN)N)C</t>
  </si>
  <si>
    <t>N([C@H](Cc1ccccc1)C)C</t>
  </si>
  <si>
    <t>COC(=O)[C@H](CC(C)C)NC(=O)CCCCCCCCC=C</t>
  </si>
  <si>
    <t>OC(C(NC(C)C)CC)c1cc(O)c(O)cc1</t>
  </si>
  <si>
    <t>O=C(Nc1c(cccc1C)C)C(N)C</t>
  </si>
  <si>
    <t>O=C1NC(=O)CN([C@H](CN2CC(=O)NC(=O)C2)C)C1</t>
  </si>
  <si>
    <t>CN(Cc1cc(cc(c1N)Br)Br)C1CCCCC1</t>
  </si>
  <si>
    <t>ClCCN(c1ccc(CCCC(=O)O)cc1)CCCl</t>
  </si>
  <si>
    <t>OCCCCCCCCCCCCCCCCCCCCCC</t>
  </si>
  <si>
    <t>O[C@@H](CNC(C)(C)C)c1cc(CO)c(O)cc1</t>
  </si>
  <si>
    <t>N1(CCOCC1)[n+]1noc(c1)[N-]C(=O)OCC</t>
  </si>
  <si>
    <t>N(c1n2ncnc2nc(c1)C)(CC)CC</t>
  </si>
  <si>
    <t>O(CC(O)CO)c1c(OC)cccc1</t>
  </si>
  <si>
    <t>O=C(Nc1ccccc1)CCCCCCC(=O)NO</t>
  </si>
  <si>
    <t>O[C@H]([C@@H](NC)C)c1ccccc1</t>
  </si>
  <si>
    <t>Clc1cc(C(=O)C(NC(C)(C)C)C)ccc1</t>
  </si>
  <si>
    <t>c1ccc(cc1)[C@]1(C(=O)N(CC)CC)C[C@H]1CN</t>
  </si>
  <si>
    <t>c1ccc(c(c1)OCC1OCCNC1)OCC</t>
  </si>
  <si>
    <t>Clc1ccc(C(=O)NCCN2CCOCC2)cc1</t>
  </si>
  <si>
    <t>N(C1C2CC(C1c1ccccc1)CC2)CC</t>
  </si>
  <si>
    <t>CC(C)[C@@H]1CC[C@H](CC1)C(=N[C@H](Cc1ccccc1)C(=O)O)O</t>
  </si>
  <si>
    <t>S(=O)(=O)(NC(=O)NN1CCCCCC1)c1ccc(cc1)C</t>
  </si>
  <si>
    <t>S(=O)(=O)(NC(=O)NCCCC)c1ccc(cc1)C</t>
  </si>
  <si>
    <t>CCOC(=O)/C=C\1/N(C)C(=O)C(N2CCCCC2)S1</t>
  </si>
  <si>
    <t>S(Cc1nc[nH]c1C)CCN/C(=N/C)/NC#N</t>
  </si>
  <si>
    <t>CCN(CC)CCN=C(c1cc(ccc1OC)S(=O)(=O)C)O</t>
  </si>
  <si>
    <t>c12c(ccc(c1)/C=C/C(C(C)(C)C)O)OCO2</t>
  </si>
  <si>
    <t>O(c1ccc(NC(=O)C)cc1)C(=O)CN(CC)CC</t>
  </si>
  <si>
    <t>O=C(N(CC)CC)[C@]1([C@H](C1)CN)c1ccccc1</t>
  </si>
  <si>
    <t>Clc1cc(C(=O)NCCN(CC)CC)c(OC)cc1N</t>
  </si>
  <si>
    <t>O[C@@H]1[C@H](N(C[C@H](O)[C@H]1O)CCCC)CO</t>
  </si>
  <si>
    <t>c1(n(cnc1)[C@@H](c1ccccc1)C)C(=O)OCC</t>
  </si>
  <si>
    <t>O1[C@@H]([C@@H]1C(=O)N)C(=O)CCC=CCC=CC</t>
  </si>
  <si>
    <t>O(C(=O)C(C)(C)C)c1c(OC(=O)C(C)(C)C)ccc(C(O)CNC)c1</t>
  </si>
  <si>
    <t>CCCCCCCC(=O)CC[C@H]1[C@H](O)C[C@H](O)[C@@H]1C/C=C\CCCC(=O)O</t>
  </si>
  <si>
    <t>O(c1c2CCCC(=O)c2ccc1)C[C@@H](O)CNC(C)(C)C</t>
  </si>
  <si>
    <t>O(C(c1ccccc1)c1ccccc1)CCN(C)C</t>
  </si>
  <si>
    <t>OC(=O)C(c1ccc(CC(C)C)cc1)C</t>
  </si>
  <si>
    <t>S(Cc1oc(CN(C)C)cc1)CCN/C(=C/[N+](=O)[O-])/NC</t>
  </si>
  <si>
    <t>O=C(NC(C)C)c1ccc(CNNC)cc1</t>
  </si>
  <si>
    <t>ClCCN(N=O)C(=O)NC1CCCCC1</t>
  </si>
  <si>
    <t>O(CCCC(C)(C)C(=O)O)c1c(ccc(c1)C)C</t>
  </si>
  <si>
    <t>N1(CCc2c(C1)cccc2)C(=N)N</t>
  </si>
  <si>
    <t>O1[C@@H]2[C@@H]([C@H]([C@H](O)C2)/C=C/[C@@H](O)CCCCC)CC1=CCCCC(=O)O</t>
  </si>
  <si>
    <t>O1C2(OCC1CN=C(N)N)CCCCC2</t>
  </si>
  <si>
    <t>N1(CCCCCCC1)CCN=C(N)N</t>
  </si>
  <si>
    <t>N(C1(C(C2CC1CC2)(C)C)C)C</t>
  </si>
  <si>
    <t>Clc1ccc(C2(CCC2)C(N(C)C)CC(C)C)cc1</t>
  </si>
  <si>
    <t>O(CC(O)CNC(C)C)c1ccc(CCOC)cc1</t>
  </si>
  <si>
    <t>[C@H]1(C(C1)(C)C)C(=O)N/C(=C\CCCCSC[C@@H](C(=O)O)N)/C(=O)O</t>
  </si>
  <si>
    <t>O=C(N1[C@@H]2[C@H](C[C@H]1C(=O)O)CCCC2)[C@@H](N[C@@H](CCC)C(=O)OCC)C</t>
  </si>
  <si>
    <t>S(=O)(=O)(N(CCC)CCC)c1ccc(cc1)C(=O)O</t>
  </si>
  <si>
    <t>P(=O)(OCOc1c(C(C)C)cccc1C(C)C)(O)O</t>
  </si>
  <si>
    <t>N(C(Cc1ccccc1)(C)C)C</t>
  </si>
  <si>
    <t>OC(C(N)C)c1c(OC)ccc(OC)c1</t>
  </si>
  <si>
    <t>OC(c1c(OC)ccc(OC)c1)CNC(=O)CN</t>
  </si>
  <si>
    <t>O[C@@H]([C@@H](NC)C)c1ccccc1</t>
  </si>
  <si>
    <t>O([C@H]1[C@H](NC(=O)C)[C@@H](N)CC(=C1)C(=O)OCC)C(CC)CC</t>
  </si>
  <si>
    <t>CCC(CC)[C@@H]([C@H]1[C@@H](C[C@@H]([C@H]1O)C(=O)O)NC(=N)N)N=C(C)O</t>
  </si>
  <si>
    <t>NC(C12CC3CC(C1)CC(C2)C3)C</t>
  </si>
  <si>
    <t>O1c2c(c3[C@@H](CCc3cc2)CCNC(=O)CC)CC1</t>
  </si>
  <si>
    <t>CCC(=NC[C@@H]1C[C@H]1c1cccc2c1CCO2)O</t>
  </si>
  <si>
    <t>O(CC(O)CNC(C)(C)C)c1c2CCC(=O)Nc2ccc1</t>
  </si>
  <si>
    <t>N(CCCc1ccccc1)(CCCc1ccccc1)CC</t>
  </si>
  <si>
    <t>CN(C)CCN(Cc1ccc(cc1)OC)c1ncccn1</t>
  </si>
  <si>
    <t>OC(=O)/C=C(/C=C/C=C(\C=C\C1=C(CCCC1(C)C)C)/C)\C</t>
  </si>
  <si>
    <t>CCCCCCCCCCCCCCCCOP(=O)([O-])OCC[N+](C)(C)C</t>
  </si>
  <si>
    <t>O=C(CCN1CCCCC1)c1ccc(OCCCC)cc1</t>
  </si>
  <si>
    <t>O(C(CNC1CCCCC1)C)C(=O)c1ccccc1</t>
  </si>
  <si>
    <t>O(c1cc(NC(CCCN)C)c2ncccc2c1)C</t>
  </si>
  <si>
    <t>Clc1ccc(NC(=N/C(=N/C(C)C)/N)N)cc1</t>
  </si>
  <si>
    <t>CCOC(=O)[C@H](CS)NCCN[C@@H](CS)C(=O)OCC</t>
  </si>
  <si>
    <t>c1(N(CCCl)CCCl)ccc(cc1)C[C@@H](C(=O)O)N</t>
  </si>
  <si>
    <t>O1C(CNC1=O)COc1cc(cc(c1)C)C</t>
  </si>
  <si>
    <t>O=C(NCc1cc(OC)c(O)cc1)CCCC/C=C/C(C)C</t>
  </si>
  <si>
    <t>O(CC(CCC)(COC(=O)N)C)C(=O)NC(C)C</t>
  </si>
  <si>
    <t>[N+](CCCCCCCCCC[N+](C)(C)C)(C)(C)C</t>
  </si>
  <si>
    <t>O(CC(O)COC(=O)N)c1c(OC)cccc1</t>
  </si>
  <si>
    <t>Clc1ccc(OCC(O)CO)cc1</t>
  </si>
  <si>
    <t>c1(cc(ccc1)[N+](C)(C)C)OC(=O)N(C)C</t>
  </si>
  <si>
    <t>CN1CCCN=C1/C=C/c1cccs1</t>
  </si>
  <si>
    <t>N(CCN(C)C)(Cc1ccccc1)c1ncccc1</t>
  </si>
  <si>
    <t>O[C@@H](CNCCCCc1ccc(O)cc1)c1cc(O)c(O)cc1</t>
  </si>
  <si>
    <t>CC(CC1CCCCC1)NC</t>
  </si>
  <si>
    <t>C[C@H](Cc1ccccc1)NC</t>
  </si>
  <si>
    <t>CCN(CC)CCN=C(c1cc(c(cc1OC)N)Br)O</t>
  </si>
  <si>
    <t>c1cc2[C@@H]3C[C@@H](CNC3)Cn2c(=O)c1</t>
  </si>
  <si>
    <t>CC(C)Cc1ccc(cc1)[C@H](C)C(=O)O</t>
  </si>
  <si>
    <t>C1c2c([C@H](CNC1)C)cc(cc2)Cl</t>
  </si>
  <si>
    <t>FC(F)(F)c1ccc(C(=NOCCN)CCCCOC)cc1</t>
  </si>
  <si>
    <t>C(c1ccccc1)(c1ccccc1)[S@](=O)CC(=O)N</t>
  </si>
  <si>
    <t>S(=O)(C(c1ccccc1)c1ccccc1)CC(=O)N</t>
  </si>
  <si>
    <t>CC(C)(C)NC[C@@H](COc1c(nsn1)N1CCOCC1)O</t>
  </si>
  <si>
    <t>S(P(=O)(OCC)OCC)CC[N+](C)(C)C</t>
  </si>
  <si>
    <t>On1c(C2CCCCC2)cc(cc1=O)C</t>
  </si>
  <si>
    <t>P(=O)(O)(O)C(P(=O)(O)O)(O)CCN(CCCCC)C</t>
  </si>
  <si>
    <t>N(c1nc(N(C)C)nc(N(C)C)n1)(C)C</t>
  </si>
  <si>
    <t>CC(c1ccc(cc1)CC1CCCC1=O)C(=O)O</t>
  </si>
  <si>
    <t>O(CC(O)CNC(C)C)c1c(c(c(OC(=O)C)c(c1)C)C)C</t>
  </si>
  <si>
    <t>O=C1Nc2c(c(CCN(CCC)CCC)ccc2)C1</t>
  </si>
  <si>
    <t>CCCCC(CC)CN1CC(C)(CN(CC(CC)CCCC)C1)N</t>
  </si>
  <si>
    <t>BrCCC(=O)N1CCN(CC1)C(=O)CCBr</t>
  </si>
  <si>
    <t>O([C@H]1[C@H](O)[C@@](O[C@@H]1CO)(O)CO)[C@@H]1O[C@@H]([C@H](O)[C@H](O)[C@H]1O)CO</t>
  </si>
  <si>
    <t>O=C1NC(=O)NC(=O)C1(C(CC)C)CC=C</t>
  </si>
  <si>
    <t>c1c(ccc(c1)C(=O)CCCN1CCC(CC1)C)F</t>
  </si>
  <si>
    <t>O=c1n(n(c(c1N(C)C)C)C)c1ccccc1</t>
  </si>
  <si>
    <t>C[C@H](COc1ccccc1)N[C@H](C)[C@@H](O)c1ccc(O)cc1</t>
  </si>
  <si>
    <t>C1CCC(CC1)(CC(=O)O)CNC(=O)OC(OC(=O)C(C)C)C</t>
  </si>
  <si>
    <t>N1C(=NCC1)Cc1ccccc1</t>
  </si>
  <si>
    <t>O=C(N(c1c(cccc1)C)CC)C=CC</t>
  </si>
  <si>
    <t>O1CCN(CC2CCc3[nH]c(c(c3C2=O)CC)C)CC1</t>
  </si>
  <si>
    <t>O=C1NC(=O)NC(=O)C1(C1=CCCCCC1)CC</t>
  </si>
  <si>
    <t>CN(C)CCOc1ccccc1Cc1ccccc1</t>
  </si>
  <si>
    <t>O=C1N(C[C@@H](C1)CCC)[C@@H](CC)C(=O)N</t>
  </si>
  <si>
    <t>c1c(cccc1)CNC(=O)[C@@H](COC)NC(=O)C</t>
  </si>
  <si>
    <t>O=C1NCNC(=O)C1(CC)c1ccccc1</t>
  </si>
  <si>
    <t>CCCCCCc1ccc(cc1O)O</t>
  </si>
  <si>
    <t>O=C1N(N=C(C1)C)c1ccccc1</t>
  </si>
  <si>
    <t>c1(c(cc(c(c1)C)OC(=O)C)C(C)C)OCCN(C)C</t>
  </si>
  <si>
    <t>OC(CNC(C)(C)C)c1cc(c(O)cc1)CO</t>
  </si>
  <si>
    <t>CCCCOC(=O)c1ccc(N)cc1</t>
  </si>
  <si>
    <t>c1c(ccc(c1)OCCCN1CCOCC1)OCCCC</t>
  </si>
  <si>
    <t>c1(CCNC(=N)NC(=N)N)ccccc1</t>
  </si>
  <si>
    <t>c1(C[C@@H](N(Cc2ccccc2)C)C)ccccc1</t>
  </si>
  <si>
    <t>OCc1cc2CCC(Nc2cc1[N+](=O)[O-])CNC(C)C</t>
  </si>
  <si>
    <t>N([C@H](CO)CC)CCN[C@H](CO)CC</t>
  </si>
  <si>
    <t>OC(CNC(C)(C)C)c1nc(c(O)cc1)CO</t>
  </si>
  <si>
    <t>O(C(=O)C1(C2CCCCC2)CCCCC1)CCN(CC)CC</t>
  </si>
  <si>
    <t>CCCCCCCCCCCCOCCOCCOCCOCCOCCOCCOCCOCCOCCO</t>
  </si>
  <si>
    <t>Brc1c(C[N+](CC)(C)C)cccc1</t>
  </si>
  <si>
    <t>O(CC(N)C)c1c(cccc1C)C</t>
  </si>
  <si>
    <t>O=C(NCCN(CC)CC)c1ccc(N)cc1</t>
  </si>
  <si>
    <t>C(c1cc(C[C@@H](NCC)C)ccc1)(F)(F)F</t>
  </si>
  <si>
    <t>[C@H]1(c2ccccc2)[C@@H](N(CCO1)C)C</t>
  </si>
  <si>
    <t>NC(Cc1ccccc1)(C)C</t>
  </si>
  <si>
    <t>CCOC(=O)CCCCCCCCC(C)C1=CC=CC=C1I</t>
  </si>
  <si>
    <t>[H]\C(=C(\[H])C1=CC=C(OC)C=C1)C(=O)OCC(CC)CCCC</t>
  </si>
  <si>
    <t>CCOCCP(CCOCC)CCP(CCOCC)CCOCC</t>
  </si>
  <si>
    <t>N1(C(=O)[C@@H](N[C@H](C(=O)OCC)CCc2ccccc2)C)[C@H](C(=O)O)CCC1</t>
  </si>
  <si>
    <t>C[C@@H](C(=O)N1CCC[C@H]1C(=O)O)N[C@@H](CCc1ccccc1)C(=O)O</t>
  </si>
  <si>
    <t>O=C(N1[C@@H](CCC1)C(=O)O)[C@@H](N[C@@H](CCc1ccccc1)C(=O)O)CCCCN</t>
  </si>
  <si>
    <t>S(=O)(=O)(N1CCN(CC1)C)c1cc(c2[nH]c3c(nn(c3c(=O)n2)C)CCC)c(OCC)cc1</t>
  </si>
  <si>
    <t>S(=O)(=O)(NCCC1N(CCC1)C)c1cc(c2[nH]c3c(nn(c3c(=O)n2)C)CCC)c(OCCC)cc1</t>
  </si>
  <si>
    <t>C[C@@]1([C@H]2C[C@H]3[C@@H](C(=C(C(=O)[C@]3(C(=C2C(=O)c2c(ccc(c12)Cl)O)O)O)C(=N)O)O)N(C)C)O</t>
  </si>
  <si>
    <t>c1cc(c2c(c1Cl)[C@@]([C@@H]1C(=C([C@]3([C@@H](C1)[C@@H](C(=C(C3=O)C(=O)NCO)O)N(C)C)O)O)C2=O)(C)O)O</t>
  </si>
  <si>
    <t>C(=O)(C1=C([C@@H](N(C)C)[C@H]2[C@](C(=C3[C@H](C2)[C@@H](c2c(C3=O)c(ccc2Cl)O)O)O)(C1=O)O)O)N</t>
  </si>
  <si>
    <t>[C@H]12[C@](C(=C3[C@H]([C@@H]1O)[C@H](c1c(C3=O)c(ccc1)O)C)O)(C(=O)C(=C([C@H]2N(C)C)O)C(=O)N)O</t>
  </si>
  <si>
    <t>c1(ccc(c2c1C[C@@H]1C(=C([C@]3([C@@H](C1)[C@@H](C(=C(C3=O)C(=O)N)O)N(C)C)O)O)C2=O)O)N(C)C</t>
  </si>
  <si>
    <t>[C@H]12[C@](C(=C3[C@H]([C@@H]1O)[C@](c1c(C3=O)c(ccc1)O)(C)O)O)(C(=O)C(=C([C@H]2N(C)C)O)C(=O)N)O</t>
  </si>
  <si>
    <t>c12c(C(=O)C3=C([C@]4([C@@H](C[C@@H]3[C@@]1(O)C)[C@@H](C(=C(C4=O)C(=O)N)O)N(C)C)O)O)c(ccc2)O</t>
  </si>
  <si>
    <t>Cc1c(ccnc1C[S@@](=O)c1[nH]c2ccccc2n1)OCC(F)(F)F</t>
  </si>
  <si>
    <t>S(=O)(c1[nH]c2c(n1)ccc(OC(F)F)c2)Cc1nccc(OC)c1OC</t>
  </si>
  <si>
    <t>S(=O)(=O)(N(C[C@@H](O)[C@@H](NC(=O)O[C@H]1CCOC1)Cc1ccccc1)CC(C)C)c1ccc(N)cc1</t>
  </si>
  <si>
    <t>S(=O)(=O)(N(C[C@@H](O)[C@@H](NC(=O)O[C@@H]1[C@H]2[C@@H](OC1)OCC2)Cc1ccccc1)CC(C)C)c1ccc(N)cc1</t>
  </si>
  <si>
    <t>S(=O)(=O)(N(C[C@@H](OP(=O)(O)O)[C@@H](NC(=O)O[C@H]1CCOC1)Cc1ccccc1)CC(C)C)c1ccc(N)cc1</t>
  </si>
  <si>
    <t>P(=O)(OCOC(=O)C(C)(C)C)(OCOC(=O)C(C)(C)C)COCCn1c2ncnc(N)c2nc1</t>
  </si>
  <si>
    <t>[C@H](N)(CC[S+](C)C[C@H]1O[C@@H](n2cnc3c(N)ncnc23)[C@H](O)[C@@H]1O)C(=O)[O-]</t>
  </si>
  <si>
    <t>c1(nc(c2c(n1)n(cn2)[C@@H]1O[C@@H]([C@H]([C@H]1O)O)COP(=O)(OP(=O)(C(P(=O)(O)O)(Cl)Cl)O)O)NCCSC)SCCC(F)(F)F</t>
  </si>
  <si>
    <t>CN(C)[C@H]1[C@@H]2[C@H]([C@@H]3C(=C)c4c(ccc(c4C(=O)C3=C([C@@]2(C(=O)C(=C1O)C(=O)N)O)O)O)Cl)O</t>
  </si>
  <si>
    <t>[C@H]12[C@](C(=C3[C@H]([C@@H]1O)C(=C)c1c(C3=O)c(ccc1)O)O)(C(=O)C(=C([C@H]2N(C)C)O)C(=O)N)O</t>
  </si>
  <si>
    <t>CC(C)OC(=O)OCOP(=O)(CO[C@H](C)Cn1cnc2c(N)ncnc12)OCOC(=O)OC(C)C</t>
  </si>
  <si>
    <t>Cc1ccccc1c1cc(ncc1N(C)C(=O)C(C)(C)c1cc(cc(c1)C(F)(F)F)C(F)(F)F)N1CCN(CC1)C</t>
  </si>
  <si>
    <t>C1[C@](Cc2c([C@H]1O[C@H]1C[C@@H]([C@@H](CO1)O)O)c(c1c(c2O)C(=O)c2c(C1=O)cccc2)O)(N)C(=O)C</t>
  </si>
  <si>
    <t>O([C@H]1C[C@@](O)(Cc2c1c(O)c1c(c2O)C(=O)c2c(C1=O)c(OC)ccc2)C(=O)C)[C@@H]1O[C@H]([C@@H](O)[C@@H](N)C1)C</t>
  </si>
  <si>
    <t>O([C@H]1C[C@@](O)(Cc2c1c(O)c1c(c2O)C(=O)c2c(C1=O)c(OC)ccc2)C(=O)CO)[C@@H]1O[C@H]([C@@H](O)[C@@H](N)C1)C</t>
  </si>
  <si>
    <t>O([C@H]1C[C@@](O)(Cc2c1c(O)c1c(c2O)C(=O)c2c(C1=O)c(OC)ccc2)C(=O)CO)[C@@H]1O[C@H]([C@H](O)[C@@H](N)C1)C</t>
  </si>
  <si>
    <t>O([C@H]1C[C@@](O)(Cc2c1c(O)c1c(c2O)C(=O)c2c(C1=O)cccc2)C(=O)C)[C@@H]1O[C@H]([C@@H](O)[C@@H](N)C1)C</t>
  </si>
  <si>
    <t>CC(=O)Oc1cccc2C(=O)c3cc(cc(OC(=O)C)c3C(=O)c12)C(=O)O</t>
  </si>
  <si>
    <t>O=C1c2c(c(NCCNCCO)ccc2NCCNCCO)C(=O)c2c1c(O)ccc2O</t>
  </si>
  <si>
    <t>c1cnc(nc1)CNC(=O)c1c(nc(nc1)N1CCC[C@H]1CO)NCc1cc(c(cc1)OC)Cl</t>
  </si>
  <si>
    <t>Cc1c2cnc(Nc3ccc(cn3)N3CCNCC3)nc2n(C2CCCC2)c(=O)c1C(=O)C</t>
  </si>
  <si>
    <t>n1c(nc(c(c1c1ccc(cc1)F)/C=C/[C@H](C[C@H](CC(=O)O)O)O)C(C)C)N(S(=O)(=O)C)C</t>
  </si>
  <si>
    <t>O=C(N1[C@@H](Cc2c(C1)cc(OC)c(OC)c2)C(=O)O)[C@@H](N[C@@H](CCc1ccccc1)C(=O)OCC)C</t>
  </si>
  <si>
    <t>O=C(N1[C@@H](Cc2c(C1)cccc2)C(=O)O)[C@@H](N[C@@H](CCc1ccccc1)C(=O)OCC)C</t>
  </si>
  <si>
    <t>C(c1ccccc1)(c1ccccc1)N1CC(C1)OC(=O)C1=C(NC(=C(C1c1cccc(c1)[N+](=O)[O-])C(=O)OC(C)C)C)N</t>
  </si>
  <si>
    <t>O=C(N1[C@@H](CC1)C(=O)NCc1ccc(cc1)/C(=N/O)/N)[C@H](NCC(=O)OCC)C1CCCCC1</t>
  </si>
  <si>
    <t>c1c(cc2c(c1)cc(cc2)c1cc(cc(c1OC)C(C)(C)C)n1ccc(=O)[nH]c1=O)NS(=O)(=O)C</t>
  </si>
  <si>
    <t>c1cc(ccc1C(=O)Oc1ccc2cc(ccc2c1)C(=N)N)NC(=N)N</t>
  </si>
  <si>
    <t>Clc1cc2C(=NC(C(=O)Nc2cc1)C(=O)OCC)c1c(F)cccc1</t>
  </si>
  <si>
    <t>Clc1cc2c(N(CCC#N)C(=O)C(O)N=C2c2c(F)cccc2)cc1</t>
  </si>
  <si>
    <t>c1cc(cc(c1)C(=O)O)c1cccc(c1O)N/N=C\1/C(=NN(C1=O)c1cc(c(cc1)C)C)C</t>
  </si>
  <si>
    <t>[C@@H]12N(C(=C(CS1)Cl)C(=O)O)C(=O)[C@H]2NC(=O)[C@@H](c1ccccc1)N</t>
  </si>
  <si>
    <t>[C@@H]12N(C(=C(CS1)C)C(=O)O)C(=O)[C@H]2NC(=O)[C@@H](c1ccc(cc1)O)N</t>
  </si>
  <si>
    <t>S1[C@H]2N(C(=O)[C@H]2NC(=O)Cc2sccc2)C(=C(C1)COC(=O)C)C(=O)O</t>
  </si>
  <si>
    <t>S1[C@H]2N(C(=O)[C@H]2NC(=O)[C@H](O)c2ccccc2)C(=C(C1)CSc1n(nnn1)C)C(=O)O</t>
  </si>
  <si>
    <t>S1[C@H]2N(C(=O)[C@H]2NC(=O)CSc2ccncc2)C(=C(C1)COC(=O)C)C(=O)O</t>
  </si>
  <si>
    <t>[C@@H]12N(C(=C(CS1)CSc1nnc(s1)C)C(=O)O)C(=O)[C@H]2NC(=O)Cn1cnnn1</t>
  </si>
  <si>
    <t>S1[C@H]2N(C(=O)[C@H]2NC(=O)/C(=N\O)/c2nc(sc2)N)C(=C(C1)C=C)C(=O)O</t>
  </si>
  <si>
    <t>C1(=C(N2[C@H](SC1)[C@@H](C2=O)NC(=O)/C(=N\OC)/c1csc(n1)N)C(=O)O)/C=C\c1c(ncs1)C</t>
  </si>
  <si>
    <t>S1[C@H]2N(C(=C(C[N+]3(CCCC3)C)C1)C(=O)[O-])C(=O)[C@H]2NC(=O)/C(=N\OC)/c1nc(sc1)N</t>
  </si>
  <si>
    <t>S1CC(=C(N2[C@H]1[C@@H](C2=O)NC(=O)/C(=N\OCC(=O)O)/c1csc(n1)N)C(=O)O)C=C</t>
  </si>
  <si>
    <t>S1[C@H]2N(C(=C(C1)CSc1n(nnn1)C)C(=O)O)C(=O)[C@H]2NC(=O)/C(=N\OC)/c1nc(sc1)N</t>
  </si>
  <si>
    <t>S1[C@H]2N(C(=O)[C@@]2(OC)NC(=O)CSCC#N)C(=C(C1)CSc1n(nnn1)C)C(=O)O</t>
  </si>
  <si>
    <t>S1[C@H]2N(C(=C(C1)CSc1n(nnn1)CS(=O)(=O)O)C(=O)O)C(=O)[C@H]2NC(=O)[C@@H](c1ccccc1)O</t>
  </si>
  <si>
    <t>S1[C@H]2N(C(=O)[C@H]2NC(=O)C(NC(=O)N2CCN(C(=O)C2=O)CC)c2ccc(O)cc2)C(=C(C1)CSc1n(nnn1)C)C(=O)O</t>
  </si>
  <si>
    <t>S1[C@H]2N(C(=O)[C@H]2NC(=O)Cc2c(CN)cccc2)C(=C(C1)CSc1n(nnn1)CC(=O)O)C(=O)O</t>
  </si>
  <si>
    <t>[C@@H]12N(C(=C(CS1)COC(=O)C)C(=O)O)C(=O)[C@H]2NC(=O)/C(=N\OC)/c1csc(n1)N</t>
  </si>
  <si>
    <t>C1(=C(N2[C@H](SC1)[C@@](C2=O)(NC(=O)C1S/C(=C(\C(=O)O)/C(=O)N)/S1)OC)C(=O)O)CSc1nnnn1C</t>
  </si>
  <si>
    <t>S1[C@H]2N(C(=O)[C@H]2NC(=O)Cc2nc(sc2)N)C(=C(C1)CSc1n(nnn1)CCN(C)C)C(=O)O</t>
  </si>
  <si>
    <t>S1[C@H]2N(C(=O)[C@@]2(OC)NC(=O)Cc2sccc2)C(=C(C1)COC(=O)N)C(=O)O</t>
  </si>
  <si>
    <t>N12C(=O)[C@H]([C@H]1SCC(=C2C(=O)O)CSc1n(nnn1)C)NC(=O)[C@H](NC(=O)c1c(cc(nc1)C)O)c1ccc(cc1)O</t>
  </si>
  <si>
    <t>S1[C@H]2N(C(=O)[C@H]2NC(=O)/C(=N\OC)/c2nc(sc2)N)C(=C(C1)COC)C(=O)O</t>
  </si>
  <si>
    <t>N12[C@@H]([C@@H](C1=O)NC(=O)[C@H](N)c1ccc(cc1)O)SCC(=C2C(=O)O)C=CC</t>
  </si>
  <si>
    <t>S1[C@H]2N(C(=O)[C@H]2NC(=O)[C@H](N)C2=CCC=CC2)C(=C(C1)C)C(=O)O</t>
  </si>
  <si>
    <t>[C@@H]12N(C(=C(CS1)Sc1scc(n1)c1cc[n+](cc1)C)C(=O)[O-])C(=O)[C@H]2NC(=O)/C(=N\OCC)/c1nsc(n1)NP(=O)(O)O</t>
  </si>
  <si>
    <t>S1[C@H]2N(C(=O)[C@H]2NC(=O)/C(=N\OC(C)(C)C(=O)O)/c2nc(sc2)N)C(=C(C1)C[n+]1ccccc1)C(=O)[O-]</t>
  </si>
  <si>
    <t>[C@@H]12N(C(=CCS1)C(=O)O)C(=O)[C@H]2NC(=O)/C(=C\CC(=O)O)/c1csc(n1)N</t>
  </si>
  <si>
    <t>S1[C@H]2N(C(=O)[C@H]2NC(=O)/C(=N\OC)/c2nc(sc2)N)C(=CC1)C(=O)O</t>
  </si>
  <si>
    <t>[C@@H]12N(C(=C(CS1)CSc1nc(=O)c(=O)[nH]n1C)C(=O)O)C(=O)[C@H]2NC(=O)/C(=N\OC)/c1csc(n1)N</t>
  </si>
  <si>
    <t>[C@@H]12N(C(=C(CS1)COC(=O)N)C(=O)O)C(=O)[C@H]2NC(=O)/C(=N\OC)/c1occc1</t>
  </si>
  <si>
    <t>S1[C@H]2N(C(=O)[C@H]2NC(=O)[C@H](N)c2ccccc2)C(=C(C1)C)C(=O)O</t>
  </si>
  <si>
    <t>S1[C@H]2N(C(=O)[C@H]2NC(=O)[C@H](N)c2ccccc2)C(=C(C1)COC(=O)C)C(=O)O</t>
  </si>
  <si>
    <t>c1cc[n+](cc1)CC1=C(C(=O)[O-])N2C(=O)[C@H]([C@H]2SC1)N=C(Cc1cccs1)O</t>
  </si>
  <si>
    <t>CCN1CCN(CC1)Cc1ccc(nc1)Nc1ncc(c(n1)c1cc2c(c(c1)F)nc(n2C(C)C)C)F</t>
  </si>
  <si>
    <t>c1ccc2c(c1)oc(=O)c(c2O)C(c1ccc(cc1)[N+](=O)[O-])CC(=O)C</t>
  </si>
  <si>
    <t>S(=O)(=O)(c1cc(C(=O)NCC2N(CCC2)CC)c(OC)cc1N)CC</t>
  </si>
  <si>
    <t>S1[C@H]2N([C@H](C1(C)C)C(=O)O)C(=O)[C@H]2NC(=O)[C@H](N)c1ccc(O)cc1</t>
  </si>
  <si>
    <t>S1[C@H]2N([C@H](C1(C)C)C(=O)O)C(=O)[C@H]2NC(=O)[C@H](N)c1ccccc1</t>
  </si>
  <si>
    <t>c1c(cccc1)[C@H](C(=O)N[C@H]1[C@@H]2N(C1=O)[C@H](C(S2)(C)C)C(=O)O)N=[N+]=[N-]</t>
  </si>
  <si>
    <t>c1ccc(cc1)[C@H](C(=O)N[C@@H]1C(=O)N2[C@@H]1SC([C@@H]2C(=O)O)(C)C)NC(=O)N1C(=O)NCC1</t>
  </si>
  <si>
    <t>S1[C@H]2N([C@H](C1(C)C)C(=O)OC(OC(=O)OCC)C)C(=O)[C@H]2NC(=O)[C@H](N)c1ccccc1</t>
  </si>
  <si>
    <t>S1[C@H]2N([C@H](C1(C)C)C(=O)O)C(=O)[C@H]2NC(=O)Cc1ccccc1</t>
  </si>
  <si>
    <t>S1[C@H]2N([C@H](C1(C)C)C(=O)O)C(=O)[C@H]2NC(=O)C(c1ccccc1)C(=O)O</t>
  </si>
  <si>
    <t>S1[C@H]2N([C@H](C1(C)C)C(=O)O)C(=O)[C@H]2NC(=O)[C@H](NC(=O)N1CCN(S(=O)(=O)C)C1=O)c1ccccc1</t>
  </si>
  <si>
    <t>N12[C@H](C(S[C@@H]1[C@H](NC(=O)[C@@H](c1ccccc1)NC(=O)N1C(=O)C(=O)N(CC1)CC)C2=O)(C)C)C(=O)O</t>
  </si>
  <si>
    <t>S1[C@H]2N([C@H](C1(C)C)C(=O)OCOC(=O)C(C)(C)C)C(=O)[C@H]2NC(=O)[C@H](N)c1ccccc1</t>
  </si>
  <si>
    <t>Clc1c(c2noc(c2C(=O)N[C@H]2[C@H]3SC([C@@H](N3C2=O)C(=O)O)(C)C)C)cccc1</t>
  </si>
  <si>
    <t>Clc1c(c2noc(c2C(=O)N[C@H]2[C@H]3SC([C@@H](N3C2=O)C(=O)O)(C)C)C)c(Cl)ccc1</t>
  </si>
  <si>
    <t>Clc1c(c2noc(c2C(=O)N[C@H]2[C@H]3SC([C@@H](N3C2=O)C(=O)O)(C)C)C)c(F)ccc1</t>
  </si>
  <si>
    <t>S1[C@H]2N([C@H](C1(C)C)C(=O)O)C(=O)[C@H]2NC(=O)c1c(OC)cccc1OC</t>
  </si>
  <si>
    <t>S1[C@H]2N([C@H](C1(C)C)C(=O)O)C(=O)[C@H]2NC(=O)c1c2c(ccc1OCC)cccc2</t>
  </si>
  <si>
    <t>S1[C@H]2N([C@H](C1(C)C)C(=O)O)C(=O)[C@H]2NC(=O)COc1ccccc1</t>
  </si>
  <si>
    <t>S1[C@H]2N([C@H](C1(C)C)C(=O)O)C(=O)[C@H]2NC(=O)[C@@H](c1ccsc1)C(=O)O</t>
  </si>
  <si>
    <t>S1[C@H]2N([C@H](C1(C)C)C(=O)O)C(=O)[C@H]2NC(=O)c1c(noc1C)c1ccccc1</t>
  </si>
  <si>
    <t>O(C(=O)C1=C(NC(=C([C@@H]1c1cc([N+](=O)[O-])ccc1)C(=O)OC)C)C)[C@@H]1CN(CC1)Cc1ccccc1</t>
  </si>
  <si>
    <t>O(C(=O)C1=C(NC(=C([C@H]1c1cc([N+](=O)[O-])ccc1)C(=O)OC)C)C)[C@H]1CN(CCC1)Cc1ccccc1</t>
  </si>
  <si>
    <t>C1(=C(C(C(=C(N1)C)C(=O)OC/C=C/c1ccccc1)c1cccc(c1)[N+](=O)[O-])C(=O)OCCOC)C</t>
  </si>
  <si>
    <t>C1(c2c(cccc2)[N+](=O)[O-])C(=C(NC(=C1C(=O)OC)C)C)C(=O)OCC(=O)C</t>
  </si>
  <si>
    <t>c1ccc(c(c1Cl)Cl)C1C(=C(NC(=C1C(=O)OCOC(=O)CCC)C)C)C(=O)OC</t>
  </si>
  <si>
    <t>Clc1c(C2C(=C(NC(=C2C(=O)OC)C)C)C(=O)OCC)cccc1Cl</t>
  </si>
  <si>
    <t>[C@H]1(C(=C(NC(=C1C(=O)OC)C)COCCN)C(=O)OCC)c1c(cccc1)Cl</t>
  </si>
  <si>
    <t>O(C(=O)C1=C(NC(=C(C1c1cc([N+](=O)[O-])ccc1)C(=O)OC)C)C)CCN(Cc1ccccc1)C</t>
  </si>
  <si>
    <t>Clc1c(C2C(=C(NC(=C2C(=O)OC)C)COCCN)C(=O)OCC)cccc1</t>
  </si>
  <si>
    <t>O(C(=O)C1=C(NC(=C(C1c1c([N+](=O)[O-])cccc1)C(=O)OC)C)C)C</t>
  </si>
  <si>
    <t>CC1=C(C(C(=C(N1)C#N)C(=O)OC)c1cc(ccc1)[N+](=O)[O-])C(=O)OC(C)C</t>
  </si>
  <si>
    <t>O(C(=O)C1=C(NC(=C(C1c1c([N+](=O)[O-])cccc1)C(=O)OC)C)C)CC(C)C</t>
  </si>
  <si>
    <t>O(C(=O)C1=C(NC(=C(C1c1cc([N+](=O)[O-])ccc1)C(=O)OC)C)C)CC</t>
  </si>
  <si>
    <t>O(C(=O)C1=C(NC(=C(C1c1cc([N+](=O)[O-])ccc1)C(=O)OCCOC)C)C)C(C)C</t>
  </si>
  <si>
    <t>c12n(cc(c(=O)c1O)C(=O)NCc1ccc(cc1F)F)C[C@H]1N(C2=O)[C@@H](CCO1)C</t>
  </si>
  <si>
    <t>CC(C)[C@@H](CO)n1cc(c(=O)c2cc(Cc3cccc(c3F)Cl)c(cc12)OC)C(=O)O</t>
  </si>
  <si>
    <t>Cn1c(=O)c(O)c(nc1C(C)(C)NC(=O)c1nnc(C)o1)C(=O)NCc1ccc(F)cc1</t>
  </si>
  <si>
    <t>CCC[C@@]1(CCc2ccccc2)CC(=C([C@H](CC)c2cccc(c2)NS(=O)(=O)c2ccc(cn2)C(F)(F)F)C(=O)O1)O</t>
  </si>
  <si>
    <t>Clc1cc2NC(N(S(=O)(=O)c2cc1S(=O)(=O)N)C)CSCC(F)(F)F</t>
  </si>
  <si>
    <t>S1(=O)(=O)NC(Nc2c1cc(S(=O)(=O)N)c(c2)C(F)(F)F)Cc1ccccc1</t>
  </si>
  <si>
    <t>n1(Cc2ccc(cc2)C(=O)O)c(/C=C(/C(=O)O)\Cc2sccc2)cnc1CCCC</t>
  </si>
  <si>
    <t>OC(=O)c1c(c2ccc(Cn3c4c(nc3CCC)c(cc(c4)c3n(c4c(n3)cccc4)C)C)cc2)cccc1</t>
  </si>
  <si>
    <t>c1(oc(=O)oc1C)COC(=O)c1c2c(ccc1)nc(n2Cc1ccc(cc1)c1c(cccc1)c1[nH]c(=O)on1)OCC</t>
  </si>
  <si>
    <t>c1c2c(c(c(c1F)N1CC(C1)O)Cl)n(cc(c2=O)C(=O)O)c1c(cc(c(n1)N)F)F</t>
  </si>
  <si>
    <t>C(CNS(=O)(=O)Nc1ncnc(c1c1ccc(cc1)Br)OCCOc1ncc(cn1)Br)C</t>
  </si>
  <si>
    <t>n1(c2c(nn1)c(nc(n2)SCCC)N[C@H]1[C@@H](C1)c1cc(c(cc1)F)F)[C@@H]1C[C@@H]([C@H]([C@H]1O)O)OCCO</t>
  </si>
  <si>
    <t>FC(F)(F)c1cc(/C(=N\OCCCCC(=O)O)/c2cccnc2)ccc1</t>
  </si>
  <si>
    <t>Fc1c2n(C3CC3)cc(c(=O)c2c(N)c(F)c1N1C[C@@H](N[C@@H](C1)C)C)C(=O)O</t>
  </si>
  <si>
    <t>c12c(c(Nc3c(C(=O)OC[C@@H](CO)O)cccc3)ccn1)cccc2C(F)(F)F</t>
  </si>
  <si>
    <t>FC(F)(F)c1cc(N2CCN(CC2)CCOC(=O)c2c(Nc3c4c(ncc3)cc(cc4)C(F)(F)F)cccc2)ccc1</t>
  </si>
  <si>
    <t>CCC(=O)NS(=O)(=O)c1ccc(cc1)c1c(onc1c1ccccc1)C</t>
  </si>
  <si>
    <t>Cn1nnc(n1)c1ccc(cn1)c1ccc(cc1F)N1C[C@H](COP(=O)(O)O)OC1=O</t>
  </si>
  <si>
    <t>P(=O)(O)(O)n1[nH]c(nc1=O)CN1[C@H]([C@H](OCC1)O[C@@H](c1cc(cc(c1)C(F)(F)F)C(F)(F)F)C)c1ccc(F)cc1</t>
  </si>
  <si>
    <t>S(=O)(=O)(c1ccc(NCS(=O)O)cc1)c1ccc(NCS(=O)O)cc1</t>
  </si>
  <si>
    <t>O([C@@]12N(C[C@@H]3N[C@H]13)C1=C([C@H]2COC(=O)N)C(=O)C(=C(C1=O)C)N)C</t>
  </si>
  <si>
    <t>COc1c(ccc2c1nc(n1c2=NCC1)NC(=O)c1cnc(nc1)N)OCCCN1CCOCC1</t>
  </si>
  <si>
    <t>S(=O)(=O)(NC(=O)c1cc(OC)c(Cc2c3c(n(c2)C)ccc(NC(=O)OC2CCCC2)c3)cc1)c1c(cccc1)C</t>
  </si>
  <si>
    <t>Clc1cc2nc(/C=C/c3cc([C@H](SCC4(CC4)CC(=O)O)CCc4c(C(O)(C)C)cccc4)ccc3)ccc2cc1</t>
  </si>
  <si>
    <t>[C@H]1([C@H]([C@@H]([C@H]([C@H](O1)O[C@H]1[C@@H](C[C@@H]([C@H]([C@@H]1O)O[C@H]1O[C@@H]([C@H](C[C@H]1N)O)CN)N)N)O)N)O)CO</t>
  </si>
  <si>
    <t>O=C(c1cccc(c2ccc(cc2)OC(F)(F)F)c1C)Nc1ccc(nc1)N1C[C@@H](O[C@@H](C1)C)C</t>
  </si>
  <si>
    <t>c1cccc(n1)c1cc(ccc1Cl)NC(=O)c1ccc(cc1Cl)S(=O)(=O)C</t>
  </si>
  <si>
    <t>FC(F)(F)COc1c(OCCN[C@@H](Cc2cc3c(N(CC3)CCCO)c(c2)C(=O)N)C)cccc1</t>
  </si>
  <si>
    <t>O1C(C(=O)N2CCN(CC2)c2nc3c(c(n2)N)cc(OC)c(OC)c3)COc2c1cccc2</t>
  </si>
  <si>
    <t>Fc1cn([C@@H]2O[C@@H]([C@@H](O)[C@H]2O)C)c(=O)nc1NC(=O)OCCCCC</t>
  </si>
  <si>
    <t>c12c(c(=O)c(cn1C1CC1)C(=O)O)cc(c(n2)N1C/C(=N\OC)/C(C1)CN)F</t>
  </si>
  <si>
    <t>c1(c2oc3c(c(=O)c2)cccc3NC(=O)c2ccc(cc2)OCCCCc2ccccc2)nn[nH]n1</t>
  </si>
  <si>
    <t>c1cc(cc(c1[C@@H](Oc1cc(nc(n1)N)c1ccc(cc1)C[C@@H](C(=O)O)N)C(F)(F)F)n1ccc(n1)C)Cl</t>
  </si>
  <si>
    <t>c1c(cc(cc1C(F)(F)F)C(F)(F)F)[C@H](OC[C@]1(c2ccccc2)NC[C@]2(CC1)CCC(=O)N2)C</t>
  </si>
  <si>
    <t>CC[C@@H](c1nc2cccc(c2c(=O)n1c1ccccc1)F)Nc1c2c([nH]cn2)ncn1</t>
  </si>
  <si>
    <t>Fc1c(c(Cl)c2c(c1)c(=O)c(C(=O)O)cn2C1CC1)N1CCCC[C@@H](N)C1</t>
  </si>
  <si>
    <t>C1(=O)Nc2c(OC1)c(cc(c2)O)[C@H](CNC(Cc1ccc(cc1)OC)(C)C)O</t>
  </si>
  <si>
    <t>C/C=C\1/C(=N[C@@H](C(C)C)C(=O)O[C@@H]2/C=C\CCSSC[C@H](C(=N1)O)N=C([C@@H](C(C)C)N=C(C2)O)O)O</t>
  </si>
  <si>
    <t>O=C(O)c1cccc(c2nc(NC(=O)C3(c4ccc5OC(F)(F)Oc5c4)CC3)ccc2C)c1</t>
  </si>
  <si>
    <t>O(C(COC(=O)[C@@H](N)C(C)C)CO)Cn1c2[nH]c(nc(=O)c2nc1)N</t>
  </si>
  <si>
    <t>c1(c(c2c(oc1=O)cccc2)O)Cc1c(c2c(oc1=O)cccc2)O</t>
  </si>
  <si>
    <t>CCCCCCOC(=O)N=C(c1ccc(cc1)NCc1nc2c(n1C)ccc(c2)C(=O)N(CCC(=O)OCC)c1ccccn1)N</t>
  </si>
  <si>
    <t>C1C[C@H]2[C@@H](C1)Cn1c2nnc1CCN1CCN(CC1)c1cc(ccc1)C(F)(F)F</t>
  </si>
  <si>
    <t>CN1c2ccccc2C(c2ccc(cc2S1(=O)=O)Cl)NCCCCCCC(=O)O</t>
  </si>
  <si>
    <t>S(=O)(=O)(NC(=O)NN1CCCCCC1)c1ccc(CCNC(=O)c2noc(c2)C)cc1</t>
  </si>
  <si>
    <t>[C@@H]1([C@@H]([C@H]([C@@H](O[C@@H]1CO)c1ccc(c(c1)Cc1sc(cc1)c1ccc(cc1)F)C)O)O)O</t>
  </si>
  <si>
    <t>c1cc(ccc1Cc1cc(ccc1Cl)[C@H]1[C@@H]([C@H]([C@@H]([C@@H](CO)O1)O)O)O)O[C@H]1CCOC1</t>
  </si>
  <si>
    <t>CCC1=C(C)CN(C1=O)C(=NCCc1ccc(cc1)S(=O)(=O)NC(=N[C@H]1CC[C@H](C)CC1)O)O</t>
  </si>
  <si>
    <t>S(=O)(=O)(NC(=O)NC1CCCCC1)c1ccc(CCN2C(=O)C(c3c(C2=O)cc(OC)cc3)(C)C)cc1</t>
  </si>
  <si>
    <t>CC#CCn1c2c(nc1N1CCC[C@H](C1)N)n(C)c(=O)n(Cc1nc(C)c3ccccc3n1)c2=O</t>
  </si>
  <si>
    <t>FC(F)(F)c1n2CCN(Cc2nn1)C(=O)C[C@H](N)Cc1c(F)cc(F)c(F)c1</t>
  </si>
  <si>
    <t>O=C1NC(=O)C(S1)Cc1ccc(OCCN(c2cc(Oc3ccc(OC)cc3)ncn2)C)cc1</t>
  </si>
  <si>
    <t>S(=O)(=O)(NC(=O)NC1CCCCC1)c1ccc(CCNC(=O)c2ncc(nc2)C)cc1</t>
  </si>
  <si>
    <t>Clc1cc(C(=O)NCCc2ccc(S(=O)(=O)NC(=O)NC3CCCCC3)cc2)c(OC)cc1</t>
  </si>
  <si>
    <t>O=S(=O)(c1cccc(C[C@H](NC(=O)c2c(cc3c(c2Cl)CCN(C3)C(=O)c2ccc3c(c2)occ3)Cl)C(=O)O)c1)C</t>
  </si>
  <si>
    <t>S(=O)(=O)(N)c1c(Oc2ccccc2)c(NCCCC)cc(c1)C(=O)O</t>
  </si>
  <si>
    <t>S(=O)(=O)(NC(=O)NC(C)C)c1c(Nc2cc(ccc2)C)ccnc1</t>
  </si>
  <si>
    <t>Clc1cc2NC(N(C(=O)c2cc1S(=O)(=O)N)c1c(cccc1)C)C</t>
  </si>
  <si>
    <t>P(=O)(OCN1C(=O)C(NC1=O)(c1ccccc1)c1ccccc1)(O)O</t>
  </si>
  <si>
    <t>S(=O)(=O)(N1CCN(CC1)CC)c1cc(c(OCC)cc1)c1[nH]n2c(nc(c2c(=O)n1)C)CCC</t>
  </si>
  <si>
    <t>Fc1c([C@](O)([C@@H](C)c2ncncc2F)Cn2ncnc2)ccc(F)c1</t>
  </si>
  <si>
    <t>c12n(c3c(cc(cc3)F)F)cc(c(=O)c1cc(c(n2)N1C[C@H]2[C@@H](C1)[C@@H]2N)F)C(=O)O</t>
  </si>
  <si>
    <t>Fc1c(N2CCN(CC2)C)cc2n(CC)cc(c(=O)c2c1)C(=O)O</t>
  </si>
  <si>
    <t>OC(=O)[C@@H](NC(=O)c1ccc(N(Cc2nc3c(nc2)nc(nc3N)N)C)cc1)CCC(=O)O</t>
  </si>
  <si>
    <t>c1ccc(c2c1cncc2F)S(=O)(=O)N1CCCNC[C@@H]1C</t>
  </si>
  <si>
    <t>CN1CCN(CC1)c1c(cc2c(c1F)n(cc(c2=O)C(=O)O)CCF)F</t>
  </si>
  <si>
    <t>c1cc(c2c(c1n1c(nnc1Br)SCC(=O)O)cccc2)C1CC1</t>
  </si>
  <si>
    <t>[C@@H]1([C@@H]([C@H]([C@@H]([C@@H](N)C1)O[C@H]1O[C@@H]([C@H]([C@@H]([C@H]1O)O)O)CN)O)O[C@@H]1[C@@H]([C@H]([C@@H]([C@H](O1)CO)O)N)O)N</t>
  </si>
  <si>
    <t>S(CC1=C(N2[C@H](OC1)[C@](OC)(NC(=O)C(c1ccc(O)cc1)C(=O)O)C2=O)C(=O)O)c1n(nnn1)C</t>
  </si>
  <si>
    <t>c1(C(=O)N[C@H]2[C@H](CN(CC2)CCCOc2ccc(F)cc2)OC)c(cc(c(c1)Cl)N)OC</t>
  </si>
  <si>
    <t>S(=O)(Cc1nccc(OCC(F)(F)F)c1C)c1[nH]c2c(n1)cccc2</t>
  </si>
  <si>
    <t>Clc1c(onc1C)NS(=O)(=O)c1c(scc1)C(=O)Cc1c(cc2OCOc2c1)C</t>
  </si>
  <si>
    <t>[P@](=O)(Oc1ccccc1)(OC[C@H]1O[C@H]([C@@]([C@@H]1O)(F)C)n1c(=O)[nH]c(=O)cc1)N[C@H](C(=O)OC(C)C)C</t>
  </si>
  <si>
    <t>O1[C@@H](n2c(=O)[nH]c(=O)cc2)[C@H](OC(=O)C)[C@H](OC(=O)C)[C@H]1COC(=O)C</t>
  </si>
  <si>
    <t>S(=O)(=O)(Nc1cc2cc([nH]c2cc1)C(=O)N1CCN(CC1)c1ncccc1NC(C)C)C</t>
  </si>
  <si>
    <t>c1(Oc2nc(Nc3ccc(cc3)C#N)nc(N)c2Br)c(C)cc(cc1C)C#N</t>
  </si>
  <si>
    <t>CC(C)c1nnc(C)n1[C@H]1C[C@@H]2CC[C@H](C1)N2CC[C@@H](c1ccccc1)N=C(C1CCC(CC1)(F)F)O</t>
  </si>
  <si>
    <t>[P@@](=O)(Oc1ccccc1)(N[C@H](C(=O)OC(C)C)C)CO[C@@H](Cn1c2ncnc(N)c2nc1)C</t>
  </si>
  <si>
    <t>C1[C@H]([C@@H]([C@H]([C@@H]([C@H]1N)O[C@@H]1[C@@H]([C@H]([C@@H]([C@@H](CN)O1)O)O)N)O[C@H]1[C@@H]([C@@H]([C@@H](CO)O1)O)O)O)N</t>
  </si>
  <si>
    <t>Fc1ccc(c2c(n(C(C)C)c3c2cccc3)/C=C/[C@H](O)C[C@H](O)CC(=O)O)cc1</t>
  </si>
  <si>
    <t>c1ccc2c(c1)c(c1ccc(cc1)F)c(/C=C/[C@H](C[C@H](CC(=O)O)O)O)c(C1CC1)n2</t>
  </si>
  <si>
    <t>Fc1ccc(N2[C@@H]([C@@H](CC[C@H](O)c3ccc(F)cc3)C2=O)c2ccc(O)cc2)cc1</t>
  </si>
  <si>
    <t>O=C1N(c2c(CC[C@@H]1N[C@@H](CCc1ccccc1)C(=O)OCC)cccc2)CC(=O)O</t>
  </si>
  <si>
    <t>O=C(N1[C@@H]2[C@H](C[C@H]1C(=O)O)CCC2)[C@@H](N[C@@H](CCc1ccccc1)C(=O)OCC)C</t>
  </si>
  <si>
    <t>S1C2(SCC1)C[C@H](N(C2)C(=O)[C@@H](N[C@@H](CCc1ccccc1)C(=O)OCC)C)C(=O)O</t>
  </si>
  <si>
    <t>O(c1n(Cc2ccc(cc2)c2c(cccc2)c2n[nH]nn2)c2c(n1)cccc2C(=O)O)CC</t>
  </si>
  <si>
    <t>Clc1cc2NC(NS(=O)(=O)c2cc1S(=O)(=O)N)C1C2CC(C1)C=C2</t>
  </si>
  <si>
    <t>O(C(=O)C1=C(NC(=C(C1c1c2nonc2ccc1)C(=O)OC)C)C)C(C)C</t>
  </si>
  <si>
    <t>Fc1cc2CCC(Oc2cc1)C(O)CNCC(O)C1Oc2c(CC1)cc(F)cc2</t>
  </si>
  <si>
    <t>c1c(c2c(c3[nH]nnn3)cccc2)ccc(c1)Cn1c(nc(c1C(=O)O)C(C)(C)O)CCC</t>
  </si>
  <si>
    <t>O=C(N1CCN(CC1)c1nc2c(c(n1)N)cc(OC)c(OC)c2)c1occc1</t>
  </si>
  <si>
    <t>n1c(nc(c(c1N)N(C(=O)OC)C)N)c1c2c(n(n1)Cc1ccccc1F)nccc2</t>
  </si>
  <si>
    <t>O=C1N(CC(=O)N2[C@@H]1Cc1c([nH]c3c1cccc3)[C@H]2c1cc2OCOc2cc1)C</t>
  </si>
  <si>
    <t>O=C1N(c2nc(nc(c2CC1)C)C)Cc1ccc(cc1)c1c(cccc1)c1n[nH]nn1</t>
  </si>
  <si>
    <t>O=C1N2N(CCC[C@H]2C(=O)O)CCC[C@@H]1N[C@@H](CCc1ccccc1)C(=O)OCC</t>
  </si>
  <si>
    <t>Clc1c(S(=O)(=O)N)cc(C(=O)NN2C(Cc3c2cccc3)C)cc1</t>
  </si>
  <si>
    <t>OC(=O)[C@@H](N(Cc1ccc(cc1)c1c(cccc1)c1n[nH]nn1)C(=O)CCCC)C(C)C</t>
  </si>
  <si>
    <t>Clc1c(S(=O)(=O)N)cc2S(=O)(=O)N=C(Nc2c1)CSCc1ccccc1</t>
  </si>
  <si>
    <t>O=C(N1[C@@H]2[C@@H](C[C@H]1C(=O)O)CCCC2)[C@@H](N[C@@H](CCc1ccccc1)C(=O)OCC)C</t>
  </si>
  <si>
    <t>FC(F)(F)c1cc(N2CCN(CC2)CCn2c3c([nH]c2=O)cccc3)ccc1</t>
  </si>
  <si>
    <t>Clc1cc2[C@H](O)CCCN(c2cc1)C(=O)c1c(cc(NC(=O)c2c(cccc2)C)cc1)C</t>
  </si>
  <si>
    <t>Clc1ccc(N2[C@@H](OC(=O)N3CCN(CC3)C)c3nccnc3C2=O)nc1</t>
  </si>
  <si>
    <t>Clc1cc2c(N(CC(F)(F)F)C(=S)CN=C2c2c(F)cccc2)cc1</t>
  </si>
  <si>
    <t>Cc1ccc(c(c1)C(=O)N1CCN(CC[C@H]1C)c1nc2cc(ccc2o1)Cl)n1nccn1</t>
  </si>
  <si>
    <t>Clc1ccc(N2C(OC(=O)N3CCN(CC3)C)c3nccnc3C2=O)nc1</t>
  </si>
  <si>
    <t>c12n(C3CC3)cc(c(=O)c1cc(c(c2C#N)N1C[C@H]2[C@H](C1)NCCO2)F)C(=O)O</t>
  </si>
  <si>
    <t>C1(=C([C@@H]([C@H]2N1C(=O)[C@@H]2[C@H](O)C)C)S[C@@H]1CN[C@@H](C1)C(=O)Nc1cccc(c1)C(=O)O)C(=O)O</t>
  </si>
  <si>
    <t>S(C1=C(N2[C@@H]([C@H](C2=O)[C@H](O)C)[C@H]1C)C(=O)O)[C@H]1C[C@H](NC1)CNS(=O)(=O)N</t>
  </si>
  <si>
    <t>S1(=O)(=O)N(C[C@H](NCC)c2c1sc(S(=O)(=O)N)c2)CCCOC</t>
  </si>
  <si>
    <t>O=C(N([C@H](c1nc(c[nH]1)c1ccccc1)C)Cc1cc(c(OC)cc1)C(=O)O)[C@@H](N)Cc1c(cc(cc1C)C(=O)N)C</t>
  </si>
  <si>
    <t>o1c2c(c3n(CC)c(cc(=O)c3cc2c(=O)cc1C(=O)O)C(=O)O)CCC</t>
  </si>
  <si>
    <t>OS(=O)(=O)Oc1ccc(cc1)C(c1ccc(OS(=O)(=O)O)cc1)c1ccccn1</t>
  </si>
  <si>
    <t>O1C(C(=O)Nc2c1cccc2)(c1ccc(O)cc1)c1ccc(O)cc1</t>
  </si>
  <si>
    <t>Clc1c2cc(C(O)CCN(CCCC)CCCC)c3c(c2cc(Cl)c1)cc(cc3)C(F)(F)F</t>
  </si>
  <si>
    <t>FC(F)(F)c1nc2c(c(C(O)C3NCCCC3)c1)cccc2C(F)(F)F</t>
  </si>
  <si>
    <t>S1[C@H]2N([C@H](C1(C)C)C(=O)O)C(=O)[C@H]2N1C(N[C@@H](C1=O)c1ccccc1)(C)C</t>
  </si>
  <si>
    <t>s1c(N(Cc2cc3c([nH]c(nc3=O)C)cc2)C)ccc1C(=O)N[C@@H](CCC(=O)O)C(=O)O</t>
  </si>
  <si>
    <t>c1(nccnc1)C(=O)N[C@H](C(=O)N[C@@H](CC(C)C)B(O)O)Cc1ccccc1</t>
  </si>
  <si>
    <t>c1ccc(c(c1)C(=O)OCCOCCO)Nc1cccc(c1)C(F)(F)F</t>
  </si>
  <si>
    <t>c12c(c3c([C@H](CC1)NC(=O)C)cc(=O)c(cc3)SC)c(c(c(c2)O[C@@H]1O[C@@H]([C@H]([C@@H]([C@H]1O)O)O)CO)OC)OC</t>
  </si>
  <si>
    <t>CCOC(=N[C@@H]1CC[C@@H]2[C@@H](C1)C[C@@H]1[C@@H]([C@@H](C)OC1=O)[C@H]2/C=C/c1ccc(cn1)c1cccc(c1)F)O</t>
  </si>
  <si>
    <t>[C@H]1([C@@H](N(CCO1)Cc1[nH]c(=O)[nH]n1)c1ccc(cc1)F)O[C@@H](c1cc(cc(c1)C(F)(F)F)C(F)(F)F)C</t>
  </si>
  <si>
    <t>Fc1c(N2CC(NCC2)C)c(OC)c2n(C3CC3)cc(c(=O)c2c1)C(=O)O</t>
  </si>
  <si>
    <t>c1cc(ccc1CCc1c[nH]c2c1c(nc(=N)[nH]2)O)C(=O)N[C@@H](CCC(=O)O)C(=O)O</t>
  </si>
  <si>
    <t>FC(F)(F)c1cc(OC[C@H](O)/C=C/[C@@H]2[C@H]([C@@H](O)C[C@H]2O)C/C=C\CCCC(=O)OC(C)C)ccc1</t>
  </si>
  <si>
    <t>FC(F)(/C=C/[C@@H]1[C@H]([C@@H](O)C[C@H]1O)C/C=C\CCCC(=O)OC(C)C)COc1ccccc1</t>
  </si>
  <si>
    <t>O1C2(c3c(C1=O)cccc3)c1c(Oc3c2ccc(O)c3)cc(O)cc1</t>
  </si>
  <si>
    <t>C\1(=C\c2ccc(cc2)S(=O)C)/C(=C(c2c1ccc(c2)F)CC(=O)O)C</t>
  </si>
  <si>
    <t>S(=O)(=O)(N)c1ccc(n2nc(cc2c2ccc(cc2)C)C(F)(F)F)cc1</t>
  </si>
  <si>
    <t>n1c2c(c(=O)[nH]c1N)N(C(CN2)CNc1ccc(cc1)C(=O)N[C@H](C(=O)O)CCC(=O)O)C=O</t>
  </si>
  <si>
    <t>Fc1c(N2CCNCC2)cc2n(C3CC3)cc(c(=O)c2c1)C(=O)O</t>
  </si>
  <si>
    <t>c1ccc2c(c1)c(Cc1ccc(c(c1)C(=O)N1CCN(CC1)C(=O)C1CC1)F)nnc2O</t>
  </si>
  <si>
    <t>c1ccnc(c1C(=O)OCCN1CCOCC1)Nc1cccc(c1)C(F)(F)F</t>
  </si>
  <si>
    <t>c1ccnc(c1C(=O)OC1c2c(C(=O)O1)cccc2)Nc1cccc(c1)C(F)(F)F</t>
  </si>
  <si>
    <t>O=C(O)[C@@H](NC(=O)c1ccc(cc1)C(CC#C)Cc1nc2c(nc1)nc(nc2N)N)CCC(=O)O</t>
  </si>
  <si>
    <t>Fc1c(N2CCN(CC2)C)c2OC[C@@H](n3c2c(c1)c(=O)c(c3)C(=O)O)C</t>
  </si>
  <si>
    <t>Fc1c(N2CCOCC2)ccc(N2C[C@@H](OC2=O)CNC(=O)C)c1</t>
  </si>
  <si>
    <t>S(=O)(=O)(CC(O)(C)C(=O)Nc1cc(c(cc1)C#N)C(F)(F)F)c1ccc(F)cc1</t>
  </si>
  <si>
    <t>C1(N(C(=S)N(C1=O)c1ccc(c(c1)C(F)(F)F)C#N)c1cc(c(cc1)C(=O)NC)F)(C)C</t>
  </si>
  <si>
    <t>CCOc1cc(ccc1OC)[C@@H](CS(=O)(=O)C)N1C(=O)c2cccc(c2C1=O)N=C(C)O</t>
  </si>
  <si>
    <t>S(=O)(=O)(Nc1nc(nc(OCCO)c1Oc1c(OC)cccc1)c1ncccn1)c1ccc(C(C)(C)C)cc1</t>
  </si>
  <si>
    <t>OC(Cn1c2c(n(c(=O)n(c2=O)C)C)nc1)CN(CCO)C</t>
  </si>
  <si>
    <t>S(=O)(=O)(O[C@H]1[C@H](O[C@@H]2OC[C@@H](O)[C@H](OS(=O)(=O)O)[C@H]2OS(=O)(=O)O)CO[C@@H](O)[C@@H]1OS(=O)(=O)O)O</t>
  </si>
  <si>
    <t>Fc1c(N2CCN(CC2)C)c2OCC(n3c2c(c1)c(=O)c(c3)C(=O)O)C</t>
  </si>
  <si>
    <t>Fc1c(N2CC(NCC2)C)c(F)cc2c1n(CC)cc(c2=O)C(=O)O</t>
  </si>
  <si>
    <t>Clc1ccc(C(=O)n2c3c(c(c2C)CC(=O)O)cc(OC)cc3)cc1</t>
  </si>
  <si>
    <t>c1ccc2c(c1)c1c(N(S2(=O)=O)C)c(=O)n(c(=O)o1)c1ccccn1</t>
  </si>
  <si>
    <t>Clc1c2O[C@]3([C@@H](CC(=O)C=C3OC)C)C(=O)c2c(OC)cc1OC</t>
  </si>
  <si>
    <t>Fc1cc2onc(C3CCN(CC3)CCc3c(=O)n4CCCC(O)c4nc3C)c2cc1</t>
  </si>
  <si>
    <t>S(=O)(=O)(N)c1cc(C(=O)NCC2N(CCC2)CC)c(OC)cc1</t>
  </si>
  <si>
    <t>CNCc1ccc(cc1)c1c2c3c(cc(cc3[nH]1)F)C(=O)NCC2</t>
  </si>
  <si>
    <t>Fc1c(N2C[C@H]3[C@H](NCCC3)C2)c(OC)c2n(C3CC3)cc(c(=O)c2c1)C(=O)O</t>
  </si>
  <si>
    <t>[C@H]12[C@@H](C)C(=C(N1C(=O)[C@@H]2[C@@H](C)O)C(=O)O)S[C@@H]1CN[C@@H](C1)C(=O)N(C)C</t>
  </si>
  <si>
    <t>O1Cc2c([C@@](O)(CC)C1=O)cc1n(Cc3c1nc1c(c3)c(CN(C)C)c(O)cc1)c2=O</t>
  </si>
  <si>
    <t>Fc1ccc(c2n(CC[C@@H](O)C[C@@H](O)CC(=O)O)c(C(C)C)c(C(=O)Nc3ccccc3)c2c2ccccc2)cc1</t>
  </si>
  <si>
    <t>C1[C@H]([C@H](CC[C@@H]1C(=O)N(C)C)NC(=O)C(=O)Nc1ncc(cc1)Cl)NC(=O)c1nc2c(s1)CN(CC2)C</t>
  </si>
  <si>
    <t>C1N(C(=O)COC1)c1ccc(cc1)N1C(=O)O[C@H](C1)CNC(=O)c1sc(cc1)Cl</t>
  </si>
  <si>
    <t>S(=O)(=O)(N[C@H](C(=O)N1[C@H](C[C@@H](CC1)C)C(=O)O)CCCN=C(N)N)c1c2NC[C@@H](Cc2ccc1)C</t>
  </si>
  <si>
    <t>O=c1nc([nH]c2NC[C@@H](N(c12)C=O)CNc1ccc(cc1)C(=O)N[C@@H](CCC(=O)O)C(=O)O)N</t>
  </si>
  <si>
    <t>n1c(nn(c1c1ccccc1O)c1ccc(cc1)C(=O)O)c1ccccc1O</t>
  </si>
  <si>
    <t>c1(S(=O)(=O)Nc2ccccn2)ccc(cc1)/N=N/c1cc(c(cc1)O)C(=O)O</t>
  </si>
  <si>
    <t>Fc1c(N2CCNCC2)nc2n(CC)cc(c(=O)c2c1)C(=O)O</t>
  </si>
  <si>
    <t>Fc1c(N2CCNCC2)cc2n(CC)cc(c(=O)c2c1)C(=O)O</t>
  </si>
  <si>
    <t>[C@@H]1([C@@H](N(C1=O)S(=O)(=O)[O-])C)NC(=O)/C(=N\OC(C(=O)O)(C)C)/c1csc(n1)[NH2+]</t>
  </si>
  <si>
    <t>FC(F)(F)COc1c(C(=O)NCC2NCCCC2)cc(OCC(F)(F)F)cc1</t>
  </si>
  <si>
    <t>OC[C@H]1O[C@@H](Oc2c(O)cc3oc(=O)ccc3c2)[C@H](O)[C@@H](O)[C@@H]1O</t>
  </si>
  <si>
    <t>O1C[C@H]2[C@@H]([C@@H](c3c([C@@H]2O)cc2OCOc2c3)c2cc(OC)c(OC)c(OC)c2)C1=O</t>
  </si>
  <si>
    <t>OCCN(C(=O)CO)C1=C(I)C(C(=O)NCC(O)CO)=C(I)C(C(=O)NCC(O)CO)=C1I</t>
  </si>
  <si>
    <t>CNC(=O)C1=C(I)C(C(=O)NCC(=O)NC2=C(I)C(C(O)=O)=C(I)C(C(=O)NCCO)=C2I)=C(I)C(N(C)C(C)=O)=C1I</t>
  </si>
  <si>
    <t>COc1cc2c(cc1C(=N)O)c(ccn2)Oc1ccc(c(c1)Cl)NC(=NC1CC1)O</t>
  </si>
  <si>
    <t>c12c(c(ccn1)Oc1ccc(cc1)NC(=O)C1(C(=O)Nc3ccc(cc3)F)CC1)cc(c(c2)OC)OC</t>
  </si>
  <si>
    <t>c1(ccc(cc1C(F)(F)F)NC(=O)Nc1c(cc(cc1)Oc1ccnc(c1)C(=O)NC)F)Cl</t>
  </si>
  <si>
    <t>Clc1c(cc(NC(=O)Nc2ccc(Oc3cc(ncc3)C(=O)NC)cc2)cc1)C(F)(F)F</t>
  </si>
  <si>
    <t>c1nc(c2c(n1)cc(c(c2)NC(=O)/C=C/CN(C)C)O[C@H]1CCOC1)Nc1cc(c(cc1)F)Cl</t>
  </si>
  <si>
    <t>Clc1cc(Nc2ncnc3c2cc(c2oc(CNCCS(=O)(=O)C)cc2)cc3)ccc1OCc1cc(F)ccc1</t>
  </si>
  <si>
    <t>O=C1N(CCc2c1n(nc2C(=O)N)c1ccc(OC)cc1)c1ccc(N2CCCCC2=O)cc1</t>
  </si>
  <si>
    <t>Clc1c(NC(=O)c2sc(Nc3nc(nc(N4CCN(CC4)CCO)c3)C)nc2)c(ccc1)C</t>
  </si>
  <si>
    <t>c1(c(cccc1F)F)S(=O)(=O)Nc1cccc(c1F)c1nc(sc1c1ccnc(n1)N)C(C)(C)C</t>
  </si>
  <si>
    <t>C1(CN(C1)C(=O)c1c(Nc2c(cc(cc2)I)F)c(F)c(F)cc1)(O)[C@@H]1CCCCN1</t>
  </si>
  <si>
    <t>C=CC(=O)N1CCC[C@H](C1)n1c2c(c(n1)c1ccc(cc1)Oc1ccccc1)c(ncn2)N</t>
  </si>
  <si>
    <t>FC(F)(F)c1cc(n2cc(nc2)C)cc(NC(=O)c2cc(Nc3nc(c4cccnc4)ccn3)c(cc2)C)c1</t>
  </si>
  <si>
    <t>N1(CCN(CC1)C)Cc1c(cc(cc1)NC(=O)c1cc(c(cc1)C)C#Cc1cnc2n1nccc2)C(F)(F)F</t>
  </si>
  <si>
    <t>Fc1cc2/C(=C/c3[nH]c(c(c3C)C(=O)NCCN(CC)CC)C)/C(=O)Nc2cc1</t>
  </si>
  <si>
    <t>CN1CCN(CC1)CC(=O)N(C)c1ccc(cc1)N/C(=C\1/c2ccc(cc2N=C1O)C(=O)OC)/c1ccccc1</t>
  </si>
  <si>
    <t>c12c(c(=O)n(c(c1c(=O)n(c(=O)n2c1cc(ccc1)NC(=O)C)C1CC1)Nc1ccc(cc1F)I)C)C</t>
  </si>
  <si>
    <t>c1(ccc(c2cnc3[nH]cc(C(=O)c4c(c(ccc4F)NS(=O)(=O)CCC)F)c3c2)cc1)Cl</t>
  </si>
  <si>
    <t>n1c(nc(c(c1)Cl)Nc1c(cccc1)S(=O)(=O)C(C)C)Nc1cc(c(cc1OC(C)C)C1CCNCC1)C</t>
  </si>
  <si>
    <t>Clc1ccc(F)c(c1[C@@H](C)Oc1cc(cnc1N)c1cnn(c1)C1CCNCC1)Cl</t>
  </si>
  <si>
    <t>c1cnc(nc1c1cn(c2c1cccc2)C)Nc1c(cc(c(c1)NC(=O)C=C)N(CCN(C)C)C)OC</t>
  </si>
  <si>
    <t>c1c(c(cc(c1)Nc1nccc(n1)N(c1ccc2c(c1)nn(c2C)C)C)S(=O)(=O)N)C</t>
  </si>
  <si>
    <t>CC(O)(C)CNc1nc(c2nc(C(F)(F)F)ccc2)nc(Nc2cc(C(F)(F)F)ncc2)n1</t>
  </si>
  <si>
    <t>CCOc1cc2c(cc1NC(=O)/C=C/CN(C)C)c(c(cn2)C#N)Nc1ccc(c(c1)Cl)OCc1ccccn1</t>
  </si>
  <si>
    <t>Ic1c(OCCN(CC)CC)c(I)cc(C(=O)c2c(oc3c2cccc3)CCCC)c1</t>
  </si>
  <si>
    <t>S(=O)(=O)(Nc1cc2c(c(oc2cc1)CCCC)C(=O)c1ccc(OCCCN(CCCC)CCCC)cc1)C</t>
  </si>
  <si>
    <t>o1c2c(cc(N3CCN(CC3)CCCCc3c4c([nH]c3)ccc(c4)C#N)cc2)cc1C(=O)N</t>
  </si>
  <si>
    <t>CN(C)C(=O)c1cc2cnc(nc2n1C1CCCC1)Nc1ccc(cn1)N1CCNCC1</t>
  </si>
  <si>
    <t>c1c[nH]c2c1c(ncn2)c1cnn(c1)[C@H](CC#N)C1CCCC1</t>
  </si>
  <si>
    <t>[C@@H]1(CN(CC[C@H]1C)C(=O)CC#N)N(C)c1c2cc[nH]c2ncn1</t>
  </si>
  <si>
    <t>O(c1c2c3c([nH]c2ccc1)cccc3)CC(O)CNCCOc1c(OC)cccc1</t>
  </si>
  <si>
    <t>c1cc2cn(nc2c(c1)C(=O)N)c1ccc(cc1)[C@@H]1CCCNC1</t>
  </si>
  <si>
    <t>Clc1c(n2nc(C(=O)NN3CCCCC3)c(c2c2ccc(Cl)cc2)C)ccc(Cl)c1</t>
  </si>
  <si>
    <t>s1c(c(c2c1cc(O)cc2)C(=O)c1ccc(OCCN2CCCCC2)cc1)c1ccc(O)cc1</t>
  </si>
  <si>
    <t>Clc1c(C(OCc2c3c(sc2)c(Cl)ccc3)Cn2ccnc2)ccc(Cl)c1</t>
  </si>
  <si>
    <t>s1c(C(=CCCN2C[C@@H](CCC2)C(=O)O)c2sccc2C)c(cc1)C</t>
  </si>
  <si>
    <t>Clc1ccc(C(N2CCN(CC2)CCOCC(=O)O)c2ccccc2)cc1</t>
  </si>
  <si>
    <t>N1(C(c2ccc(cc2)Cl)c2ccccc2)CCN(CC1)C</t>
  </si>
  <si>
    <t>N1(CCN(CC1)C)C(c1ccccc1)c1ccccc1</t>
  </si>
  <si>
    <t>Clc1ccc(C(N2CCN(CC2)CCOCCO)c2ccccc2)cc1</t>
  </si>
  <si>
    <t>c1c(ccc(c1)[C@@H](c1ccccc1)N1CCN(CC1)CCOCC(=O)O)Cl</t>
  </si>
  <si>
    <t>Clc1ccc(C(N2CCN(CC2)Cc2ccc(C(C)(C)C)cc2)c2ccccc2)cc1</t>
  </si>
  <si>
    <t>N1(CCN(CC1)CC=Cc1ccccc1)C(c1ccccc1)c1ccccc1</t>
  </si>
  <si>
    <t>Fc1ccc(C(N2CCN(CC2)C/C=C/c2ccccc2)c2ccc(F)cc2)cc1</t>
  </si>
  <si>
    <t>Clc1ccc(C(N2CCN(CC2)Cc2cc(ccc2)C)c2ccccc2)cc1</t>
  </si>
  <si>
    <t>C1[C@H](CC[C@@H](C1)CCN1CCN(CC1)c1c(c(ccc1)Cl)Cl)NC(=O)N(C)C</t>
  </si>
  <si>
    <t>c1ccc(cc1N1CCN(CC1)CCCn1nc(n(c1=O)CC)CC)Cl</t>
  </si>
  <si>
    <t>c1(cc(c(cc1)C1(OCC(COc2ccc(cc2)N2CCN(CC2)C(=O)C)O1)Cn1ccnc1)Cl)Cl</t>
  </si>
  <si>
    <t>Clc1cc(N2CCN(CC2)CCc2n[nH]c(c2)C)ccc1</t>
  </si>
  <si>
    <t>Clc1cc(N2CCN(CC2)CCCn2nc(n(c2=O)CCOc2ccccc2)CC)ccc1</t>
  </si>
  <si>
    <t>Clc1c([C@@]2(O[C@H](CO2)COc2ccc(N3CCN(CC3)C(C)C)cc2)Cn2ncnc2)ccc(Cl)c1</t>
  </si>
  <si>
    <t>Cc1ccc(c(C)c1)Sc1ccccc1N1CC[NH2+]CC1</t>
  </si>
  <si>
    <t>Clc1ccc(C2(O)CCN(CC2)CCCC(=O)c2ccc(F)cc2)cc1</t>
  </si>
  <si>
    <t>[C@H]12C[C@@H](C[C@H]([C@@H]3[C@H]1O3)N2C)OC(=O)[C@H](CO)c1ccccc1</t>
  </si>
  <si>
    <t>C[N+]1(C)[C@H]2C[C@@H](C[C@@H]1[C@@H]1[C@H]2O1)OC(=O)C(c1cccs1)(c1cccs1)O</t>
  </si>
  <si>
    <t>O(C(=O)C1(CCN(CC1)CCc1ccc(N)cc1)c1ccccc1)CC</t>
  </si>
  <si>
    <t>Oc1cc([C@]2([C@H](CN(CC2)C[C@H](Cc2ccccc2)C(=O)NCC(=O)O)C)C)ccc1</t>
  </si>
  <si>
    <t>CCOC(CN1CCN(CC1)CC(C)C(=O)c1ccccc1)c1ccccc1</t>
  </si>
  <si>
    <t>OC(CN1CCN(CC1)CC(=O)Nc1c(cccc1C)C)COc1c(OC)cccc1</t>
  </si>
  <si>
    <t>c1c(ccc2c1nc(n2C)CCCC(=O)O)N(CCCl)CCCl</t>
  </si>
  <si>
    <t>n1(CC(C)C)c2c3c(nc(N)c2nc1)cccc3</t>
  </si>
  <si>
    <t>O=C(c1c2c(n(c1)C)cccc2)[C@H]1Cc2nc[nH]c2CC1</t>
  </si>
  <si>
    <t>[C@H]12N([C@H](C[C@H](C1)OC(c1ccccc1)c1ccccc1)CC2)C</t>
  </si>
  <si>
    <t>CN1[C@H]2CC[C@@H]1C[C@@H](C2)OC(=O)c1c[nH]c2ccccc12</t>
  </si>
  <si>
    <t>[N+]12([C@H]3C[C@H](OC(=O)C(c4ccccc4)(c4ccccc4)O)C[C@@H]1CC3)CCCC2</t>
  </si>
  <si>
    <t>Clc1cc2[nH]c(=O)n(C3CCN(CC3)CCCn3c4c([nH]c3=O)cccc4)c2cc1</t>
  </si>
  <si>
    <t>Fc1ccc(C(=O)CCCN2CCC(=CC2)n2c3c([nH]c2=O)cccc3)cc1</t>
  </si>
  <si>
    <t>Fc1ccc(C(CCCN2CCC(n3c4c([nH]c3=O)cccc4)CC2)c2ccc(F)cc2)cc1</t>
  </si>
  <si>
    <t>OC(C1CCCCC1)(c1ccccc1)C(=O)OCC#CCN(CC)CC</t>
  </si>
  <si>
    <t>OC(C1CCCCC1)(c1ccccc1)C(=O)OCC1=NCCCN1C</t>
  </si>
  <si>
    <t>OC(C1CCCCC1)(c1ccccc1)C(=O)OCC[N+](CC)(CC)C</t>
  </si>
  <si>
    <t>C(CN1CC[N+](CC1)(C)C)(c1ccccc1)(C1CCCCC1)O</t>
  </si>
  <si>
    <t>Clc1cc2c(N(C(=O)CN=C2c2ccccc2)C)cc1</t>
  </si>
  <si>
    <t>Clc1cc2c(N(CCN(CC)CC)C(=O)CN=C2c2c(F)cccc2)cc1</t>
  </si>
  <si>
    <t>Clc1cc2c(N(C(=O)C(OC(=O)N(C)C)N=C2c2ccccc2)C)cc1</t>
  </si>
  <si>
    <t>Clc1cc2c(N(CC3CC3)C(=O)CN=C2c2ccccc2)cc1</t>
  </si>
  <si>
    <t>C1(=C(C(=O)c2c(C1=O)cccc2)O)[C@@H]1CC[C@H](CC1)c1ccc(cc1)Cl</t>
  </si>
  <si>
    <t>c12C(=O)C(=C(C(=O)c1cccc2)C/C=C(/CCC[C@@H](CCC[C@@H](CCCC(C)C)C)C)\C)C</t>
  </si>
  <si>
    <t>CC1=C(C)C(=O)C(=C(C)C1=O)C(CCCCCC(=O)O)c1ccccc1</t>
  </si>
  <si>
    <t>OC(=O)c1ccc(C(=C)c2cc3C(CCC(c3cc2C)(C)C)(C)C)cc1</t>
  </si>
  <si>
    <t>c1ccc(cc1)[C@H]1CCc2cc(ccc2[C@H]1c1ccc(cc1)OCCN1CCCC1)O</t>
  </si>
  <si>
    <t>s1c(CCN([C@@H]2Cc3c(c(O)ccc3)CC2)CCC)ccc1</t>
  </si>
  <si>
    <t>Clc1cc([C@@H]2CC[C@H](NC)c3c2cccc3)ccc1Cl</t>
  </si>
  <si>
    <t>c12cccc(c1C[C@@H]1[C@H](C2)[C@H]([C@@H](C1)O)CC[C@H](CCCCC)O)OCC(=O)O</t>
  </si>
  <si>
    <t>s1c([C@@H](Oc2c3c(ccc2)cccc3)CCNC)ccc1</t>
  </si>
  <si>
    <t>N(Cc1c2c(ccc1)cccc2)(CC=Cc1ccccc1)C</t>
  </si>
  <si>
    <t>N(Cc1ccc(C(C)(C)C)cc1)(Cc1c2c(ccc1)cccc2)C</t>
  </si>
  <si>
    <t>FC(F)(F)c1cc(CCCN[C@@H](c2c3c(ccc2)cccc3)C)ccc1</t>
  </si>
  <si>
    <t>N(Cc1c2c(ccc1)cccc2)(C/C=C/C#CC(C)(C)C)C</t>
  </si>
  <si>
    <t>C(c1cccs1)(C(=O)O[C@@H]1C2CC[N+](C1)(CC2)CCCOc1ccccc1)(c1sccc1)O</t>
  </si>
  <si>
    <t>[N@+]12(CC([C@@H](CC1)CC2)OC(=O)C(O)(c1ccccc1)c1ccccc1)C</t>
  </si>
  <si>
    <t>S1c2c(N(CC3C4CCN(C3)CC4)c3c1cccc3)cccc2</t>
  </si>
  <si>
    <t>c12c3c(ccc1)CCC[C@@H]3CN(C2=O)[C@@H]1CN2CCC1CC2</t>
  </si>
  <si>
    <t>c1cc(cc2c1nccc2[C@H]([C@@H]1C[C@H]2[C@H](CN1CC2)C=C)O)OC</t>
  </si>
  <si>
    <t>O(C(=O)N1[C@H](c2c(CC1)cccc2)c1ccccc1)[C@@H]1C2CCN(C1)CC2</t>
  </si>
  <si>
    <t>OC(C12CC[N+](CC1)(CC2)CCOCc1ccccc1)(c1ccccc1)c1ccccc1</t>
  </si>
  <si>
    <t>Cc1ccc(cc1)/C(=C\CN1CCCC1)/c1cccc(/C=C/C(=O)O)n1</t>
  </si>
  <si>
    <t>N1(CCCC1)C/C=C(\c1ccc(cc1)C)/c1ncccc1</t>
  </si>
  <si>
    <t>N1(CC2=C(CC1)c1c(C2c2ccccc2)cccc1)C</t>
  </si>
  <si>
    <t>Clc1ccc(C(OCCN(C)C)c2ncccc2)cc1</t>
  </si>
  <si>
    <t>Clc1ccc(C(CCN(C)C)c2ncccc2)cc1</t>
  </si>
  <si>
    <t>Clc1ccc(C(OC2CCN(CC2)CCCC(=O)O)c2ncccc2)cc1</t>
  </si>
  <si>
    <t>CC(=O)Oc1ccc(cc1)C(c1ccc(cc1)OC(=O)C)c1ccccn1</t>
  </si>
  <si>
    <t>Brc1ccc([C@H](CCN(C)C)c2ncccc2)cc1</t>
  </si>
  <si>
    <t>O(C(c1ccccc1)(c1ncccc1)C)CCN(C)C</t>
  </si>
  <si>
    <t>n1ccccc1C(CCN(C(C)C)C(C)C)(C(=O)N)c1ccccc1</t>
  </si>
  <si>
    <t>OC(CNC(Cc1ccc(OC)cc1)C)c1cc(NC=O)c(O)cc1</t>
  </si>
  <si>
    <t>O[C@@H](CN[C@@H](Cc1ccc(OC)cc1)C)c1cc(NC=O)c(O)cc1</t>
  </si>
  <si>
    <t>O=C(N)C1(CCCNC(C)C)c2c(c3c1cccc3)cccc2</t>
  </si>
  <si>
    <t>C1(c2c(c3c1cccc3)cccc2)[N+](CCCCCC[N+](C1c2c(c3c1cccc3)cccc2)(C)C)(C)C</t>
  </si>
  <si>
    <t>N1(CCC(=C2c3c(CCc4c2nccc4)cccc3)CC1)C</t>
  </si>
  <si>
    <t>Clc1cc2c(C(=C3CCN(CC3)C(=O)OCC)c3ncccc3CC2)cc1</t>
  </si>
  <si>
    <t>Clc1cc2c(C(=C3CCNCC3)c3ncccc3CC2)cc1</t>
  </si>
  <si>
    <t>Cc1cc(cnc1)CN1CCC(=C2c3ccc(cc3CCc3cccnc23)Cl)CC1</t>
  </si>
  <si>
    <t>N(CCC=C1c2c(CCc3c1cccc3)cccc2)(C)C</t>
  </si>
  <si>
    <t>N(CCC=C1c2c(CCc3c1cccc3)cccc2)C</t>
  </si>
  <si>
    <t>CN1CCC(=C2c3ccccc3CCc3c2ccs3)CC1</t>
  </si>
  <si>
    <t>O1c2c(/C(=C\CCN(C)C)/c3c(C1)cccc3)cc(cc2)CC(=O)O</t>
  </si>
  <si>
    <t>C1(=CCCN(C)C)c2c(COc3c1cccc3)cccc2</t>
  </si>
  <si>
    <t>N1(CCC(=C2c3c(C=Cc4c2cccc4)cccc3)CC1)C</t>
  </si>
  <si>
    <t>N(CC/C=C\1/c2c(C=Cc3c1cccc3)cccc2)(C)C</t>
  </si>
  <si>
    <t>CC(=O)Oc1cc2c(CCN(C2)C(C(=O)C2CC2)c2ccccc2F)s1</t>
  </si>
  <si>
    <t>Clc1c([C@H](N2CCc3sccc3C2)C(=O)OC)cccc1</t>
  </si>
  <si>
    <t>Clc1c(CN2CCc3sccc3C2)cccc1</t>
  </si>
  <si>
    <t>S1c2c(N(C(=O)CCN3CCOCC3)c3c1cccc3)cc(NC(=O)OCC)cc2</t>
  </si>
  <si>
    <t>S1c2c(N(CCCN3CCC(O)CC3)c3c1cccc3)cc(cc2)C#N</t>
  </si>
  <si>
    <t>S1c2c(N(CC3CCN(C3)C)c3c1cccc3)cccc2</t>
  </si>
  <si>
    <t>CC(CN1c2ccccc2Sc2ccc(cc12)S(=O)(=O)N(C)C)N(C)C</t>
  </si>
  <si>
    <t>Clc1cc2N(CCCN3CCN(CC3)C)c3c(Sc2cc1)cccc3</t>
  </si>
  <si>
    <t>S1c2c(N(CC(N(CC)CC)C)c3c1cccc3)cccc2</t>
  </si>
  <si>
    <t>N1(c2c(Sc3c1cccc3)ccc(c2)C(=O)C)CCCN1CCN(CC1)CCO</t>
  </si>
  <si>
    <t>c1ccc2c(c1)N(c1c(S2)ccc(c1)OC)C[C@@H](CN(C)C)C</t>
  </si>
  <si>
    <t>S1c2c(N(CCCN3CCN(CC3)CCO)c3c1cccc3)cc(cc2)C(F)(F)F</t>
  </si>
  <si>
    <t>S1c2c(N(CCC3N(CCCC3)C)c3c1cccc3)cc(S(=O)C)cc2</t>
  </si>
  <si>
    <t>S1c2c(N(CCCN3CCC(CC3)CCO)c3c1cccc3)cc(S(=O)(=O)N(C)C)cc2</t>
  </si>
  <si>
    <t>S1c2c(N(CCCN(C)C)c3c1cccc3)cccc2</t>
  </si>
  <si>
    <t>S1c2c(N(CC(N(C)C)C)c3c1cccc3)cc(cc2)C(=O)CC</t>
  </si>
  <si>
    <t>S1c2c(N(CCCN3CCN(CC3)C)c3c1cccc3)cc(S(=O)(=O)N(C)C)cc2</t>
  </si>
  <si>
    <t>S1c2c(N(CCCN3CCN(CC3)C)c3c1cccc3)cc(cc2)C(F)(F)F</t>
  </si>
  <si>
    <t>CC(CN(C)C)CN1c2ccccc2Sc2ccc(cc12)C#N</t>
  </si>
  <si>
    <t>Clc1cc2N(CCCN3CCN(CC3)CCO)c3c(Sc2cc1)cccc3</t>
  </si>
  <si>
    <t>Clc1cc2N(CCCN(C)C)c3c(Sc2cc1)cccc3</t>
  </si>
  <si>
    <t>S1c2c(N(CCCN(C)C)c3c1cccc3)cc(cc2)C(=O)C</t>
  </si>
  <si>
    <t>S1c2c(N(CC(CN(C)C)C)c3c1cccc3)cccc2</t>
  </si>
  <si>
    <t>S1c2c(N(CC(N(C)C)C)c3c1cccc3)cccc2</t>
  </si>
  <si>
    <t>S1c2c(N(CC(N(C)C)C)c3c1cccc3)cc(cc2)C(=O)C</t>
  </si>
  <si>
    <t>S(C[C@@H]1C[C@H]2[C@H](N(C1)CCC)Cc1c3c2cccc3[nH]c1)C</t>
  </si>
  <si>
    <t>O=C(N(CCCN(C)C)C(=O)NCC)[C@@H]1C[C@H]2[C@H](N(C1)CC=C)Cc1c3c2cccc3[nH]c1</t>
  </si>
  <si>
    <t>Brc1cc(C(=O)OC[C@@H]2C[C@@]3(OC)[C@H](N(C2)C)Cc2c4c3cccc4n(c2)C)cnc1</t>
  </si>
  <si>
    <t>S(=O)(Cc1nccc(OCCCOC)c1C)c1[nH]c2c(n1)cccc2</t>
  </si>
  <si>
    <t>S(=O)(Cc1ncc(c(OC)c1C)C)c1[nH]c2c(n1)ccc(OC)c2</t>
  </si>
  <si>
    <t>Clc1c(C(OCc2ccsc2Cl)Cn2ccnc2)ccc(Cl)c1</t>
  </si>
  <si>
    <t>Clc1c(C(OCc2c(Cl)cc(Cl)cc2)Cn2ccnc2)ccc(Cl)c1</t>
  </si>
  <si>
    <t>c1cc(c(COC(Cn2ccnc2)c2ccc(cc2Cl)Cl)c(c1)Cl)Cl</t>
  </si>
  <si>
    <t>c1cc(ccc1CSC(Cn1ccnc1)c1c(cc(cc1)Cl)Cl)Cl</t>
  </si>
  <si>
    <t>Clc1c(C(OCc2ccc(Cl)cc2)Cn2ccnc2)ccc(Cl)c1</t>
  </si>
  <si>
    <t>S(=O)(=O)(N(C)C)c1cc2/C(=C\CCN3CCN(CC3)C)/c3c(Sc2cc1)cccc3</t>
  </si>
  <si>
    <t>c1cccc2c1C(=CCCN(C)C)c1c(S2)ccc(c1)Cl</t>
  </si>
  <si>
    <t>Clc1cc2/C(=C\CCN3CCN(CC3)CCO)/c3c(Sc2cc1)cccc3</t>
  </si>
  <si>
    <t>c1ccc2c(c1)/C(=C/CCN1CCN(CC1)CCO)/c1cc(ccc1S2)C(F)(F)F</t>
  </si>
  <si>
    <t>C1(=Nc2c(Nc3c1cccc3)ccc(c2)Cl)N1CCN(CC1)C</t>
  </si>
  <si>
    <t>N1=C(c2c(Nc3c1cccc3)sc(c2)C)N1CCN(CC1)C</t>
  </si>
  <si>
    <t>OC(C1CCN(CC1)CCCC(O)c1ccc(C(C)(C)C(=O)O)cc1)(c1ccccc1)c1ccccc1</t>
  </si>
  <si>
    <t>CC(C(c1ccc(cc1)O)O)N1CCC(CC1)Cc1ccccc1</t>
  </si>
  <si>
    <t>CCc1cc2C(=NCc3nnc(C)n3c2s1)c1ccccc1Cl</t>
  </si>
  <si>
    <t>Clc1cc2c(n3c(nnc3CN=C2c2ccccc2)CN(C)C)cc1</t>
  </si>
  <si>
    <t>Clc1cc2c(n3c(nnc3C)CN=C2c2ccccc2)cc1</t>
  </si>
  <si>
    <t>Clc1cc2c(n3c(nnc3C)CN=C2c2c(Cl)cccc2)cc1</t>
  </si>
  <si>
    <t>Clc1cc2c(n3c(nnc3)CN=C2c2ccccc2)cc1</t>
  </si>
  <si>
    <t>Clc1cc2C(=Nc3c(Oc2cc1)cccc3)N1CCNCC1</t>
  </si>
  <si>
    <t>Clc1cc2C(=Nc3c(Oc2cc1)cccc3)N1CCN(CC1)C</t>
  </si>
  <si>
    <t>C(=O)(N)c1sc(cc1)c1nc(sc1)SCC(CNC(C)(C)C)O</t>
  </si>
  <si>
    <t>O(c1c(C23CC4CC(C2)CC(C3)C4)cc(cc1)c1cc2c(cc1)cc(cc2)C(=O)O)C</t>
  </si>
  <si>
    <t>S(=O)(=O)(Nc1cc(OC)c(Nc2c3c(nc4c2cccc4)cccc3)cc1)C</t>
  </si>
  <si>
    <t>O=C(Nc1cc2C(CCC(c2cc1)(C)C)(C)C)c1ccc(cc1)C(=O)O</t>
  </si>
  <si>
    <t>Oc1c2c3c4[C@H](N(CCc4ccc3)C)Cc2ccc1O</t>
  </si>
  <si>
    <t>CN1CCC(=C2c3ccccc3CCn3c2ncc3C=O)CC1</t>
  </si>
  <si>
    <t>c1ccc2c(c1)C(=C(C2)CCN(C)C)C(c1ccccn1)C</t>
  </si>
  <si>
    <t>O(C1CCN(CC1)C)C(c1ccccc1)c1ccccc1</t>
  </si>
  <si>
    <t>Brc1ccc(C(CCN(C)C)c2ncccc2)cc1</t>
  </si>
  <si>
    <t>Clc1ccc([C@](OCC[C@@H]2N(CCC2)C)(c2ccccc2)C)cc1</t>
  </si>
  <si>
    <t>Fc1ccc(Cn2c(NC3CCN(CC3)CCc3ccc(OC)cc3)nc3c2cccc3)cc1</t>
  </si>
  <si>
    <t>O=C1C(CC2CCN(CC2)Cc2ccccc2)Cc2c1cc(OC)c(OC)c2</t>
  </si>
  <si>
    <t>c1(N(Cc2ccc(cc2)OC)CC[N+](CCCCCCCCCCCCCCCC)(C)C)ncccn1</t>
  </si>
  <si>
    <t>[C@@]12(c3cc(ccc3C[C@H]([C@@H]1C)N(CC2)CC=C(C)C)O)C</t>
  </si>
  <si>
    <t>c1c(cc(c(c1O)[C@H]1[C@H](C(=C)C)CCC(=C1)C)O)CCCCC</t>
  </si>
  <si>
    <t>s1c(CCN2CCC(N(c3ccccc3)C(=O)CC)(CC2)COC)ccc1</t>
  </si>
  <si>
    <t>O=C1N(CCc2n(c3c(c12)cccc3)C)Cc1nc[nH]c1C</t>
  </si>
  <si>
    <t>O(CC(N1CCCC1)CN(Cc1ccccc1)c1ccccc1)CC(C)C</t>
  </si>
  <si>
    <t>c1(c(cc2c(c1)C[C@@H]2CN(CCCN1C(=O)Cc2c(CC1)cc(c(c2)OC)OC)C)OC)OC</t>
  </si>
  <si>
    <t>O(CC(O)CNCCc1cc(OC)c(OC)cc1)c1cc(ccc1)C</t>
  </si>
  <si>
    <t>N(c1ccc(C(=C2C=CC(=[N+](C)C)C=C2)c2ccc(N(C)C)cc2)cc1)(C)C</t>
  </si>
  <si>
    <t>CC(CC1c2ccccc2CCc2ccccc12)CN(C)C</t>
  </si>
  <si>
    <t>OC(=O)C1(CCN(CC1)CCC(c1ccccc1)(c1ccccc1)C#N)c1ccccc1</t>
  </si>
  <si>
    <t>O(c1cc(NCc2c(c3c(nc(nc3N)N)cc2)C)cc(OC)c1OC)C</t>
  </si>
  <si>
    <t>S1c2c(N(CC(N(C)C)C)c3ncccc13)cccc2</t>
  </si>
  <si>
    <t>C[N+]1(C)CC[C@@H](C1)OC(=O)[C@](c1ccccc1)(C1CCCC1)O</t>
  </si>
  <si>
    <t>CN(Cc1c(cccc1N=C(c1ccccc1)O)Cl)CC(=O)N1CCOCC1</t>
  </si>
  <si>
    <t>Clc1c(C2=NCC(=O)N(c3sc(cc23)CC)C)cccc1</t>
  </si>
  <si>
    <t>CNCC12CCC(c3ccccc13)c1ccccc21</t>
  </si>
  <si>
    <t>O(c1cc2C(CC)C(=NN=C(c2cc1OC)c1cc(OC)c(OC)cc1)C)C</t>
  </si>
  <si>
    <t>Clc1cc2C3(OC(=CC(=O)N3CC(=O)N(c2cc1)C)C)c1ccccc1</t>
  </si>
  <si>
    <t>C(=O)(Nc1c(CCC2N(C)CCCC2)cccc1)c1ccc(cc1)OC</t>
  </si>
  <si>
    <t>C(CCCNCC(c1ccc(c(c1)O)O)O)CCNCC(c1ccc(c(c1)O)O)O</t>
  </si>
  <si>
    <t>O(CCCCCCNCC(O)c1cc(c(O)cc1)CO)CCCCc1ccccc1</t>
  </si>
  <si>
    <t>c1c(c(cc(c1)CCO[C@@H]1CCCC[C@H]1N1CC[C@H](C1)O)OC)OC</t>
  </si>
  <si>
    <t>O(CC(O)CNCCC)c1c(C(=O)CCc2ccccc2)cccc1</t>
  </si>
  <si>
    <t>O1C(CCC1)C(=O)NCCCN(c1nc2c(c(n1)N)cc(OC)c(OC)c2)C</t>
  </si>
  <si>
    <t>S(=O)(=O)(N)c1cc(C[C@H](NCCOc2c(OCC)cccc2)C)ccc1OC</t>
  </si>
  <si>
    <t>O1C(CCC1)C(=O)N1CCN(CC1)c1nc2c(c(n1)N)cc(OC)c(OC)c2</t>
  </si>
  <si>
    <t>s1c2c(c(NCCN(CC)CC)ccc2C)c(=O)c2c1cccc2</t>
  </si>
  <si>
    <t>n1(ncnc1)Cc1cc(C(C)(C)C#N)cc(C(C)(C)C#N)c1</t>
  </si>
  <si>
    <t>n1(ncnc1)C(c1ccc(cc1)C#N)c1ccc(cc1)C#N</t>
  </si>
  <si>
    <t>O(c1ccc(/C(=C(/CC)\c2ccccc2)/c2ccccc2)cc1)CCN(C)C</t>
  </si>
  <si>
    <t>ClCC/C(=C(/c1ccc(OCCN(C)C)cc1)\c1ccccc1)/c1ccccc1</t>
  </si>
  <si>
    <t>N(C1Cc2c(C1)cccc2)(CCCN(CC)CC)c1ccccc1</t>
  </si>
  <si>
    <t>O[C@@H]1[C@@H]([C@@H]2[C@H](CN3[C@@H](C2)c2[nH]c4c(c2CC3)cccc4)CC1)C(=O)OC</t>
  </si>
  <si>
    <t>O=C1C(CN2C(C1)c1c(CC2)cc(OC)c(OC)c1)CC(C)C</t>
  </si>
  <si>
    <t>Clc1ccc(C(=O)NCCc2ccc(OC(C)(C)C(=O)O)cc2)cc1</t>
  </si>
  <si>
    <t>c1c(c(c2c(n1)cc(c(c2)OC)OCCCN1CCN(CC1)C)Nc1c(cc(c(c1)OC)Cl)Cl)C#N</t>
  </si>
  <si>
    <t>O=C(Nc1cc(Nc2nc(c3cccnc3)ccn2)c(cc1)C)c1ccc(CN2CCN(CC2)C)cc1</t>
  </si>
  <si>
    <t>Fc1ccc(C(N2CCN(CC2)c2nc(nc(n2)NCC=C)NCC=C)c2ccc(F)cc2)cc1</t>
  </si>
  <si>
    <t>O[C@@H](CNC1Cc2c(C1)cc(c(c2)CC)CC)c1c2c([nH]c(=O)cc2)c(O)cc1</t>
  </si>
  <si>
    <t>C(CCCOCCOCc1c(cccc1Cl)Cl)CCNC[C@@H](c1ccc(c(c1)CO)O)O</t>
  </si>
  <si>
    <t>O(CCCCc1n(nnn1)C1CCCCC1)c1cc2CCC(=O)Nc2cc1</t>
  </si>
  <si>
    <t>N(Cc1ccc(cc1)OC)(CCN(C)C)c1ncccc1</t>
  </si>
  <si>
    <t>O(C(=O)[C@@H](C[C@H](NC(=O)CCC(=O)O)Cc1ccc(c2ccccc2)cc1)C)CC</t>
  </si>
  <si>
    <t>Clc1ccc(Cc2nn(C3CCCN(CC3)C)c(=O)c3c2cccc3)cc1</t>
  </si>
  <si>
    <t>c1(nc2c(n1CCOCC)cccc2)C1CCN(CC1)CCc1ccc(C(C(=O)O)(C)C)cc1</t>
  </si>
  <si>
    <t>O(CCn1c(N2CCCN(CC2)C)nc2c1cccc2)CC</t>
  </si>
  <si>
    <t>N12C(c3c(Cc4c1cccc4)cccc3)CN=C2N</t>
  </si>
  <si>
    <t>C[C@@H]1CN(CC[C@]1(C(=O)O)c1ccccc1)[C@@H]1CC[C@@](CC1)(C#N)c1ccc(F)cc1</t>
  </si>
  <si>
    <t>CN1CCN(CC1)c1ccc(Nc2nc(Oc3cccc(NC(=O)C=C)c3)c3sccc3n2)cc1</t>
  </si>
  <si>
    <t>N(CC1=NCCN1)(Cc1ccccc1)c1ccccc1</t>
  </si>
  <si>
    <t>O=C(c1c2OCCc2c(N)c(Cl)c1)NC1CCN(CCCOC)CC1</t>
  </si>
  <si>
    <t>OCCN(c1nc(N2CCCCC2)c2nc(nc(N3CCCCC3)c2n1)N(CCO)CCO)CCO</t>
  </si>
  <si>
    <t>CN1CC[C@@]23CCCC[C@@H]2[C@@H]1Cc1ccc(cc31)OC</t>
  </si>
  <si>
    <t>O(CCOCCOCCOCCOCCOC)CCOCCOCCOCCOC(=O)c1ccc(NCCCC)cc1</t>
  </si>
  <si>
    <t>Clc1c(C(O)(CCN(C)C)c2ccccc2)cccc1</t>
  </si>
  <si>
    <t>c1ccc(cc1)C(c1ccc(cc1)Cl)OCCN1CCCCC1</t>
  </si>
  <si>
    <t>CCC(=O)O[C@](Cc1ccccc1)([C@@H](C)CN(C)C)c1ccccc1</t>
  </si>
  <si>
    <t>Brc1ccc(C(OCCN(C)C)c2ccccc2)cc1</t>
  </si>
  <si>
    <t>Oc1c(C(C)(C)C)cc(C(C)(C)C)c(NC(=O)c2c(=O)c3c([nH]c2)cccc3)c1</t>
  </si>
  <si>
    <t>O=C1C(C(=O)c2c1cccc2)c1ccc(OC)cc1</t>
  </si>
  <si>
    <t>c1cccc2c1c(c(C(c1ccccc1)CC(=O)C)c(=O)o2)O</t>
  </si>
  <si>
    <t>Fc1ccc(C2(OCc3c2ccc(c3)C#N)CCCN(C)C)cc1</t>
  </si>
  <si>
    <t>CNCCON=c1c2ccccc2ccc2ccccc12</t>
  </si>
  <si>
    <t>N1(c2c(CCc3c1cccc3)cccc2)CCCNC</t>
  </si>
  <si>
    <t>CC1(C)c2ccccc2N(CCCN(C)C)c2ccccc12</t>
  </si>
  <si>
    <t>C\1(=C\CCN(C)C)/c2c(SCc3c1cccc3)cccc2</t>
  </si>
  <si>
    <t>N12C(CN(CC1)C)c1c(Cc3c2cccc3)cccc1</t>
  </si>
  <si>
    <t>N12C(CN(CC1)C)c1c(Cc3c2nccc3)cccc1</t>
  </si>
  <si>
    <t>c1(ccc2c(c1)c1c3n2CCNC3CCC1)C</t>
  </si>
  <si>
    <t>N(CCCC1c2c(C=Cc3c1cccc3)cccc2)C</t>
  </si>
  <si>
    <t>CCOc1ccccc1O[C@H](c1ccccc1)[C@H]1CNCCO1</t>
  </si>
  <si>
    <t>C12=C(c3c(Cc4c1cccc4)cccc3)CCN(C2)C</t>
  </si>
  <si>
    <t>Clc1cc(N2CCN(CC2)CCCn2nc3n(c2=O)cccc3)ccc1</t>
  </si>
  <si>
    <t>N1(CC(CN(C)C)C)c2c(CCc3c1cccc3)cccc2</t>
  </si>
  <si>
    <t>N(CCCC12CCC(c3c1cccc3)c1c2cccc1)C</t>
  </si>
  <si>
    <t>Fc1ccc([C@@]2(OCc3c2ccc(c3)C#N)CCCN(C)C)cc1</t>
  </si>
  <si>
    <t>N1(CCCN(C)C)c2c(CCc3c1cccc3)cccc2</t>
  </si>
  <si>
    <t>Fc1ccc([C@H]2[C@@H](CNCC2)COc2cc3OCOc3cc2)cc1</t>
  </si>
  <si>
    <t>Clc1cc2c(C3CCN(CC3)CCN3CCNC3=O)cn(c2cc1)c1ccc(F)cc1</t>
  </si>
  <si>
    <t>c1(ccc2c(c1)[nH]c(=O)cc2)OCCCCN1CCN(CC1)c1c2c(ccc1)scc2</t>
  </si>
  <si>
    <t>Clc1c(N2CCN(CC2)CCCCOc2cc3NC(=O)CCc3cc2)cccc1Cl</t>
  </si>
  <si>
    <t>S(=O)(=O)(NC(=O)NN1CC2C(CCC2)C1)c1ccc(cc1)C</t>
  </si>
  <si>
    <t>Brc1c(OC)c(C(=O)NC[C@H]2N(CCC2)CC)c(OC)cc1</t>
  </si>
  <si>
    <t>c1cccc(c1C#N)Cn1c(=O)n(c(=O)cc1N1CCC[C@H](C1)N)C</t>
  </si>
  <si>
    <t>[C@H]1([C@H]([C@@H]([C@H]([C@@H](O1)c1cc(c(cc1)Cl)Cc1ccc(cc1)OCC)O)O)O)CO</t>
  </si>
  <si>
    <t>S1C(Cc2ccc(OCCc3ncc(CC)cc3)cc2)C(=O)NC1=O</t>
  </si>
  <si>
    <t>O=C(N[C@H](c1c(N2CCCCC2)cccc1)CC(C)C)Cc1cc(OCC)c(cc1)C(=O)O</t>
  </si>
  <si>
    <t>O(C(=O)C1(CCN(CC1)CCC(c1ccccc1)(c1ccccc1)C#N)c1ccccc1)CC</t>
  </si>
  <si>
    <t>Clc1ccc(C2(O)CCN(CC2)CCC(c2ccccc2)(c2ccccc2)C(=O)N(C)C)cc1</t>
  </si>
  <si>
    <t>Clc1ccc(CN(CCN(C)C)c2ncccc2)cc1</t>
  </si>
  <si>
    <t>O1CCN(CC1)CCNc1nnc(cc1C)c1ccccc1</t>
  </si>
  <si>
    <t>c1nc(C[S@](=O)c2nc3c([nH]2)ccc(c3)OC)c(c(OC)c1C)C</t>
  </si>
  <si>
    <t>O=C(NC1CCN(CC2CCC=CC2)CC1)c1c(OCC)cc(N)c([N+](=O)[O-])c1</t>
  </si>
  <si>
    <t>O=C(N1CC2N(CCc3c2cccc3)C(=O)C1)C1CCCCC1</t>
  </si>
  <si>
    <t>CCCCCCCC(=N[C@H](CN1CCCC1)[C@@H](c1ccc2c(c1)OCCO2)O)O</t>
  </si>
  <si>
    <t>O=C1N(C(=O)CC2(CCCC2)C1)CCCCN1CCN(CC1)c1ncccn1</t>
  </si>
  <si>
    <t>S(=O)(CCC1C(=O)N(N(C1=O)c1ccccc1)c1ccccc1)c1ccccc1</t>
  </si>
  <si>
    <t>C1c2c(c(c(c(c2)OC)OC)OC)c2c(C(C1)NC(=O)C)cc(=O)c(cc2)OC</t>
  </si>
  <si>
    <t>c1ccc2c3c1C1=C[C@H](CN([C@@H]1Cc3cn2C)C)C(=O)NC(CC)CO</t>
  </si>
  <si>
    <t>N(c1c(cc(cc1C)/C=C/C#N)C)c1nc(Nc2ccc(cc2)C#N)ncc1</t>
  </si>
  <si>
    <t>C([2H])([2H])([2H])Oc1cc2c(cc1OC([2H])([2H])[2H])[C@@H]1CC(=O)[C@H](CN1CC2)CC(C)C</t>
  </si>
  <si>
    <t>Clc1ccc(C(=O)c2ccc(OC(C)(C)C(=O)OC(C)C)cc2)cc1</t>
  </si>
  <si>
    <t>c1ccc2c(c1O)C[C@@H]1[C@@H](C2)N(C[C@H](C1)NS(=O)(=O)N(CC)CC)CCC</t>
  </si>
  <si>
    <t>C1(c2ccccc2/C=C/C(=O)OC(C)(C)C)C(=C(NC(=C1C(=O)OCC)C)C)C(=O)OCC</t>
  </si>
  <si>
    <t>c1(c(ncc(n1)N(CCCCOCC(=O)NS(=O)(=O)C)C(C)C)c1ccccc1)c1ccccc1</t>
  </si>
  <si>
    <t>[S+]12C(C3N(C(=O)N(C3C1)Cc1ccccc1)Cc1ccccc1)CCC2</t>
  </si>
  <si>
    <t>O(c1cc(C(C(C)C)(CCCN(CCc2cc(OC)c(OC)cc2)C)C#N)ccc1OC)C</t>
  </si>
  <si>
    <t>S1[C@H]([C@@H](OC(=O)C)C(=O)N(CCN(C)C)c2c1cccc2)c1ccc(OC)cc1</t>
  </si>
  <si>
    <t>N(C(=S)Cc1c(=O)n(c(nc1C)CCCC)Cc1ccc(cc1)c1c(cccc1)c1nnn[nH]1)(C)C</t>
  </si>
  <si>
    <t>O(C(CNC(C)(C)C)COc1c2c([nH]c(c2)C)ccc1)C(=O)c1ccccc1</t>
  </si>
  <si>
    <t>O=C1N(C(=NC21CCCC2)CCCC)Cc1ccc(cc1)c1c(cccc1)c1n[nH]nn1</t>
  </si>
  <si>
    <t>Clc1nc(n(Cc2ccc(cc2)c2c(cccc2)c2n[nH]nn2)c1CO)CCCC</t>
  </si>
  <si>
    <t>ClCCN(C(COc1ccccc1)C)Cc1ccccc1</t>
  </si>
  <si>
    <t>CCC(C)(C(=O)O)Oc1ccc(cc1)C1(CCCCC1)c1ccc(cc1)OC(C)(CC)C(=O)O</t>
  </si>
  <si>
    <t>CC(C)(C(=O)OCCOC(=O)c1cccnc1)Oc1ccc(cc1)Cl</t>
  </si>
  <si>
    <t>O=C(N1CCc2[nH]c(nc2c2c1cccc2)C)c1ccc(NC(=O)c2c(c3ccccc3)cccc2)cc1</t>
  </si>
  <si>
    <t>O(c1cc2[C@]3([C@H](N(CC3)C)N(c2cc1)C)C)C(=O)NC</t>
  </si>
  <si>
    <t>O1CCN(CC1)CCOC(=O)CC/C(=C/Cc1c(OC)c(c2c(c1O)C(=O)OC2)C)/C</t>
  </si>
  <si>
    <t>c1cccc(c1)C(=C(Cl)c1ccccc1)c1ccc(cc1)OCCN(CC)CC</t>
  </si>
  <si>
    <t>O=C(N(c1cc(c2n3ncc(c3ncc2)C#N)ccc1)CC)C</t>
  </si>
  <si>
    <t>O=C(N(C)C)Cc1n2c(nc1c1ccc(cc1)C)ccc(c2)C</t>
  </si>
  <si>
    <t>Clc1c(C23OCCN2CC(=O)Nc2c3cc(Cl)cc2)cccc1</t>
  </si>
  <si>
    <t>O(c1cc([N+](C)(C)C)ccc1)C(=O)N(CCCCCCCCCCN(C(=O)Oc1cc([N+](C)(C)C)ccc1)C)C</t>
  </si>
  <si>
    <t>O[C@@H]1[C@@H]([C@H]([C@H](O)C1)/C=C/[C@@H](O)CCc1ccccc1)C/C=C\CCCC(=O)NCC</t>
  </si>
  <si>
    <t>Brc1c(C[N+]2(CCOCCC3C4C(C(C4)CC3)(C)C)CCOCC2)cc(OC)c(OC)c1</t>
  </si>
  <si>
    <t>CCC(COC(=O)c1cc(c(c(c1)OC)OC)OC)(c1ccccc1)N(C)C</t>
  </si>
  <si>
    <t>s1c2c(C(=C3CCN(CC3)C)c3c(CC2=O)cccc3)cc1</t>
  </si>
  <si>
    <t>c12n(c3c(nc1cc(c(=NC(C)C)c2)Nc1ccc(Cl)cc1)cccc3)c1ccc(cc1)Cl</t>
  </si>
  <si>
    <t>s1cc(nc1/C=C/c1cc(NC(=O)CC(CC)(CC)C(=O)O)ccc1)C1CCC1</t>
  </si>
  <si>
    <t>O(c1nc2c(c(C(=O)NCCN(CC)CC)c1)cccc2)CCCC</t>
  </si>
  <si>
    <t>Clc1cc2nccc(Nc3cc(CN(CC)CC)c(O)cc3)c2cc1</t>
  </si>
  <si>
    <t>Clc1cc2nccc(NC(CCCN(CCO)CC)C)c2cc1</t>
  </si>
  <si>
    <t>CCCCN(CCCC)CC(c1c2c3c(cc(cc3)Cl)/C(=C/c3ccc(cc3)Cl)/c2cc(c1)Cl)O</t>
  </si>
  <si>
    <t>Clc1cc2nccc(NC(CCCN(CC)CC)C)c2cc1</t>
  </si>
  <si>
    <t>O[C@H]([C@@H]1N2C[C@@H]([C@H](C1)CC2)C=C)c1c2c(ncc1)ccc(OC)c2</t>
  </si>
  <si>
    <t>c12c(Nc3c(cc(cc3)Br)F)ncnc1cc(c(c2)OC)OCC1CCN(CC1)C</t>
  </si>
  <si>
    <t>c1cc(ccc1C(=CC)C(=CC)c1ccc(cc1)O)O</t>
  </si>
  <si>
    <t>S(=O)(=O)(N1CCCC1)Cc1cc2c(CCN(C)C)c[nH]c2cc1</t>
  </si>
  <si>
    <t>S(=O)(=O)(CCc1cc2c(C[C@@H]3N(CCC3)C)c[nH]c2cc1)c1ccccc1</t>
  </si>
  <si>
    <t>S(=O)(=O)(NC)CCc1cc2c(C3CCN(CC3)C)c[nH]c2cc1</t>
  </si>
  <si>
    <t>[nH]1c2c(c(CCN(C)C)c1)cc(cc2)Cn1ncnc1</t>
  </si>
  <si>
    <t>S(=O)(=O)(NC)Cc1cc2c(CCN(C)C)c[nH]c2cc1</t>
  </si>
  <si>
    <t>c1c2c(ccc1C[C@@H]1NC(=O)OC1)[nH]cc2CCN(C)C</t>
  </si>
  <si>
    <t>c1ccc(cc1)[C@](Cc1ccccc1)([C@@H](CN(C)C)C)OC(=O)CC</t>
  </si>
  <si>
    <t>CN(C)CCCOc1nn(Cc2ccccc2)c2ccccc12</t>
  </si>
  <si>
    <t>Cc1c(CCNCc2ccc(cc2)/C=C/C(=NO)O)c2ccccc2[nH]1</t>
  </si>
  <si>
    <t>O(C(c1c(cccc1)C)c1ccccc1)CCN(C)C</t>
  </si>
  <si>
    <t>Clc1c(C[N+](CCNC(=O)C(=O)NCC[N+](Cc2c(Cl)cccc2)(CC)CC)(CC)CC)cccc1</t>
  </si>
  <si>
    <t>N1(CCN(CC1)c1c(cccc1)C)CCc1n2CCCCc2nn1</t>
  </si>
  <si>
    <t>O(c1cc2c(nccc2cc1OC)Cc1cc(OC)c(OC)cc1)C</t>
  </si>
  <si>
    <t>S(=O)(=O)(N[C@@H](Cc1ccc(OCCCCC2CCNCC2)cc1)C(=O)O)CCCC</t>
  </si>
  <si>
    <t>Oc1cc2[C@@]34[C@H]([C@H](N(CC3)C)Cc2cc1)CCCC4</t>
  </si>
  <si>
    <t>O=C(N(C1CCN(CC1)CCc1ccccc1)c1ccccc1)CC</t>
  </si>
  <si>
    <t>O([C@H](C(C[C@@H](N(C)C)C)(c1ccccc1)c1ccccc1)CC)C(=O)C</t>
  </si>
  <si>
    <t>O=C(C(CC(N(C)C)C)(c1ccccc1)c1ccccc1)CC</t>
  </si>
  <si>
    <t>O(C(C(CC(N(C)C)C)(c1ccccc1)c1ccccc1)CC)C(=O)C</t>
  </si>
  <si>
    <t>O=C1N(N(C(=O)C1CCCC)c1ccccc1)c1ccccc1</t>
  </si>
  <si>
    <t>O=C(NCC1N(CCC1)CC=C)c1c(OC)cc2n[nH]nc2c1</t>
  </si>
  <si>
    <t>[C@H]12c3c(OC([C@@H]1CCC(=C2)C)(C)C)cc(cc3O)CCCCC</t>
  </si>
  <si>
    <t>S(=O)(=O)(Nc1ccc(CCN(CCOc2ccc(NS(=O)(=O)C)cc2)C)cc1)C</t>
  </si>
  <si>
    <t>[C@H]12N3[C@H](C[C@H](C1)OC(=O)c1c[nH]c4c1cccc4)C[C@H](C(=O)C3)C2</t>
  </si>
  <si>
    <t>c1(nn(c2c1cccc2)C)C(=O)N[C@@H]1C[C@@H]2CCC[C@H](C1)N2C</t>
  </si>
  <si>
    <t>O=C1C(CCc2n(c3c(c12)cccc3)C)Cn1c(ncc1)C</t>
  </si>
  <si>
    <t>C1CNCCNCCCN(CCNC1)Cc1ccc(cc1)CN1CCCNCCNCCCNCC1</t>
  </si>
  <si>
    <t>CCc1cc2c(cc1N1CCC(CC1)N1CCOCC1)C(C)(C)c1c(c3ccc(cc3[nH]1)C#N)C2=O</t>
  </si>
  <si>
    <t>Clc1cc(Nc2ncnc3c2cc(OCCCN2CCOCC2)c(OC)c3)ccc1F</t>
  </si>
  <si>
    <t>C#Cc1cccc(c1)Nc1c2cc3c(cc2ncn1)OCCOCCOCCO3</t>
  </si>
  <si>
    <t>O(c1c(OCCOC)cc2ncnc(Nc3cc(ccc3)C#C)c2c1)CCOC</t>
  </si>
  <si>
    <t>c1ccc(cc1)c1c(c2ccccc2)oc(n1)N(CCO)CCO</t>
  </si>
  <si>
    <t>c1c(cc2c(c1)N=C(CN(=C2c1ccccc1)=O)NC)Cl</t>
  </si>
  <si>
    <t>Clc1cc2N(CCCN(C)C)c3c(CCc2cc1)cccc3</t>
  </si>
  <si>
    <t>[C@H]1([C@@H]([C@H]([C@@H](C1)O)CC[C@@H](O)CCc1ccccc1)C/C=C\CCCC(=O)OC(C)C)O</t>
  </si>
  <si>
    <t>c1cc(cc(c1[C@]([C@H](N1CCC(=C)CC1)C)(Cn1cncn1)O)F)F</t>
  </si>
  <si>
    <t>O(CC1(N(c2ccccc2)C(=O)CC)CCN(CC1)CCn1nnn(c1=O)CC)C</t>
  </si>
  <si>
    <t>CCC(=O)C(CCN(C)C)(c1ccccc1)c1ccccc1</t>
  </si>
  <si>
    <t>O(C(=O)C1(N(c2ccccc2)C(=O)CC)CCN(CC1)CCC(=O)OC)C</t>
  </si>
  <si>
    <t>S1c2c(N(c3ncccc13)C(=O)OCCOCCN1CCCCC1)cccc2</t>
  </si>
  <si>
    <t>O1C(c2[nH]c3c(c2CC1)cccc3CC)(CC)CC(=O)O</t>
  </si>
  <si>
    <t>o1c(c(nc1CCC(=O)O)c1ccccc1)c1ccccc1</t>
  </si>
  <si>
    <t>n1(c(c(c2c1ccc(c2)O)C)c1ccc(cc1)O)Cc1ccc(cc1)OCCN1CCCCCC1</t>
  </si>
  <si>
    <t>O=C(N[C@@H]1CN([C@H]2C(=C1)c1c3c(C2)c[nH]c3ccc1)C)N(CC)CC</t>
  </si>
  <si>
    <t>OC(C1C2CC(C1)C=C2)(CCN1CCCCC1)c1ccccc1</t>
  </si>
  <si>
    <t>S1c2c(C(CC3CCCN(C3)C)c3c1cccc3)cccc2</t>
  </si>
  <si>
    <t>O=C(N)C(CC[N+](C(C)C)(C(C)C)C)(c1ccccc1)c1ccccc1</t>
  </si>
  <si>
    <t>O(C1C[N+](CCC1)(C)C)C(=O)C(O)(c1ccccc1)c1ccccc1</t>
  </si>
  <si>
    <t>O=C(n1c2c(c(=O)[nH]c3c1nccc3)cccc2)CN1CCN(CC1)C</t>
  </si>
  <si>
    <t>O(CC[N+](C(C)C)(C(C)C)C)C(=O)C1c2c(Oc3c1cccc3)cccc2</t>
  </si>
  <si>
    <t>O(CC[N+](CC)(CC)C)C(=O)C1c2c(Oc3c1cccc3)cccc2</t>
  </si>
  <si>
    <t>Oc1cc(N(CC2=NCCN2)c2ccc(cc2)C)ccc1</t>
  </si>
  <si>
    <t>c1(ccc(cc1)/C=C/c1ccc(cc1)OCCOCCOCC[18F])NC</t>
  </si>
  <si>
    <t>O=C(N[C@H](CO)C)[C@H]1CN([C@H]2C(=C1)c1c3c(C2)c[nH]c3ccc1)C</t>
  </si>
  <si>
    <t>O=C(N[C@@H](CC)CO)[C@H]1CN([C@H]2C(=C1)c1c3c(C2)c[nH]c3ccc1)C</t>
  </si>
  <si>
    <t>Clc1cc2c(n3c(CN=C2c2c(F)cccc2)cnc3C)cc1</t>
  </si>
  <si>
    <t>c1(c(c(cc(c1/C=C/C(=C/C=C/C(=C/C(=O)O)/C)/C)C)OC)C)C</t>
  </si>
  <si>
    <t>S1CCC(c2c1ccc(c2)C#Cc1ncc(cc1)C(=O)OCC)(C)C</t>
  </si>
  <si>
    <t>S1c2c(N(CCCN(C)C)c3c1cccc3)cc(cc2)C(F)(F)F</t>
  </si>
  <si>
    <t>COC([C@H](Oc1nc(C)cc(C)n1)C(=O)O)(c1ccccc1)c1ccccc1</t>
  </si>
  <si>
    <t>CN=C(c1ccccc1Sc1ccc2c(/C=C/c3ccccn3)[nH]nc2c1)O</t>
  </si>
  <si>
    <t>[C@]123[C@H]([C@H](N(CC1)CC=C)Cc1c2cc(cc1)O)CCCC3</t>
  </si>
  <si>
    <t>O=C1N(CC(C1(c1ccccc1)c1ccccc1)CCN1CCOCC1)CC</t>
  </si>
  <si>
    <t>Clc1cc2nc3c(c(NC(CCCN(CC)CC)C)c2cc1)cc(OC)cc3</t>
  </si>
  <si>
    <t>Clc1cc(c2ccc(S(=O)(=O)C)cc2)c(nc1)c1ccc(nc1)C</t>
  </si>
  <si>
    <t>c12c(c(cc(n1)N1CCN(CC1)CC)c1ccc(cc1)F)CCCCCC2</t>
  </si>
  <si>
    <t>Fc1ccc(C(CCCN2CCC3(N(CNC3=O)c3ccccc3)CC2)c2ccc(F)cc2)cc1</t>
  </si>
  <si>
    <t>Fc1cc2onc(C3CCN(CC3)CCCOc3c(OC)cc(cc3)C(=O)C)c2cc1</t>
  </si>
  <si>
    <t>O=C1N(C(=O)[C@H]2[C@@H]1[C@@H]1CC[C@H]2C1)C[C@@H]1CCCC[C@H]1CN1CCN(c2nsc3ccccc23)CC1</t>
  </si>
  <si>
    <t>C1(CCN(CC1)CCCC(=O)c1ccc(cc1)F)(N1CCCCC1)C(=O)N</t>
  </si>
  <si>
    <t>C1(=Cc2c(Sc3c1cc(cc3)Cl)cccc2)OCCN(C)C</t>
  </si>
  <si>
    <t>s1nc(N2CCN(CC2)CCCCN2C(=O)[C@H]3[C@@H](C2=O)CCCC3)c2c1cccc2</t>
  </si>
  <si>
    <t>n1(c2ccccc2)c(c(cc1C)/C=C/c1[n+](c2c(cc1)cc(cc2)N(C)C)C)C</t>
  </si>
  <si>
    <t>S1c2c(C(=Nc3c1cccc3)N1CCN(CC1)CCOCCO)cccc2</t>
  </si>
  <si>
    <t>Clc1c(CCN2CCN(CC2)c2nsc3c2cccc3)cc2c(NC(=O)C2)c1</t>
  </si>
  <si>
    <t>Fc1cc2onc(C3CCN(CC3)CCc3c(=O)n4CCCCc4nc3C)c2cc1</t>
  </si>
  <si>
    <t>CCCCSc1ccc(cc1)C(c1ccccc1)SCCN(C)C</t>
  </si>
  <si>
    <t>c1(c(=O)n(cc(c1)c1ncccc1)c1ccccc1)c1c(C#N)cccc1</t>
  </si>
  <si>
    <t>O1[C@@H]2[C@]3(c4c1c(OC)ccc4CN(CC3)C)C=C[C@H](O)C2</t>
  </si>
  <si>
    <t>C(NC(=N)NC(=N)Nc1ccc(cc1)Cl)CCCCCNC(=N)NC(=N)Nc1ccc(cc1)Cl</t>
  </si>
  <si>
    <t>O=C(N)C(c1ccccc1)(c1ccccc1)CCn1ccnc1C</t>
  </si>
  <si>
    <t>c1cccc2c1oc(=O)c(c2O)C(c1ccccc1)CC</t>
  </si>
  <si>
    <t>S=C(Oc1cc2c(cc1)cccc2)N(c1cc(ccc1)C)C</t>
  </si>
  <si>
    <t>n1(C(c2ccc(cc2)c2ccccc2)c2ccccc2)ccnc1</t>
  </si>
  <si>
    <t>c1(ccc(cc1Cl)Cl)CO/N=C(/c1c(cc(cc1)Cl)Cl)\Cn1cncc1</t>
  </si>
  <si>
    <t>CC(C)C[C@@H]1CN2CCc3cc(c(cc3[C@H]2C[C@H]1OC(=O)[C@H](C(C)C)N)OC)OC</t>
  </si>
  <si>
    <t>O(c1cc2CCN/C(=C\c3cc(OCC)c(OCC)cc3)/c2cc1OCC)CC</t>
  </si>
  <si>
    <t>C1CCN(CC1)C1(CCN(CCCN2c3ccccc3CCc3ccc(cc23)Cl)CC1)C(=N)O</t>
  </si>
  <si>
    <t>c1cc(cc2c1nc(c(c2)[C@H]([C@@](CCN(C)C)(c1cccc2c1cccc2)O)c1ccccc1)OC)Br</t>
  </si>
  <si>
    <t>O=C(N)C([C@@H]1CCN(C1)CCc1cc2c(OCC2)cc1)(c1ccccc1)c1ccccc1</t>
  </si>
  <si>
    <t>CC(C)C(=O)Oc1c(cc(cc1)CO)[C@H](CCN(C(C)C)C(C)C)c1ccccc1</t>
  </si>
  <si>
    <t>c1cccc(c1)[C@H](CNCCc1ccc(cc1)NC(=O)Cc1csc(n1)N)O</t>
  </si>
  <si>
    <t>O(CCN1CCCCC1)C(=O)c1c2oc(c(c(=O)c2ccc1)C)c1ccccc1</t>
  </si>
  <si>
    <t>c1cc(cc(c1O)[C@H](CCN(C(C)C)C(C)C)c1ccccc1)C</t>
  </si>
  <si>
    <t>S1C(Cc2ccc(OCCN(c3ncccc3)C)cc2)C(=O)NC1=O</t>
  </si>
  <si>
    <t>ClCC/C(=C(/c1ccc(OCCO)cc1)\c1ccccc1)/c1ccccc1</t>
  </si>
  <si>
    <t>OC(CCCN1CCCCC1)(c1ccccc1)c1ccccc1</t>
  </si>
  <si>
    <t>O(CCN(C)C)c1ccc(CNC(=O)c2cc(OC)c(OC)c(OC)c2)cc1</t>
  </si>
  <si>
    <t>Clc1c(SC(CCc2ccc(Cl)cc2)Cn2ccnc2)c(Cl)ccc1</t>
  </si>
  <si>
    <t>Clc1c(C(n2ccnc2)(c2ccccc2)c2ccccc2)cccc1</t>
  </si>
  <si>
    <t>O1[C@H]([C@H](CCCCCC)C1=O)C[C@@H](OC(=O)[C@@H](NC=O)CC(C)C)CCCCCCCCCCC</t>
  </si>
  <si>
    <t>Cc1cc(N)c2ccccc2[n+]1CCCCCCCCCC[n+]1c(C)cc(N)c2c1cccc2</t>
  </si>
  <si>
    <t>[H]N(C1=C([H])C([H])=C(\C([H])=C(/[H])C2=C([H])N=C(OC([H])([H])C([H])([H])OC([H])([H])C([H])([H])OC([H])([H])C([H])([H])[18F])C([H])=C2[H])C([H])=C1[H])C([H])([H])[H]</t>
  </si>
  <si>
    <t>[H][C@]12CC[C@]([H])([C@H]([C@H](C1)C1=CC=C([123I])C=C1)C(=O)OC)N2CCCF</t>
  </si>
  <si>
    <t>[C@H]1([C@H]([C@@H](O[C@@H]([C@H]1OC(=O)C)COC(=O)C)S[Au-][P+](CC)(CC)CC)OC(=O)C)OC(=O)C</t>
  </si>
  <si>
    <t>cluster 1</t>
  </si>
  <si>
    <t>cluster 2</t>
  </si>
  <si>
    <t>cluster 3</t>
  </si>
  <si>
    <t>cluster 4</t>
  </si>
  <si>
    <t>cluster 5</t>
  </si>
  <si>
    <t>cluster 6</t>
  </si>
  <si>
    <t>cluster 7</t>
  </si>
  <si>
    <t>cluster 8</t>
  </si>
  <si>
    <t>cluster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</si>
</sst>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b/>
      <sz val="11"/>
      <name val="Calibri"/>
      <family val="2"/>
      <scheme val="minor"/>
    </font>
    <font>
      <sz val="10"/>
      <color rgb="FF000000"/>
      <name val="Arial Unicode MS"/>
      <family val="2"/>
    </font>
    <font>
      <sz val="10"/>
      <name val="Arial Unicode MS"/>
      <family val="2"/>
    </font>
    <font>
      <b/>
      <sz val="16"/>
      <name val="Calibri"/>
      <family val="2"/>
      <scheme val="minor"/>
    </font>
    <font>
      <b/>
      <sz val="16"/>
      <name val="Times New Roman"/>
      <family val="1"/>
    </font>
    <font>
      <sz val="10"/>
      <color rgb="FF000000"/>
      <name val="Lucida Console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Border="1"/>
    <xf numFmtId="0" fontId="2" fillId="0" borderId="1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Border="1"/>
    <xf numFmtId="0" fontId="2" fillId="0" borderId="1" xfId="0" applyFont="1" applyFill="1" applyBorder="1"/>
    <xf numFmtId="0" fontId="1" fillId="0" borderId="1" xfId="0" applyFont="1" applyFill="1" applyBorder="1"/>
    <xf numFmtId="0" fontId="3" fillId="0" borderId="0" xfId="0" applyFont="1" applyFill="1"/>
    <xf numFmtId="0" fontId="3" fillId="0" borderId="0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/>
    <xf numFmtId="0" fontId="7" fillId="0" borderId="0" xfId="0" applyFont="1" applyFill="1" applyBorder="1" applyAlignment="1"/>
    <xf numFmtId="0" fontId="6" fillId="0" borderId="0" xfId="0" applyFont="1" applyFill="1" applyBorder="1"/>
    <xf numFmtId="0" fontId="8" fillId="0" borderId="0" xfId="0" applyFont="1" applyAlignment="1">
      <alignment vertical="center"/>
    </xf>
    <xf numFmtId="0" fontId="9" fillId="0" borderId="0" xfId="0" applyFont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1654"/>
  <sheetViews>
    <sheetView tabSelected="1" topLeftCell="T1" workbookViewId="0">
      <selection activeCell="Y19" sqref="Y19"/>
    </sheetView>
  </sheetViews>
  <sheetFormatPr defaultRowHeight="15" x14ac:dyDescent="0.25"/>
  <cols>
    <col min="1" max="1" width="22.7109375" style="2" customWidth="1"/>
    <col min="2" max="2" width="14.7109375" style="2" customWidth="1"/>
    <col min="3" max="3" width="9.140625" style="2"/>
    <col min="4" max="4" width="15.85546875" style="2" customWidth="1"/>
    <col min="5" max="5" width="9.140625" style="2"/>
    <col min="6" max="6" width="24.140625" style="2" customWidth="1"/>
    <col min="7" max="7" width="25" style="2" customWidth="1"/>
    <col min="8" max="9" width="9.140625" style="2"/>
    <col min="10" max="10" width="29.140625" style="2" customWidth="1"/>
    <col min="11" max="11" width="9.140625" style="2" customWidth="1"/>
    <col min="12" max="12" width="9.140625" style="2"/>
    <col min="13" max="13" width="32.42578125" style="2" customWidth="1"/>
    <col min="14" max="14" width="9.140625" style="2"/>
    <col min="15" max="15" width="11.42578125" style="2" customWidth="1"/>
    <col min="16" max="16" width="28.85546875" style="2" customWidth="1"/>
    <col min="17" max="18" width="9.140625" style="2"/>
    <col min="20" max="20" width="22.140625" style="2" customWidth="1"/>
    <col min="21" max="23" width="12.85546875" style="2" customWidth="1"/>
    <col min="24" max="24" width="9.140625" style="2"/>
    <col min="25" max="28" width="14.140625" style="2" customWidth="1"/>
    <col min="29" max="29" width="26.85546875" style="2" customWidth="1"/>
    <col min="30" max="31" width="9.140625" style="2"/>
    <col min="32" max="32" width="13.28515625" style="2" customWidth="1"/>
    <col min="33" max="33" width="9.140625" style="2" hidden="1" customWidth="1"/>
    <col min="34" max="34" width="14.5703125" style="5" customWidth="1"/>
  </cols>
  <sheetData>
    <row r="1" spans="1:34" ht="21" x14ac:dyDescent="0.35">
      <c r="A1" s="14" t="s">
        <v>3294</v>
      </c>
      <c r="B1" s="15"/>
      <c r="C1" s="15"/>
      <c r="D1" s="14" t="s">
        <v>3295</v>
      </c>
      <c r="E1" s="14"/>
      <c r="F1" s="14"/>
      <c r="G1" s="14" t="s">
        <v>3296</v>
      </c>
      <c r="H1" s="14"/>
      <c r="I1" s="14"/>
      <c r="J1" s="14" t="s">
        <v>3297</v>
      </c>
      <c r="K1" s="15"/>
      <c r="L1" s="14"/>
      <c r="M1" s="14" t="s">
        <v>3298</v>
      </c>
      <c r="N1" s="14"/>
      <c r="O1" s="14"/>
      <c r="P1" s="14" t="s">
        <v>3299</v>
      </c>
      <c r="Q1" s="14"/>
      <c r="R1" s="14"/>
      <c r="T1" s="14" t="s">
        <v>3300</v>
      </c>
      <c r="U1" s="14"/>
      <c r="V1" s="14"/>
      <c r="W1" s="14"/>
      <c r="X1" s="14" t="s">
        <v>3301</v>
      </c>
      <c r="Y1" s="14"/>
      <c r="Z1" s="14"/>
      <c r="AA1" s="14"/>
      <c r="AB1" s="14"/>
      <c r="AC1" s="14" t="s">
        <v>3302</v>
      </c>
      <c r="AD1" s="14"/>
      <c r="AE1" s="14"/>
      <c r="AF1" s="14"/>
      <c r="AG1" s="14"/>
      <c r="AH1" s="16"/>
    </row>
    <row r="2" spans="1:34" x14ac:dyDescent="0.25">
      <c r="A2" s="2" t="s">
        <v>1641</v>
      </c>
      <c r="B2" t="s">
        <v>2590</v>
      </c>
      <c r="C2"/>
      <c r="D2" s="2" t="s">
        <v>1643</v>
      </c>
      <c r="E2" t="s">
        <v>2057</v>
      </c>
      <c r="G2" s="2" t="s">
        <v>1640</v>
      </c>
      <c r="H2" t="s">
        <v>2892</v>
      </c>
      <c r="I2"/>
      <c r="J2" s="5" t="s">
        <v>1647</v>
      </c>
      <c r="K2" t="s">
        <v>1652</v>
      </c>
      <c r="M2" s="2" t="s">
        <v>1645</v>
      </c>
      <c r="N2" t="s">
        <v>1801</v>
      </c>
      <c r="P2" s="5" t="s">
        <v>1642</v>
      </c>
      <c r="Q2" s="1" t="s">
        <v>2311</v>
      </c>
      <c r="R2" s="1"/>
      <c r="T2" s="2" t="s">
        <v>1644</v>
      </c>
      <c r="U2" t="s">
        <v>1926</v>
      </c>
      <c r="V2"/>
      <c r="W2"/>
      <c r="X2" s="2">
        <v>1</v>
      </c>
      <c r="Y2" s="2" t="s">
        <v>1648</v>
      </c>
      <c r="Z2" s="2" t="s">
        <v>1650</v>
      </c>
      <c r="AC2" s="5" t="s">
        <v>1646</v>
      </c>
      <c r="AD2" t="s">
        <v>1692</v>
      </c>
      <c r="AG2" s="6"/>
      <c r="AH2" s="20"/>
    </row>
    <row r="3" spans="1:34" x14ac:dyDescent="0.25">
      <c r="A3" s="2" t="s">
        <v>1632</v>
      </c>
      <c r="B3" t="s">
        <v>2591</v>
      </c>
      <c r="C3"/>
      <c r="D3" s="2" t="s">
        <v>1634</v>
      </c>
      <c r="E3" t="s">
        <v>2058</v>
      </c>
      <c r="G3" s="2" t="s">
        <v>1631</v>
      </c>
      <c r="H3" t="s">
        <v>2893</v>
      </c>
      <c r="I3"/>
      <c r="J3" s="5" t="s">
        <v>1638</v>
      </c>
      <c r="K3" t="s">
        <v>1653</v>
      </c>
      <c r="M3" s="2" t="s">
        <v>1636</v>
      </c>
      <c r="N3" t="s">
        <v>1802</v>
      </c>
      <c r="P3" s="5" t="s">
        <v>1633</v>
      </c>
      <c r="Q3" s="1" t="s">
        <v>2312</v>
      </c>
      <c r="R3" s="1"/>
      <c r="T3" s="2" t="s">
        <v>1635</v>
      </c>
      <c r="U3" t="s">
        <v>1927</v>
      </c>
      <c r="V3"/>
      <c r="W3"/>
      <c r="X3" s="2">
        <v>2</v>
      </c>
      <c r="Y3" s="2" t="s">
        <v>1639</v>
      </c>
      <c r="Z3" s="2" t="s">
        <v>1651</v>
      </c>
      <c r="AC3" s="5" t="s">
        <v>1637</v>
      </c>
      <c r="AD3" t="s">
        <v>1693</v>
      </c>
      <c r="AE3" s="6"/>
      <c r="AF3" s="6"/>
      <c r="AG3" s="6"/>
      <c r="AH3" s="20"/>
    </row>
    <row r="4" spans="1:34" x14ac:dyDescent="0.25">
      <c r="A4" s="5" t="s">
        <v>1623</v>
      </c>
      <c r="B4" t="s">
        <v>2592</v>
      </c>
      <c r="C4"/>
      <c r="D4" s="2" t="s">
        <v>1625</v>
      </c>
      <c r="E4" t="s">
        <v>2059</v>
      </c>
      <c r="G4" s="5" t="s">
        <v>1622</v>
      </c>
      <c r="H4" t="s">
        <v>2894</v>
      </c>
      <c r="I4"/>
      <c r="J4" s="5" t="s">
        <v>1629</v>
      </c>
      <c r="K4" t="s">
        <v>1654</v>
      </c>
      <c r="M4" s="5" t="s">
        <v>1627</v>
      </c>
      <c r="N4" t="s">
        <v>1803</v>
      </c>
      <c r="P4" s="2" t="s">
        <v>1624</v>
      </c>
      <c r="Q4" s="1" t="s">
        <v>2313</v>
      </c>
      <c r="R4" s="1"/>
      <c r="T4" s="5" t="s">
        <v>1626</v>
      </c>
      <c r="U4" t="s">
        <v>1928</v>
      </c>
      <c r="V4"/>
      <c r="W4"/>
      <c r="X4" s="2">
        <v>3</v>
      </c>
      <c r="Y4" s="2" t="s">
        <v>1630</v>
      </c>
      <c r="Z4" s="2" t="s">
        <v>1649</v>
      </c>
      <c r="AC4" s="5" t="s">
        <v>1628</v>
      </c>
      <c r="AD4" t="s">
        <v>1694</v>
      </c>
      <c r="AE4" s="6"/>
      <c r="AF4" s="6"/>
      <c r="AG4" s="6"/>
      <c r="AH4" s="20"/>
    </row>
    <row r="5" spans="1:34" x14ac:dyDescent="0.25">
      <c r="A5" s="5" t="s">
        <v>1615</v>
      </c>
      <c r="B5" t="s">
        <v>2593</v>
      </c>
      <c r="C5"/>
      <c r="D5" s="2" t="s">
        <v>1617</v>
      </c>
      <c r="E5" t="s">
        <v>2060</v>
      </c>
      <c r="G5" s="5" t="s">
        <v>1614</v>
      </c>
      <c r="H5" t="s">
        <v>2895</v>
      </c>
      <c r="I5" s="3"/>
      <c r="J5" s="5" t="s">
        <v>1620</v>
      </c>
      <c r="K5" t="s">
        <v>1655</v>
      </c>
      <c r="M5" s="2" t="s">
        <v>1619</v>
      </c>
      <c r="N5" t="s">
        <v>1804</v>
      </c>
      <c r="P5" s="2" t="s">
        <v>1616</v>
      </c>
      <c r="Q5" s="1" t="s">
        <v>2314</v>
      </c>
      <c r="R5" s="1"/>
      <c r="T5" s="5" t="s">
        <v>1618</v>
      </c>
      <c r="U5" t="s">
        <v>1929</v>
      </c>
      <c r="V5"/>
      <c r="W5"/>
      <c r="X5" s="2">
        <v>4</v>
      </c>
      <c r="Y5" s="17" t="s">
        <v>1621</v>
      </c>
      <c r="Z5" s="18" t="s">
        <v>3293</v>
      </c>
      <c r="AA5" s="18"/>
      <c r="AB5" s="18"/>
      <c r="AD5" t="s">
        <v>1695</v>
      </c>
      <c r="AE5" s="6"/>
      <c r="AF5" s="6"/>
      <c r="AG5" s="6"/>
      <c r="AH5" s="19"/>
    </row>
    <row r="6" spans="1:34" x14ac:dyDescent="0.25">
      <c r="A6" s="5" t="s">
        <v>1607</v>
      </c>
      <c r="B6" t="s">
        <v>2594</v>
      </c>
      <c r="C6"/>
      <c r="D6" s="2" t="s">
        <v>1609</v>
      </c>
      <c r="E6" t="s">
        <v>2061</v>
      </c>
      <c r="G6" s="5" t="s">
        <v>1606</v>
      </c>
      <c r="H6" t="s">
        <v>2896</v>
      </c>
      <c r="I6" s="3"/>
      <c r="J6" s="5" t="s">
        <v>1613</v>
      </c>
      <c r="K6" t="s">
        <v>1656</v>
      </c>
      <c r="M6" s="2" t="s">
        <v>1611</v>
      </c>
      <c r="N6" t="s">
        <v>1805</v>
      </c>
      <c r="P6" s="5" t="s">
        <v>1608</v>
      </c>
      <c r="Q6" s="1" t="s">
        <v>2315</v>
      </c>
      <c r="R6" s="1"/>
      <c r="T6" s="5" t="s">
        <v>1610</v>
      </c>
      <c r="U6" t="s">
        <v>1930</v>
      </c>
      <c r="V6"/>
      <c r="W6"/>
      <c r="AC6" s="5" t="s">
        <v>1612</v>
      </c>
      <c r="AD6" t="s">
        <v>1696</v>
      </c>
      <c r="AE6" s="6"/>
      <c r="AF6" s="6"/>
      <c r="AG6" s="6"/>
      <c r="AH6" s="19"/>
    </row>
    <row r="7" spans="1:34" x14ac:dyDescent="0.25">
      <c r="A7" s="2" t="s">
        <v>1599</v>
      </c>
      <c r="B7" t="s">
        <v>2595</v>
      </c>
      <c r="C7"/>
      <c r="D7" s="5" t="s">
        <v>1601</v>
      </c>
      <c r="E7" t="s">
        <v>2062</v>
      </c>
      <c r="G7" s="5" t="s">
        <v>1598</v>
      </c>
      <c r="H7" t="s">
        <v>2897</v>
      </c>
      <c r="I7"/>
      <c r="J7" s="5" t="s">
        <v>1605</v>
      </c>
      <c r="K7" t="s">
        <v>1657</v>
      </c>
      <c r="M7" s="2" t="s">
        <v>1603</v>
      </c>
      <c r="N7" t="s">
        <v>1806</v>
      </c>
      <c r="P7" s="5" t="s">
        <v>1600</v>
      </c>
      <c r="Q7" s="1" t="s">
        <v>2316</v>
      </c>
      <c r="R7" s="1"/>
      <c r="T7" s="2" t="s">
        <v>1602</v>
      </c>
      <c r="U7" t="s">
        <v>1931</v>
      </c>
      <c r="V7"/>
      <c r="W7"/>
      <c r="AC7" s="2" t="s">
        <v>1604</v>
      </c>
      <c r="AD7" t="s">
        <v>1697</v>
      </c>
      <c r="AE7" s="6"/>
      <c r="AF7" s="6"/>
      <c r="AG7" s="6"/>
    </row>
    <row r="8" spans="1:34" x14ac:dyDescent="0.25">
      <c r="A8" s="2" t="s">
        <v>1591</v>
      </c>
      <c r="B8" t="s">
        <v>2596</v>
      </c>
      <c r="C8"/>
      <c r="D8" s="5" t="s">
        <v>1593</v>
      </c>
      <c r="E8" t="s">
        <v>2063</v>
      </c>
      <c r="G8" s="2" t="s">
        <v>1590</v>
      </c>
      <c r="H8" t="s">
        <v>2898</v>
      </c>
      <c r="I8"/>
      <c r="J8" s="5" t="s">
        <v>1597</v>
      </c>
      <c r="K8" t="s">
        <v>1658</v>
      </c>
      <c r="M8" s="2" t="s">
        <v>1595</v>
      </c>
      <c r="N8" t="s">
        <v>1807</v>
      </c>
      <c r="P8" s="2" t="s">
        <v>1592</v>
      </c>
      <c r="Q8" s="1" t="s">
        <v>2317</v>
      </c>
      <c r="R8" s="1"/>
      <c r="T8" s="2" t="s">
        <v>1594</v>
      </c>
      <c r="U8" t="s">
        <v>1932</v>
      </c>
      <c r="V8"/>
      <c r="W8"/>
      <c r="AC8" s="2" t="s">
        <v>1596</v>
      </c>
      <c r="AD8" t="s">
        <v>1698</v>
      </c>
      <c r="AE8" s="6"/>
      <c r="AF8" s="6"/>
      <c r="AG8" s="6"/>
    </row>
    <row r="9" spans="1:34" x14ac:dyDescent="0.25">
      <c r="A9" s="2" t="s">
        <v>1583</v>
      </c>
      <c r="B9" t="s">
        <v>2597</v>
      </c>
      <c r="C9"/>
      <c r="D9" s="2" t="s">
        <v>1585</v>
      </c>
      <c r="E9" t="s">
        <v>2064</v>
      </c>
      <c r="G9" s="5" t="s">
        <v>1582</v>
      </c>
      <c r="H9" t="s">
        <v>2899</v>
      </c>
      <c r="I9"/>
      <c r="J9" s="5" t="s">
        <v>1589</v>
      </c>
      <c r="K9" t="s">
        <v>1659</v>
      </c>
      <c r="M9" s="5" t="s">
        <v>1587</v>
      </c>
      <c r="N9" t="s">
        <v>1808</v>
      </c>
      <c r="P9" s="2" t="s">
        <v>1584</v>
      </c>
      <c r="Q9" s="1" t="s">
        <v>2318</v>
      </c>
      <c r="R9" s="1"/>
      <c r="T9" s="2" t="s">
        <v>1586</v>
      </c>
      <c r="U9" t="s">
        <v>1933</v>
      </c>
      <c r="V9"/>
      <c r="W9"/>
      <c r="AC9" s="2" t="s">
        <v>1588</v>
      </c>
      <c r="AD9" t="s">
        <v>1699</v>
      </c>
      <c r="AE9" s="6"/>
      <c r="AF9" s="6"/>
      <c r="AG9" s="6"/>
      <c r="AH9" s="20"/>
    </row>
    <row r="10" spans="1:34" x14ac:dyDescent="0.25">
      <c r="A10" s="2" t="s">
        <v>1575</v>
      </c>
      <c r="B10" t="s">
        <v>2598</v>
      </c>
      <c r="C10"/>
      <c r="D10" s="2" t="s">
        <v>1577</v>
      </c>
      <c r="E10" t="s">
        <v>2065</v>
      </c>
      <c r="G10" s="5" t="s">
        <v>1574</v>
      </c>
      <c r="H10" t="s">
        <v>2900</v>
      </c>
      <c r="I10" s="3"/>
      <c r="J10" s="5" t="s">
        <v>1581</v>
      </c>
      <c r="K10" t="s">
        <v>1660</v>
      </c>
      <c r="M10" s="5" t="s">
        <v>1579</v>
      </c>
      <c r="N10" t="s">
        <v>1809</v>
      </c>
      <c r="P10" s="5" t="s">
        <v>1576</v>
      </c>
      <c r="Q10" s="1" t="s">
        <v>2319</v>
      </c>
      <c r="R10" s="1"/>
      <c r="T10" s="2" t="s">
        <v>1578</v>
      </c>
      <c r="U10" t="s">
        <v>1934</v>
      </c>
      <c r="V10"/>
      <c r="W10"/>
      <c r="AC10" s="5" t="s">
        <v>1580</v>
      </c>
      <c r="AD10" t="s">
        <v>1700</v>
      </c>
      <c r="AE10" s="6"/>
      <c r="AF10" s="6"/>
      <c r="AG10" s="6"/>
      <c r="AH10" s="20"/>
    </row>
    <row r="11" spans="1:34" x14ac:dyDescent="0.25">
      <c r="A11" s="5" t="s">
        <v>1567</v>
      </c>
      <c r="B11" t="s">
        <v>2599</v>
      </c>
      <c r="C11"/>
      <c r="D11" s="2" t="s">
        <v>1569</v>
      </c>
      <c r="E11" t="s">
        <v>2066</v>
      </c>
      <c r="G11" s="5" t="s">
        <v>1566</v>
      </c>
      <c r="H11" t="s">
        <v>2901</v>
      </c>
      <c r="I11"/>
      <c r="J11" s="5" t="s">
        <v>1573</v>
      </c>
      <c r="K11" t="s">
        <v>1661</v>
      </c>
      <c r="M11" s="2" t="s">
        <v>1571</v>
      </c>
      <c r="N11" t="s">
        <v>1810</v>
      </c>
      <c r="P11" s="5" t="s">
        <v>1568</v>
      </c>
      <c r="Q11" s="1" t="s">
        <v>2320</v>
      </c>
      <c r="R11" s="1"/>
      <c r="T11" s="2" t="s">
        <v>1570</v>
      </c>
      <c r="U11" t="s">
        <v>1935</v>
      </c>
      <c r="V11"/>
      <c r="W11"/>
      <c r="AC11" s="2" t="s">
        <v>1572</v>
      </c>
      <c r="AD11" t="s">
        <v>1701</v>
      </c>
      <c r="AE11" s="6"/>
      <c r="AF11" s="6"/>
      <c r="AG11" s="6"/>
      <c r="AH11" s="19"/>
    </row>
    <row r="12" spans="1:34" x14ac:dyDescent="0.25">
      <c r="A12" s="5" t="s">
        <v>1559</v>
      </c>
      <c r="B12" t="s">
        <v>2600</v>
      </c>
      <c r="C12"/>
      <c r="D12" s="5" t="s">
        <v>1561</v>
      </c>
      <c r="E12" t="s">
        <v>2067</v>
      </c>
      <c r="G12" s="5" t="s">
        <v>1558</v>
      </c>
      <c r="H12" t="s">
        <v>2902</v>
      </c>
      <c r="I12"/>
      <c r="J12" s="5" t="s">
        <v>1565</v>
      </c>
      <c r="K12" t="s">
        <v>1662</v>
      </c>
      <c r="M12" s="5" t="s">
        <v>1563</v>
      </c>
      <c r="N12" t="s">
        <v>1811</v>
      </c>
      <c r="P12" s="2" t="s">
        <v>1560</v>
      </c>
      <c r="Q12" s="1" t="s">
        <v>2321</v>
      </c>
      <c r="R12" s="1"/>
      <c r="T12" s="2" t="s">
        <v>1562</v>
      </c>
      <c r="U12" t="s">
        <v>1936</v>
      </c>
      <c r="V12"/>
      <c r="W12"/>
      <c r="AC12" s="5" t="s">
        <v>1564</v>
      </c>
      <c r="AD12" t="s">
        <v>1702</v>
      </c>
      <c r="AE12" s="6"/>
      <c r="AF12" s="6"/>
      <c r="AG12" s="6"/>
      <c r="AH12" s="19"/>
    </row>
    <row r="13" spans="1:34" x14ac:dyDescent="0.25">
      <c r="A13" s="5" t="s">
        <v>1551</v>
      </c>
      <c r="B13" t="s">
        <v>2601</v>
      </c>
      <c r="C13"/>
      <c r="D13" s="5" t="s">
        <v>1553</v>
      </c>
      <c r="E13" t="s">
        <v>2068</v>
      </c>
      <c r="G13" s="5" t="s">
        <v>1550</v>
      </c>
      <c r="H13" t="s">
        <v>2903</v>
      </c>
      <c r="I13" s="3"/>
      <c r="J13" s="5" t="s">
        <v>1557</v>
      </c>
      <c r="K13" t="s">
        <v>1663</v>
      </c>
      <c r="M13" s="5" t="s">
        <v>1555</v>
      </c>
      <c r="N13" t="s">
        <v>1812</v>
      </c>
      <c r="P13" s="5" t="s">
        <v>1552</v>
      </c>
      <c r="Q13" s="1" t="s">
        <v>2322</v>
      </c>
      <c r="R13" s="1"/>
      <c r="T13" s="2" t="s">
        <v>1554</v>
      </c>
      <c r="U13" t="s">
        <v>1937</v>
      </c>
      <c r="V13"/>
      <c r="W13"/>
      <c r="AC13" s="5" t="s">
        <v>1556</v>
      </c>
      <c r="AD13" t="s">
        <v>1703</v>
      </c>
      <c r="AE13" s="6"/>
      <c r="AF13" s="6"/>
      <c r="AG13" s="6"/>
      <c r="AH13" s="19"/>
    </row>
    <row r="14" spans="1:34" x14ac:dyDescent="0.25">
      <c r="A14" s="2" t="s">
        <v>1543</v>
      </c>
      <c r="B14" t="s">
        <v>2602</v>
      </c>
      <c r="C14"/>
      <c r="D14" s="2" t="s">
        <v>1545</v>
      </c>
      <c r="E14" t="s">
        <v>2069</v>
      </c>
      <c r="G14" s="2" t="s">
        <v>1542</v>
      </c>
      <c r="H14" t="s">
        <v>2904</v>
      </c>
      <c r="I14"/>
      <c r="J14" s="5" t="s">
        <v>1549</v>
      </c>
      <c r="K14" t="s">
        <v>1664</v>
      </c>
      <c r="M14" s="5" t="s">
        <v>1547</v>
      </c>
      <c r="N14" t="s">
        <v>1813</v>
      </c>
      <c r="P14" s="2" t="s">
        <v>1544</v>
      </c>
      <c r="Q14" s="1" t="s">
        <v>2323</v>
      </c>
      <c r="R14" s="1"/>
      <c r="T14" s="2" t="s">
        <v>1546</v>
      </c>
      <c r="U14" t="s">
        <v>1938</v>
      </c>
      <c r="V14"/>
      <c r="W14"/>
      <c r="AC14" s="5" t="s">
        <v>1548</v>
      </c>
      <c r="AD14" t="s">
        <v>1704</v>
      </c>
      <c r="AE14" s="6"/>
      <c r="AF14" s="6"/>
      <c r="AG14" s="6"/>
      <c r="AH14" s="19"/>
    </row>
    <row r="15" spans="1:34" x14ac:dyDescent="0.25">
      <c r="A15" s="5" t="s">
        <v>1535</v>
      </c>
      <c r="B15" t="s">
        <v>2603</v>
      </c>
      <c r="C15"/>
      <c r="D15" s="2" t="s">
        <v>1537</v>
      </c>
      <c r="E15" t="s">
        <v>2070</v>
      </c>
      <c r="G15" s="2" t="s">
        <v>1534</v>
      </c>
      <c r="H15" t="s">
        <v>2905</v>
      </c>
      <c r="I15"/>
      <c r="J15" s="5" t="s">
        <v>1541</v>
      </c>
      <c r="K15" t="s">
        <v>1665</v>
      </c>
      <c r="M15" s="2" t="s">
        <v>1539</v>
      </c>
      <c r="N15" t="s">
        <v>1814</v>
      </c>
      <c r="P15" s="2" t="s">
        <v>1536</v>
      </c>
      <c r="Q15" s="1" t="s">
        <v>2324</v>
      </c>
      <c r="R15" s="1"/>
      <c r="T15" s="2" t="s">
        <v>1538</v>
      </c>
      <c r="U15" t="s">
        <v>1939</v>
      </c>
      <c r="V15"/>
      <c r="W15"/>
      <c r="AC15" s="2" t="s">
        <v>1540</v>
      </c>
      <c r="AD15" t="s">
        <v>1705</v>
      </c>
      <c r="AE15" s="6"/>
      <c r="AF15" s="6"/>
      <c r="AG15" s="6"/>
      <c r="AH15" s="19"/>
    </row>
    <row r="16" spans="1:34" x14ac:dyDescent="0.25">
      <c r="A16" s="2" t="s">
        <v>1527</v>
      </c>
      <c r="B16" t="s">
        <v>2604</v>
      </c>
      <c r="C16"/>
      <c r="D16" s="5" t="s">
        <v>1529</v>
      </c>
      <c r="E16" t="s">
        <v>2071</v>
      </c>
      <c r="G16" s="2" t="s">
        <v>1526</v>
      </c>
      <c r="H16" t="s">
        <v>2906</v>
      </c>
      <c r="I16"/>
      <c r="J16" s="5" t="s">
        <v>1533</v>
      </c>
      <c r="K16" t="s">
        <v>1666</v>
      </c>
      <c r="M16" s="2" t="s">
        <v>1531</v>
      </c>
      <c r="N16" t="s">
        <v>1815</v>
      </c>
      <c r="P16" s="2" t="s">
        <v>1528</v>
      </c>
      <c r="Q16" s="1" t="s">
        <v>2325</v>
      </c>
      <c r="R16" s="1"/>
      <c r="T16" s="2" t="s">
        <v>1530</v>
      </c>
      <c r="U16" t="s">
        <v>1940</v>
      </c>
      <c r="V16"/>
      <c r="W16"/>
      <c r="AC16" s="5" t="s">
        <v>1532</v>
      </c>
      <c r="AD16" t="s">
        <v>1706</v>
      </c>
      <c r="AE16" s="6"/>
      <c r="AF16" s="6"/>
      <c r="AG16" s="6"/>
      <c r="AH16" s="19"/>
    </row>
    <row r="17" spans="1:34" x14ac:dyDescent="0.25">
      <c r="A17" s="2" t="s">
        <v>1519</v>
      </c>
      <c r="B17" t="s">
        <v>2605</v>
      </c>
      <c r="C17"/>
      <c r="D17" s="5" t="s">
        <v>1521</v>
      </c>
      <c r="E17" t="s">
        <v>2072</v>
      </c>
      <c r="G17" s="2" t="s">
        <v>1518</v>
      </c>
      <c r="H17" t="s">
        <v>2907</v>
      </c>
      <c r="I17"/>
      <c r="J17" s="5" t="s">
        <v>1525</v>
      </c>
      <c r="K17" t="s">
        <v>1667</v>
      </c>
      <c r="M17" s="5" t="s">
        <v>1523</v>
      </c>
      <c r="N17" t="s">
        <v>1816</v>
      </c>
      <c r="P17" s="5" t="s">
        <v>1520</v>
      </c>
      <c r="Q17" s="1" t="s">
        <v>2326</v>
      </c>
      <c r="R17" s="1"/>
      <c r="T17" s="2" t="s">
        <v>1522</v>
      </c>
      <c r="U17" t="s">
        <v>1941</v>
      </c>
      <c r="V17"/>
      <c r="W17"/>
      <c r="AC17" s="5" t="s">
        <v>1524</v>
      </c>
      <c r="AD17" t="s">
        <v>1707</v>
      </c>
      <c r="AE17" s="6"/>
      <c r="AF17" s="6"/>
      <c r="AG17" s="6"/>
      <c r="AH17" s="19"/>
    </row>
    <row r="18" spans="1:34" x14ac:dyDescent="0.25">
      <c r="A18" s="2" t="s">
        <v>1511</v>
      </c>
      <c r="B18" t="s">
        <v>2606</v>
      </c>
      <c r="C18"/>
      <c r="D18" s="2" t="s">
        <v>1513</v>
      </c>
      <c r="E18" t="s">
        <v>2073</v>
      </c>
      <c r="G18" s="5" t="s">
        <v>1510</v>
      </c>
      <c r="H18" t="s">
        <v>2908</v>
      </c>
      <c r="I18"/>
      <c r="J18" s="5" t="s">
        <v>1517</v>
      </c>
      <c r="K18" t="s">
        <v>1668</v>
      </c>
      <c r="M18" s="5" t="s">
        <v>1515</v>
      </c>
      <c r="N18" t="s">
        <v>1817</v>
      </c>
      <c r="P18" s="2" t="s">
        <v>1512</v>
      </c>
      <c r="Q18" s="1" t="s">
        <v>2327</v>
      </c>
      <c r="R18" s="1"/>
      <c r="T18" s="2" t="s">
        <v>1514</v>
      </c>
      <c r="U18" t="s">
        <v>1942</v>
      </c>
      <c r="V18"/>
      <c r="W18"/>
      <c r="AC18" s="5" t="s">
        <v>1516</v>
      </c>
      <c r="AD18" t="s">
        <v>1708</v>
      </c>
      <c r="AE18" s="6"/>
      <c r="AF18" s="6"/>
      <c r="AG18" s="6"/>
      <c r="AH18" s="19"/>
    </row>
    <row r="19" spans="1:34" x14ac:dyDescent="0.25">
      <c r="A19" s="2" t="s">
        <v>1503</v>
      </c>
      <c r="B19" t="s">
        <v>2607</v>
      </c>
      <c r="C19"/>
      <c r="D19" s="2" t="s">
        <v>1505</v>
      </c>
      <c r="E19" t="s">
        <v>2074</v>
      </c>
      <c r="G19" s="2" t="s">
        <v>1502</v>
      </c>
      <c r="H19" t="s">
        <v>2909</v>
      </c>
      <c r="I19"/>
      <c r="J19" s="5" t="s">
        <v>1509</v>
      </c>
      <c r="K19" t="s">
        <v>1669</v>
      </c>
      <c r="M19" s="2" t="s">
        <v>1507</v>
      </c>
      <c r="N19" t="s">
        <v>1818</v>
      </c>
      <c r="P19" s="2" t="s">
        <v>1504</v>
      </c>
      <c r="Q19" s="1" t="s">
        <v>2328</v>
      </c>
      <c r="R19" s="1"/>
      <c r="T19" s="5" t="s">
        <v>1506</v>
      </c>
      <c r="U19" t="s">
        <v>1943</v>
      </c>
      <c r="V19"/>
      <c r="W19"/>
      <c r="AC19" s="5" t="s">
        <v>1508</v>
      </c>
      <c r="AD19" t="s">
        <v>1709</v>
      </c>
      <c r="AE19" s="6"/>
      <c r="AF19" s="6"/>
      <c r="AG19" s="6"/>
      <c r="AH19" s="20"/>
    </row>
    <row r="20" spans="1:34" x14ac:dyDescent="0.25">
      <c r="A20" s="2" t="s">
        <v>1495</v>
      </c>
      <c r="B20" t="s">
        <v>2608</v>
      </c>
      <c r="C20" s="3"/>
      <c r="D20" s="2" t="s">
        <v>1497</v>
      </c>
      <c r="E20" t="s">
        <v>2075</v>
      </c>
      <c r="G20" s="2" t="s">
        <v>1494</v>
      </c>
      <c r="H20" t="s">
        <v>2910</v>
      </c>
      <c r="I20"/>
      <c r="J20" s="2" t="s">
        <v>1501</v>
      </c>
      <c r="K20" t="s">
        <v>1670</v>
      </c>
      <c r="M20" s="2" t="s">
        <v>1499</v>
      </c>
      <c r="N20" t="s">
        <v>1819</v>
      </c>
      <c r="P20" s="2" t="s">
        <v>1496</v>
      </c>
      <c r="Q20" s="1" t="s">
        <v>2329</v>
      </c>
      <c r="R20" s="1"/>
      <c r="T20" s="5" t="s">
        <v>1498</v>
      </c>
      <c r="U20" t="s">
        <v>1944</v>
      </c>
      <c r="V20"/>
      <c r="W20"/>
      <c r="AC20" s="2" t="s">
        <v>1500</v>
      </c>
      <c r="AD20" t="s">
        <v>1710</v>
      </c>
      <c r="AE20" s="6"/>
      <c r="AF20" s="6"/>
      <c r="AG20" s="7"/>
      <c r="AH20" s="20"/>
    </row>
    <row r="21" spans="1:34" x14ac:dyDescent="0.25">
      <c r="A21" s="2" t="s">
        <v>1487</v>
      </c>
      <c r="B21" t="s">
        <v>2609</v>
      </c>
      <c r="C21"/>
      <c r="D21" s="5" t="s">
        <v>1489</v>
      </c>
      <c r="E21" t="s">
        <v>2076</v>
      </c>
      <c r="G21" s="2" t="s">
        <v>1486</v>
      </c>
      <c r="H21" t="s">
        <v>2911</v>
      </c>
      <c r="I21"/>
      <c r="J21" s="2" t="s">
        <v>1493</v>
      </c>
      <c r="K21" t="s">
        <v>1671</v>
      </c>
      <c r="M21" s="5" t="s">
        <v>1491</v>
      </c>
      <c r="N21" t="s">
        <v>1820</v>
      </c>
      <c r="P21" s="2" t="s">
        <v>1488</v>
      </c>
      <c r="Q21" s="1" t="s">
        <v>2330</v>
      </c>
      <c r="R21" s="1"/>
      <c r="T21" s="5" t="s">
        <v>1490</v>
      </c>
      <c r="U21" t="s">
        <v>1945</v>
      </c>
      <c r="V21"/>
      <c r="W21"/>
      <c r="AC21" s="2" t="s">
        <v>1492</v>
      </c>
      <c r="AD21" t="s">
        <v>1711</v>
      </c>
      <c r="AE21" s="7"/>
      <c r="AF21" s="7"/>
      <c r="AG21" s="6"/>
      <c r="AH21" s="20"/>
    </row>
    <row r="22" spans="1:34" x14ac:dyDescent="0.25">
      <c r="A22" s="5" t="s">
        <v>1479</v>
      </c>
      <c r="B22" t="s">
        <v>2610</v>
      </c>
      <c r="C22"/>
      <c r="D22" s="5" t="s">
        <v>1481</v>
      </c>
      <c r="E22" t="s">
        <v>2077</v>
      </c>
      <c r="G22" s="5" t="s">
        <v>1478</v>
      </c>
      <c r="H22" t="s">
        <v>2912</v>
      </c>
      <c r="I22"/>
      <c r="J22" s="2" t="s">
        <v>1485</v>
      </c>
      <c r="K22" t="s">
        <v>1672</v>
      </c>
      <c r="M22" s="5" t="s">
        <v>1483</v>
      </c>
      <c r="N22" t="s">
        <v>1821</v>
      </c>
      <c r="P22" s="2" t="s">
        <v>1480</v>
      </c>
      <c r="Q22" s="1" t="s">
        <v>2331</v>
      </c>
      <c r="R22" s="1"/>
      <c r="T22" s="5" t="s">
        <v>1482</v>
      </c>
      <c r="U22" t="s">
        <v>1946</v>
      </c>
      <c r="V22"/>
      <c r="W22"/>
      <c r="AC22" s="5" t="s">
        <v>1484</v>
      </c>
      <c r="AD22" t="s">
        <v>1712</v>
      </c>
      <c r="AE22" s="6"/>
      <c r="AF22" s="6"/>
      <c r="AG22" s="6"/>
      <c r="AH22" s="20"/>
    </row>
    <row r="23" spans="1:34" x14ac:dyDescent="0.25">
      <c r="A23" s="5" t="s">
        <v>1471</v>
      </c>
      <c r="B23" t="s">
        <v>2611</v>
      </c>
      <c r="C23" s="3"/>
      <c r="D23" s="5" t="s">
        <v>1473</v>
      </c>
      <c r="E23" t="s">
        <v>2078</v>
      </c>
      <c r="G23" s="2" t="s">
        <v>1470</v>
      </c>
      <c r="H23" t="s">
        <v>2913</v>
      </c>
      <c r="I23"/>
      <c r="J23" s="2" t="s">
        <v>1477</v>
      </c>
      <c r="K23" t="s">
        <v>1673</v>
      </c>
      <c r="M23" s="5" t="s">
        <v>1475</v>
      </c>
      <c r="N23" t="s">
        <v>1822</v>
      </c>
      <c r="P23" s="2" t="s">
        <v>1472</v>
      </c>
      <c r="Q23" s="1" t="s">
        <v>2332</v>
      </c>
      <c r="R23" s="1"/>
      <c r="T23" s="5" t="s">
        <v>1474</v>
      </c>
      <c r="U23" t="s">
        <v>1947</v>
      </c>
      <c r="V23"/>
      <c r="W23"/>
      <c r="AC23" s="2" t="s">
        <v>1476</v>
      </c>
      <c r="AD23" t="s">
        <v>1713</v>
      </c>
      <c r="AE23" s="6"/>
      <c r="AF23" s="6"/>
      <c r="AG23" s="6"/>
      <c r="AH23" s="19"/>
    </row>
    <row r="24" spans="1:34" x14ac:dyDescent="0.25">
      <c r="A24" s="5" t="s">
        <v>1463</v>
      </c>
      <c r="B24" t="s">
        <v>2612</v>
      </c>
      <c r="C24"/>
      <c r="D24" s="2" t="s">
        <v>1465</v>
      </c>
      <c r="E24" t="s">
        <v>2079</v>
      </c>
      <c r="G24" s="2" t="s">
        <v>1462</v>
      </c>
      <c r="H24" t="s">
        <v>2914</v>
      </c>
      <c r="I24"/>
      <c r="J24" s="5" t="s">
        <v>1469</v>
      </c>
      <c r="K24" t="s">
        <v>1674</v>
      </c>
      <c r="M24" s="5" t="s">
        <v>1467</v>
      </c>
      <c r="N24" t="s">
        <v>1823</v>
      </c>
      <c r="P24" s="2" t="s">
        <v>1464</v>
      </c>
      <c r="Q24" s="1" t="s">
        <v>2333</v>
      </c>
      <c r="R24" s="1"/>
      <c r="T24" s="5" t="s">
        <v>1466</v>
      </c>
      <c r="U24" t="s">
        <v>1948</v>
      </c>
      <c r="V24"/>
      <c r="W24"/>
      <c r="AC24" s="2" t="s">
        <v>1468</v>
      </c>
      <c r="AD24" t="s">
        <v>1714</v>
      </c>
      <c r="AE24" s="6"/>
      <c r="AF24" s="6"/>
      <c r="AG24" s="6"/>
      <c r="AH24" s="19"/>
    </row>
    <row r="25" spans="1:34" x14ac:dyDescent="0.25">
      <c r="A25" s="5" t="s">
        <v>1455</v>
      </c>
      <c r="B25" t="s">
        <v>2613</v>
      </c>
      <c r="C25"/>
      <c r="D25" s="5" t="s">
        <v>1457</v>
      </c>
      <c r="E25" t="s">
        <v>2080</v>
      </c>
      <c r="G25" s="5" t="s">
        <v>1454</v>
      </c>
      <c r="H25" t="s">
        <v>2915</v>
      </c>
      <c r="I25"/>
      <c r="J25" s="2" t="s">
        <v>1461</v>
      </c>
      <c r="K25" t="s">
        <v>1675</v>
      </c>
      <c r="M25" s="2" t="s">
        <v>1459</v>
      </c>
      <c r="N25" t="s">
        <v>1824</v>
      </c>
      <c r="P25" s="5" t="s">
        <v>1456</v>
      </c>
      <c r="Q25" s="1" t="s">
        <v>2334</v>
      </c>
      <c r="R25" s="1"/>
      <c r="T25" s="2" t="s">
        <v>1458</v>
      </c>
      <c r="U25" t="s">
        <v>1949</v>
      </c>
      <c r="V25"/>
      <c r="W25"/>
      <c r="AC25" s="5" t="s">
        <v>1460</v>
      </c>
      <c r="AD25" t="s">
        <v>1715</v>
      </c>
      <c r="AE25" s="6"/>
      <c r="AF25" s="6"/>
      <c r="AG25" s="6"/>
      <c r="AH25" s="19"/>
    </row>
    <row r="26" spans="1:34" x14ac:dyDescent="0.25">
      <c r="A26" s="2" t="s">
        <v>1447</v>
      </c>
      <c r="B26" t="s">
        <v>2614</v>
      </c>
      <c r="C26"/>
      <c r="D26" s="5" t="s">
        <v>1449</v>
      </c>
      <c r="E26" t="s">
        <v>2081</v>
      </c>
      <c r="G26" s="5" t="s">
        <v>1446</v>
      </c>
      <c r="H26" t="s">
        <v>2916</v>
      </c>
      <c r="I26"/>
      <c r="J26" s="5" t="s">
        <v>1453</v>
      </c>
      <c r="K26" t="s">
        <v>1676</v>
      </c>
      <c r="M26" s="5" t="s">
        <v>1451</v>
      </c>
      <c r="N26" t="s">
        <v>1825</v>
      </c>
      <c r="P26" s="2" t="s">
        <v>1448</v>
      </c>
      <c r="Q26" s="1" t="s">
        <v>2335</v>
      </c>
      <c r="R26" s="1"/>
      <c r="T26" s="2" t="s">
        <v>1450</v>
      </c>
      <c r="U26" t="s">
        <v>1950</v>
      </c>
      <c r="V26"/>
      <c r="W26"/>
      <c r="AC26" s="2" t="s">
        <v>1452</v>
      </c>
      <c r="AD26" t="s">
        <v>1716</v>
      </c>
      <c r="AE26" s="6"/>
      <c r="AF26" s="6"/>
      <c r="AG26" s="6"/>
      <c r="AH26" s="19"/>
    </row>
    <row r="27" spans="1:34" x14ac:dyDescent="0.25">
      <c r="A27" s="2" t="s">
        <v>1439</v>
      </c>
      <c r="B27" t="s">
        <v>2615</v>
      </c>
      <c r="C27"/>
      <c r="D27" s="5" t="s">
        <v>1441</v>
      </c>
      <c r="E27" t="s">
        <v>2082</v>
      </c>
      <c r="G27" s="5" t="s">
        <v>1438</v>
      </c>
      <c r="H27" t="s">
        <v>2917</v>
      </c>
      <c r="I27"/>
      <c r="J27" s="2" t="s">
        <v>1445</v>
      </c>
      <c r="K27" t="s">
        <v>1677</v>
      </c>
      <c r="M27" s="2" t="s">
        <v>1443</v>
      </c>
      <c r="N27" t="s">
        <v>1826</v>
      </c>
      <c r="P27" s="5" t="s">
        <v>1440</v>
      </c>
      <c r="Q27" s="1" t="s">
        <v>2336</v>
      </c>
      <c r="R27" s="1"/>
      <c r="T27" s="5" t="s">
        <v>1442</v>
      </c>
      <c r="U27" t="s">
        <v>1951</v>
      </c>
      <c r="V27"/>
      <c r="W27"/>
      <c r="AC27" s="5" t="s">
        <v>1444</v>
      </c>
      <c r="AD27" t="s">
        <v>1717</v>
      </c>
      <c r="AE27" s="6"/>
      <c r="AF27" s="6"/>
      <c r="AG27" s="6"/>
    </row>
    <row r="28" spans="1:34" x14ac:dyDescent="0.25">
      <c r="A28" s="2" t="s">
        <v>1431</v>
      </c>
      <c r="B28" t="s">
        <v>2616</v>
      </c>
      <c r="C28"/>
      <c r="D28" s="5" t="s">
        <v>1433</v>
      </c>
      <c r="E28" t="s">
        <v>2083</v>
      </c>
      <c r="G28" s="5" t="s">
        <v>1430</v>
      </c>
      <c r="H28" t="s">
        <v>2918</v>
      </c>
      <c r="I28"/>
      <c r="J28" s="2" t="s">
        <v>1437</v>
      </c>
      <c r="K28" t="s">
        <v>1678</v>
      </c>
      <c r="M28" s="5" t="s">
        <v>1435</v>
      </c>
      <c r="N28" t="s">
        <v>1827</v>
      </c>
      <c r="P28" s="2" t="s">
        <v>1432</v>
      </c>
      <c r="Q28" s="1" t="s">
        <v>2337</v>
      </c>
      <c r="R28" s="1"/>
      <c r="T28" s="5" t="s">
        <v>1434</v>
      </c>
      <c r="U28" t="s">
        <v>1952</v>
      </c>
      <c r="V28"/>
      <c r="W28"/>
      <c r="AC28" s="5" t="s">
        <v>1436</v>
      </c>
      <c r="AD28" t="s">
        <v>1718</v>
      </c>
      <c r="AE28" s="6"/>
      <c r="AF28" s="6"/>
      <c r="AG28" s="6"/>
    </row>
    <row r="29" spans="1:34" x14ac:dyDescent="0.25">
      <c r="A29" s="2" t="s">
        <v>1423</v>
      </c>
      <c r="B29" t="s">
        <v>2617</v>
      </c>
      <c r="C29"/>
      <c r="D29" s="2" t="s">
        <v>1425</v>
      </c>
      <c r="E29" t="s">
        <v>2084</v>
      </c>
      <c r="G29" s="5" t="s">
        <v>1422</v>
      </c>
      <c r="H29" t="s">
        <v>2919</v>
      </c>
      <c r="I29"/>
      <c r="J29" s="2" t="s">
        <v>1429</v>
      </c>
      <c r="K29" t="s">
        <v>1679</v>
      </c>
      <c r="M29" s="2" t="s">
        <v>1427</v>
      </c>
      <c r="N29" t="s">
        <v>1828</v>
      </c>
      <c r="P29" s="5" t="s">
        <v>1424</v>
      </c>
      <c r="Q29" s="1" t="s">
        <v>2338</v>
      </c>
      <c r="R29" s="1"/>
      <c r="T29" s="5" t="s">
        <v>1426</v>
      </c>
      <c r="U29" t="s">
        <v>1953</v>
      </c>
      <c r="V29"/>
      <c r="W29"/>
      <c r="AC29" s="2" t="s">
        <v>1428</v>
      </c>
      <c r="AD29" t="s">
        <v>1719</v>
      </c>
      <c r="AE29" s="6"/>
      <c r="AF29" s="6"/>
      <c r="AG29" s="6"/>
      <c r="AH29" s="20"/>
    </row>
    <row r="30" spans="1:34" x14ac:dyDescent="0.25">
      <c r="A30" s="2" t="s">
        <v>1415</v>
      </c>
      <c r="B30" t="s">
        <v>2618</v>
      </c>
      <c r="C30"/>
      <c r="D30" s="2" t="s">
        <v>1417</v>
      </c>
      <c r="E30" t="s">
        <v>2085</v>
      </c>
      <c r="G30" s="2" t="s">
        <v>1414</v>
      </c>
      <c r="H30" t="s">
        <v>2920</v>
      </c>
      <c r="I30"/>
      <c r="J30" s="2" t="s">
        <v>1421</v>
      </c>
      <c r="K30" t="s">
        <v>1680</v>
      </c>
      <c r="L30" s="2" t="s">
        <v>1404</v>
      </c>
      <c r="M30" s="5" t="s">
        <v>1419</v>
      </c>
      <c r="N30" t="s">
        <v>1829</v>
      </c>
      <c r="P30" s="5" t="s">
        <v>1416</v>
      </c>
      <c r="Q30" s="1" t="s">
        <v>2339</v>
      </c>
      <c r="R30" s="1"/>
      <c r="T30" s="5" t="s">
        <v>1418</v>
      </c>
      <c r="U30" t="s">
        <v>1954</v>
      </c>
      <c r="V30"/>
      <c r="W30"/>
      <c r="AC30" s="2" t="s">
        <v>1420</v>
      </c>
      <c r="AD30" t="s">
        <v>1720</v>
      </c>
      <c r="AE30" s="6"/>
      <c r="AF30" s="6"/>
      <c r="AG30" s="6"/>
      <c r="AH30" s="20"/>
    </row>
    <row r="31" spans="1:34" x14ac:dyDescent="0.25">
      <c r="A31" s="2" t="s">
        <v>1407</v>
      </c>
      <c r="B31" t="s">
        <v>2619</v>
      </c>
      <c r="C31"/>
      <c r="D31" s="2" t="s">
        <v>1409</v>
      </c>
      <c r="E31" t="s">
        <v>2086</v>
      </c>
      <c r="G31" s="5" t="s">
        <v>1406</v>
      </c>
      <c r="H31" t="s">
        <v>2921</v>
      </c>
      <c r="I31"/>
      <c r="J31" s="2" t="s">
        <v>1413</v>
      </c>
      <c r="K31" t="s">
        <v>1681</v>
      </c>
      <c r="L31" s="2" t="s">
        <v>1404</v>
      </c>
      <c r="M31" s="2" t="s">
        <v>1411</v>
      </c>
      <c r="N31" t="s">
        <v>1830</v>
      </c>
      <c r="P31" s="5" t="s">
        <v>1408</v>
      </c>
      <c r="Q31" s="1" t="s">
        <v>2340</v>
      </c>
      <c r="R31" s="1"/>
      <c r="T31" s="2" t="s">
        <v>1410</v>
      </c>
      <c r="U31" t="s">
        <v>1955</v>
      </c>
      <c r="V31"/>
      <c r="W31"/>
      <c r="AC31" s="2" t="s">
        <v>1412</v>
      </c>
      <c r="AD31" t="s">
        <v>1721</v>
      </c>
      <c r="AE31" s="6"/>
      <c r="AF31" s="6"/>
      <c r="AG31" s="6"/>
      <c r="AH31" s="20"/>
    </row>
    <row r="32" spans="1:34" x14ac:dyDescent="0.25">
      <c r="A32" s="5" t="s">
        <v>1398</v>
      </c>
      <c r="B32" t="s">
        <v>2620</v>
      </c>
      <c r="C32"/>
      <c r="D32" s="5" t="s">
        <v>1400</v>
      </c>
      <c r="E32" t="s">
        <v>2087</v>
      </c>
      <c r="G32" s="5" t="s">
        <v>1397</v>
      </c>
      <c r="H32" t="s">
        <v>2922</v>
      </c>
      <c r="I32" s="3"/>
      <c r="J32" s="2" t="s">
        <v>1405</v>
      </c>
      <c r="K32" t="s">
        <v>1682</v>
      </c>
      <c r="L32" s="2" t="s">
        <v>1404</v>
      </c>
      <c r="M32" s="5" t="s">
        <v>1402</v>
      </c>
      <c r="N32" t="s">
        <v>1831</v>
      </c>
      <c r="P32" s="5" t="s">
        <v>1399</v>
      </c>
      <c r="Q32" s="1" t="s">
        <v>2341</v>
      </c>
      <c r="R32" s="1"/>
      <c r="T32" s="2" t="s">
        <v>1401</v>
      </c>
      <c r="U32" t="s">
        <v>1956</v>
      </c>
      <c r="V32"/>
      <c r="W32"/>
      <c r="AC32" s="2" t="s">
        <v>1403</v>
      </c>
      <c r="AD32" t="s">
        <v>1722</v>
      </c>
      <c r="AE32" s="6"/>
      <c r="AF32" s="6"/>
      <c r="AG32" s="6"/>
      <c r="AH32" s="20"/>
    </row>
    <row r="33" spans="1:34" x14ac:dyDescent="0.25">
      <c r="A33" s="2" t="s">
        <v>1390</v>
      </c>
      <c r="B33" t="s">
        <v>2621</v>
      </c>
      <c r="C33" s="3"/>
      <c r="D33" s="5" t="s">
        <v>1392</v>
      </c>
      <c r="E33" t="s">
        <v>2088</v>
      </c>
      <c r="G33" s="2" t="s">
        <v>1389</v>
      </c>
      <c r="H33" t="s">
        <v>2923</v>
      </c>
      <c r="I33"/>
      <c r="J33" s="9" t="s">
        <v>1396</v>
      </c>
      <c r="K33" t="s">
        <v>1683</v>
      </c>
      <c r="M33" s="5" t="s">
        <v>1394</v>
      </c>
      <c r="N33" t="s">
        <v>1832</v>
      </c>
      <c r="P33" s="2" t="s">
        <v>1391</v>
      </c>
      <c r="Q33" s="1" t="s">
        <v>2342</v>
      </c>
      <c r="R33" s="1"/>
      <c r="T33" s="2" t="s">
        <v>1393</v>
      </c>
      <c r="U33" t="s">
        <v>1957</v>
      </c>
      <c r="V33"/>
      <c r="W33"/>
      <c r="AC33" s="5" t="s">
        <v>1395</v>
      </c>
      <c r="AD33" t="s">
        <v>1723</v>
      </c>
      <c r="AE33" s="6"/>
      <c r="AF33" s="6"/>
      <c r="AG33" s="6"/>
      <c r="AH33" s="20"/>
    </row>
    <row r="34" spans="1:34" x14ac:dyDescent="0.25">
      <c r="A34" s="5" t="s">
        <v>1382</v>
      </c>
      <c r="B34" t="s">
        <v>2622</v>
      </c>
      <c r="C34"/>
      <c r="D34" s="2" t="s">
        <v>1384</v>
      </c>
      <c r="E34" t="s">
        <v>2089</v>
      </c>
      <c r="F34" s="2" t="s">
        <v>1367</v>
      </c>
      <c r="G34" s="2" t="s">
        <v>1381</v>
      </c>
      <c r="H34" t="s">
        <v>2924</v>
      </c>
      <c r="I34"/>
      <c r="J34" s="9" t="s">
        <v>1388</v>
      </c>
      <c r="K34" t="s">
        <v>1684</v>
      </c>
      <c r="M34" s="5" t="s">
        <v>1386</v>
      </c>
      <c r="N34" t="s">
        <v>1833</v>
      </c>
      <c r="P34" s="2" t="s">
        <v>1383</v>
      </c>
      <c r="Q34" s="1" t="s">
        <v>2343</v>
      </c>
      <c r="R34" s="1"/>
      <c r="T34" s="2" t="s">
        <v>1385</v>
      </c>
      <c r="U34" t="s">
        <v>1958</v>
      </c>
      <c r="V34"/>
      <c r="W34"/>
      <c r="AC34" s="5" t="s">
        <v>1387</v>
      </c>
      <c r="AD34" t="s">
        <v>1724</v>
      </c>
      <c r="AE34" s="6"/>
      <c r="AF34" s="6"/>
      <c r="AG34" s="6"/>
      <c r="AH34" s="20"/>
    </row>
    <row r="35" spans="1:34" x14ac:dyDescent="0.25">
      <c r="A35" s="5" t="s">
        <v>1374</v>
      </c>
      <c r="B35" t="s">
        <v>2623</v>
      </c>
      <c r="C35"/>
      <c r="D35" s="2" t="s">
        <v>1376</v>
      </c>
      <c r="E35" t="s">
        <v>2090</v>
      </c>
      <c r="F35" s="2" t="s">
        <v>1367</v>
      </c>
      <c r="G35" s="2" t="s">
        <v>1373</v>
      </c>
      <c r="H35" t="s">
        <v>2925</v>
      </c>
      <c r="I35"/>
      <c r="J35" s="9" t="s">
        <v>1380</v>
      </c>
      <c r="K35" t="s">
        <v>1685</v>
      </c>
      <c r="M35" s="5" t="s">
        <v>1378</v>
      </c>
      <c r="N35" t="s">
        <v>1834</v>
      </c>
      <c r="P35" s="5" t="s">
        <v>1375</v>
      </c>
      <c r="Q35" s="1" t="s">
        <v>2344</v>
      </c>
      <c r="R35" s="1"/>
      <c r="T35" s="5" t="s">
        <v>1377</v>
      </c>
      <c r="U35" t="s">
        <v>1959</v>
      </c>
      <c r="V35"/>
      <c r="W35"/>
      <c r="AC35" s="2" t="s">
        <v>1379</v>
      </c>
      <c r="AD35" t="s">
        <v>1725</v>
      </c>
      <c r="AE35" s="6"/>
      <c r="AF35" s="6"/>
      <c r="AG35" s="6"/>
      <c r="AH35" s="20"/>
    </row>
    <row r="36" spans="1:34" x14ac:dyDescent="0.25">
      <c r="A36" s="5" t="s">
        <v>1365</v>
      </c>
      <c r="B36" t="s">
        <v>2624</v>
      </c>
      <c r="C36"/>
      <c r="D36" s="2" t="s">
        <v>1368</v>
      </c>
      <c r="E36" t="s">
        <v>2091</v>
      </c>
      <c r="F36" s="2" t="s">
        <v>1367</v>
      </c>
      <c r="G36" s="5" t="s">
        <v>1363</v>
      </c>
      <c r="H36" t="s">
        <v>2926</v>
      </c>
      <c r="I36"/>
      <c r="J36" s="9" t="s">
        <v>1372</v>
      </c>
      <c r="K36" t="s">
        <v>1686</v>
      </c>
      <c r="M36" s="2" t="s">
        <v>1370</v>
      </c>
      <c r="N36" t="s">
        <v>1835</v>
      </c>
      <c r="P36" s="5" t="s">
        <v>1366</v>
      </c>
      <c r="Q36" s="1" t="s">
        <v>2345</v>
      </c>
      <c r="R36" s="1"/>
      <c r="T36" s="2" t="s">
        <v>1369</v>
      </c>
      <c r="U36" t="s">
        <v>1960</v>
      </c>
      <c r="V36"/>
      <c r="W36"/>
      <c r="AC36" s="5" t="s">
        <v>1371</v>
      </c>
      <c r="AD36" t="s">
        <v>1726</v>
      </c>
      <c r="AE36" s="6"/>
      <c r="AF36" s="6"/>
      <c r="AG36" s="6"/>
      <c r="AH36" s="20"/>
    </row>
    <row r="37" spans="1:34" x14ac:dyDescent="0.25">
      <c r="A37" s="5" t="s">
        <v>1356</v>
      </c>
      <c r="B37" t="s">
        <v>2625</v>
      </c>
      <c r="C37"/>
      <c r="D37" s="5" t="s">
        <v>1358</v>
      </c>
      <c r="E37" t="s">
        <v>2092</v>
      </c>
      <c r="G37" s="2" t="s">
        <v>1355</v>
      </c>
      <c r="H37" t="s">
        <v>2927</v>
      </c>
      <c r="I37"/>
      <c r="J37" s="9" t="s">
        <v>1362</v>
      </c>
      <c r="K37" t="s">
        <v>1687</v>
      </c>
      <c r="M37" s="5" t="s">
        <v>1360</v>
      </c>
      <c r="N37" t="s">
        <v>1836</v>
      </c>
      <c r="P37" s="2" t="s">
        <v>1357</v>
      </c>
      <c r="Q37" s="1" t="s">
        <v>2346</v>
      </c>
      <c r="R37" s="1"/>
      <c r="T37" s="5" t="s">
        <v>1359</v>
      </c>
      <c r="U37" t="s">
        <v>1961</v>
      </c>
      <c r="V37"/>
      <c r="W37"/>
      <c r="AC37" s="5" t="s">
        <v>1361</v>
      </c>
      <c r="AD37" t="s">
        <v>1727</v>
      </c>
      <c r="AE37" s="6"/>
      <c r="AF37" s="6"/>
      <c r="AG37" s="6"/>
      <c r="AH37" s="20"/>
    </row>
    <row r="38" spans="1:34" x14ac:dyDescent="0.25">
      <c r="A38" s="2" t="s">
        <v>1348</v>
      </c>
      <c r="B38" t="s">
        <v>2626</v>
      </c>
      <c r="C38" s="3"/>
      <c r="D38" s="5" t="s">
        <v>1350</v>
      </c>
      <c r="E38" t="s">
        <v>2093</v>
      </c>
      <c r="G38" s="2" t="s">
        <v>1347</v>
      </c>
      <c r="H38" t="s">
        <v>2928</v>
      </c>
      <c r="I38" s="3"/>
      <c r="J38" s="9" t="s">
        <v>1354</v>
      </c>
      <c r="K38" t="s">
        <v>1688</v>
      </c>
      <c r="M38" s="5" t="s">
        <v>1352</v>
      </c>
      <c r="N38" t="s">
        <v>1837</v>
      </c>
      <c r="P38" s="2" t="s">
        <v>1349</v>
      </c>
      <c r="Q38" s="1" t="s">
        <v>2347</v>
      </c>
      <c r="R38" s="1"/>
      <c r="T38" s="5" t="s">
        <v>1351</v>
      </c>
      <c r="U38" t="s">
        <v>1962</v>
      </c>
      <c r="V38"/>
      <c r="W38"/>
      <c r="AC38" s="2" t="s">
        <v>1353</v>
      </c>
      <c r="AD38" t="s">
        <v>1728</v>
      </c>
      <c r="AE38" s="6"/>
      <c r="AF38" s="6"/>
      <c r="AG38" s="6"/>
      <c r="AH38" s="20"/>
    </row>
    <row r="39" spans="1:34" x14ac:dyDescent="0.25">
      <c r="A39" s="5" t="s">
        <v>1340</v>
      </c>
      <c r="B39" t="s">
        <v>2627</v>
      </c>
      <c r="C39" s="3"/>
      <c r="D39" s="5" t="s">
        <v>1342</v>
      </c>
      <c r="E39" t="s">
        <v>2094</v>
      </c>
      <c r="G39" s="5" t="s">
        <v>1339</v>
      </c>
      <c r="H39" t="s">
        <v>2929</v>
      </c>
      <c r="I39"/>
      <c r="J39" s="9" t="s">
        <v>1346</v>
      </c>
      <c r="K39" t="s">
        <v>1689</v>
      </c>
      <c r="M39" s="5" t="s">
        <v>1344</v>
      </c>
      <c r="N39" t="s">
        <v>1838</v>
      </c>
      <c r="P39" s="2" t="s">
        <v>1341</v>
      </c>
      <c r="Q39" s="1" t="s">
        <v>2348</v>
      </c>
      <c r="R39" s="1"/>
      <c r="T39" s="5" t="s">
        <v>1343</v>
      </c>
      <c r="U39" t="s">
        <v>1963</v>
      </c>
      <c r="V39"/>
      <c r="W39"/>
      <c r="AC39" s="5" t="s">
        <v>1345</v>
      </c>
      <c r="AD39" t="s">
        <v>1729</v>
      </c>
      <c r="AE39" s="6"/>
      <c r="AF39" s="6"/>
      <c r="AG39" s="6"/>
      <c r="AH39" s="20"/>
    </row>
    <row r="40" spans="1:34" x14ac:dyDescent="0.25">
      <c r="A40" s="2" t="s">
        <v>1332</v>
      </c>
      <c r="B40" t="s">
        <v>2628</v>
      </c>
      <c r="C40"/>
      <c r="D40" s="5" t="s">
        <v>1334</v>
      </c>
      <c r="E40" t="s">
        <v>2095</v>
      </c>
      <c r="G40" s="2" t="s">
        <v>1331</v>
      </c>
      <c r="H40" t="s">
        <v>2930</v>
      </c>
      <c r="I40"/>
      <c r="J40" s="9" t="s">
        <v>1338</v>
      </c>
      <c r="K40" t="s">
        <v>1690</v>
      </c>
      <c r="M40" s="2" t="s">
        <v>1336</v>
      </c>
      <c r="N40" t="s">
        <v>1839</v>
      </c>
      <c r="P40" s="5" t="s">
        <v>1333</v>
      </c>
      <c r="Q40" s="1" t="s">
        <v>2349</v>
      </c>
      <c r="R40" s="1"/>
      <c r="T40" s="5" t="s">
        <v>1335</v>
      </c>
      <c r="U40" t="s">
        <v>1964</v>
      </c>
      <c r="V40"/>
      <c r="W40"/>
      <c r="AC40" s="5" t="s">
        <v>1337</v>
      </c>
      <c r="AD40" t="s">
        <v>1730</v>
      </c>
      <c r="AE40" s="6"/>
      <c r="AF40" s="6"/>
      <c r="AG40" s="6"/>
      <c r="AH40" s="20"/>
    </row>
    <row r="41" spans="1:34" x14ac:dyDescent="0.25">
      <c r="A41" s="5" t="s">
        <v>1324</v>
      </c>
      <c r="B41" t="s">
        <v>2629</v>
      </c>
      <c r="C41" s="3"/>
      <c r="D41" s="5" t="s">
        <v>1326</v>
      </c>
      <c r="E41" t="s">
        <v>2096</v>
      </c>
      <c r="G41" s="5" t="s">
        <v>1323</v>
      </c>
      <c r="H41" t="s">
        <v>2931</v>
      </c>
      <c r="I41"/>
      <c r="J41" s="9" t="s">
        <v>1330</v>
      </c>
      <c r="K41" t="s">
        <v>1691</v>
      </c>
      <c r="M41" s="2" t="s">
        <v>1328</v>
      </c>
      <c r="N41" t="s">
        <v>1840</v>
      </c>
      <c r="P41" s="5" t="s">
        <v>1325</v>
      </c>
      <c r="Q41" s="1" t="s">
        <v>2350</v>
      </c>
      <c r="R41" s="1"/>
      <c r="T41" s="5" t="s">
        <v>1327</v>
      </c>
      <c r="U41" t="s">
        <v>1965</v>
      </c>
      <c r="V41"/>
      <c r="W41"/>
      <c r="AC41" s="5" t="s">
        <v>1329</v>
      </c>
      <c r="AD41" t="s">
        <v>1731</v>
      </c>
      <c r="AE41" s="6"/>
      <c r="AF41" s="6"/>
      <c r="AG41" s="6"/>
      <c r="AH41" s="20"/>
    </row>
    <row r="42" spans="1:34" x14ac:dyDescent="0.25">
      <c r="A42" s="2" t="s">
        <v>1316</v>
      </c>
      <c r="B42" t="s">
        <v>2630</v>
      </c>
      <c r="C42"/>
      <c r="D42" s="5" t="s">
        <v>1318</v>
      </c>
      <c r="E42" t="s">
        <v>2097</v>
      </c>
      <c r="G42" s="5" t="s">
        <v>1315</v>
      </c>
      <c r="H42" t="s">
        <v>2932</v>
      </c>
      <c r="I42"/>
      <c r="J42" s="9" t="s">
        <v>1322</v>
      </c>
      <c r="K42" s="6"/>
      <c r="M42" s="2" t="s">
        <v>1320</v>
      </c>
      <c r="N42" t="s">
        <v>1841</v>
      </c>
      <c r="P42" s="5" t="s">
        <v>1317</v>
      </c>
      <c r="Q42" s="1" t="s">
        <v>2351</v>
      </c>
      <c r="R42" s="1"/>
      <c r="T42" s="5" t="s">
        <v>1319</v>
      </c>
      <c r="U42" t="s">
        <v>1966</v>
      </c>
      <c r="V42"/>
      <c r="W42"/>
      <c r="AC42" s="2" t="s">
        <v>1321</v>
      </c>
      <c r="AD42" t="s">
        <v>1732</v>
      </c>
      <c r="AE42" s="6"/>
      <c r="AF42" s="6"/>
      <c r="AG42" s="6"/>
      <c r="AH42" s="20"/>
    </row>
    <row r="43" spans="1:34" x14ac:dyDescent="0.25">
      <c r="A43" s="2" t="s">
        <v>1309</v>
      </c>
      <c r="B43" t="s">
        <v>2631</v>
      </c>
      <c r="C43"/>
      <c r="D43" s="2" t="s">
        <v>1311</v>
      </c>
      <c r="E43" t="s">
        <v>2098</v>
      </c>
      <c r="G43" s="2" t="s">
        <v>1308</v>
      </c>
      <c r="H43" t="s">
        <v>2933</v>
      </c>
      <c r="I43"/>
      <c r="J43" s="4"/>
      <c r="M43" s="2" t="s">
        <v>1313</v>
      </c>
      <c r="N43" t="s">
        <v>1842</v>
      </c>
      <c r="P43" s="2" t="s">
        <v>1310</v>
      </c>
      <c r="Q43" s="1" t="s">
        <v>2352</v>
      </c>
      <c r="R43" s="1"/>
      <c r="T43" s="2" t="s">
        <v>1312</v>
      </c>
      <c r="U43" t="s">
        <v>1967</v>
      </c>
      <c r="V43"/>
      <c r="W43"/>
      <c r="AC43" s="5" t="s">
        <v>1314</v>
      </c>
      <c r="AD43" t="s">
        <v>1733</v>
      </c>
      <c r="AE43" s="6"/>
      <c r="AF43" s="6"/>
      <c r="AG43" s="6"/>
      <c r="AH43" s="20"/>
    </row>
    <row r="44" spans="1:34" x14ac:dyDescent="0.25">
      <c r="A44" s="2" t="s">
        <v>1302</v>
      </c>
      <c r="B44" t="s">
        <v>2632</v>
      </c>
      <c r="C44"/>
      <c r="D44" s="5" t="s">
        <v>1304</v>
      </c>
      <c r="E44" t="s">
        <v>2099</v>
      </c>
      <c r="G44" s="2" t="s">
        <v>1301</v>
      </c>
      <c r="H44" t="s">
        <v>2934</v>
      </c>
      <c r="I44"/>
      <c r="J44" s="4"/>
      <c r="M44" s="2" t="s">
        <v>1306</v>
      </c>
      <c r="N44" t="s">
        <v>1843</v>
      </c>
      <c r="P44" s="5" t="s">
        <v>1303</v>
      </c>
      <c r="Q44" s="1" t="s">
        <v>2353</v>
      </c>
      <c r="R44" s="1"/>
      <c r="T44" s="5" t="s">
        <v>1305</v>
      </c>
      <c r="U44" t="s">
        <v>1968</v>
      </c>
      <c r="V44"/>
      <c r="W44"/>
      <c r="AC44" s="5" t="s">
        <v>1307</v>
      </c>
      <c r="AD44" t="s">
        <v>1734</v>
      </c>
      <c r="AE44" s="6"/>
      <c r="AF44" s="6"/>
      <c r="AG44" s="6"/>
      <c r="AH44" s="20"/>
    </row>
    <row r="45" spans="1:34" x14ac:dyDescent="0.25">
      <c r="A45" s="2" t="s">
        <v>1295</v>
      </c>
      <c r="B45" t="s">
        <v>2633</v>
      </c>
      <c r="C45" s="3"/>
      <c r="D45" s="5" t="s">
        <v>1297</v>
      </c>
      <c r="E45" t="s">
        <v>2100</v>
      </c>
      <c r="G45" s="5" t="s">
        <v>1294</v>
      </c>
      <c r="H45" t="s">
        <v>2935</v>
      </c>
      <c r="I45"/>
      <c r="J45" s="4"/>
      <c r="M45" s="5" t="s">
        <v>1299</v>
      </c>
      <c r="N45" t="s">
        <v>1844</v>
      </c>
      <c r="P45" s="5" t="s">
        <v>1296</v>
      </c>
      <c r="Q45" s="1" t="s">
        <v>2354</v>
      </c>
      <c r="R45" s="1"/>
      <c r="T45" s="2" t="s">
        <v>1298</v>
      </c>
      <c r="U45" t="s">
        <v>1969</v>
      </c>
      <c r="V45"/>
      <c r="W45"/>
      <c r="AC45" s="2" t="s">
        <v>1300</v>
      </c>
      <c r="AD45" t="s">
        <v>1735</v>
      </c>
      <c r="AE45" s="6"/>
      <c r="AF45" s="6"/>
      <c r="AG45" s="6"/>
      <c r="AH45" s="20"/>
    </row>
    <row r="46" spans="1:34" x14ac:dyDescent="0.25">
      <c r="A46" s="2" t="s">
        <v>1288</v>
      </c>
      <c r="B46" t="s">
        <v>2634</v>
      </c>
      <c r="C46" s="3"/>
      <c r="D46" s="2" t="s">
        <v>1290</v>
      </c>
      <c r="E46" t="s">
        <v>2101</v>
      </c>
      <c r="G46" s="5" t="s">
        <v>1287</v>
      </c>
      <c r="H46" t="s">
        <v>2936</v>
      </c>
      <c r="I46" s="3"/>
      <c r="J46" s="4"/>
      <c r="M46" s="5" t="s">
        <v>1292</v>
      </c>
      <c r="N46" t="s">
        <v>1845</v>
      </c>
      <c r="P46" s="5" t="s">
        <v>1289</v>
      </c>
      <c r="Q46" s="1" t="s">
        <v>2355</v>
      </c>
      <c r="R46" s="1"/>
      <c r="T46" s="5" t="s">
        <v>1291</v>
      </c>
      <c r="U46" t="s">
        <v>1970</v>
      </c>
      <c r="V46"/>
      <c r="W46"/>
      <c r="AC46" s="2" t="s">
        <v>1293</v>
      </c>
      <c r="AD46" t="s">
        <v>1736</v>
      </c>
      <c r="AE46" s="6"/>
      <c r="AF46" s="6"/>
      <c r="AG46" s="6"/>
      <c r="AH46" s="20"/>
    </row>
    <row r="47" spans="1:34" x14ac:dyDescent="0.25">
      <c r="A47" s="2" t="s">
        <v>1281</v>
      </c>
      <c r="B47" t="s">
        <v>2635</v>
      </c>
      <c r="C47"/>
      <c r="D47" s="5" t="s">
        <v>1283</v>
      </c>
      <c r="E47" t="s">
        <v>2102</v>
      </c>
      <c r="G47" s="5" t="s">
        <v>1280</v>
      </c>
      <c r="H47" t="s">
        <v>2937</v>
      </c>
      <c r="I47"/>
      <c r="J47" s="4"/>
      <c r="M47" s="5" t="s">
        <v>1285</v>
      </c>
      <c r="N47" t="s">
        <v>1846</v>
      </c>
      <c r="P47" s="2" t="s">
        <v>1282</v>
      </c>
      <c r="Q47" s="1" t="s">
        <v>2356</v>
      </c>
      <c r="R47" s="1"/>
      <c r="T47" s="2" t="s">
        <v>1284</v>
      </c>
      <c r="U47" t="s">
        <v>1971</v>
      </c>
      <c r="V47"/>
      <c r="W47"/>
      <c r="AC47" s="5" t="s">
        <v>1286</v>
      </c>
      <c r="AD47" t="s">
        <v>1737</v>
      </c>
      <c r="AE47" s="6"/>
      <c r="AF47" s="6"/>
      <c r="AG47" s="6"/>
      <c r="AH47" s="20"/>
    </row>
    <row r="48" spans="1:34" x14ac:dyDescent="0.25">
      <c r="A48" s="2" t="s">
        <v>1274</v>
      </c>
      <c r="B48" t="s">
        <v>2636</v>
      </c>
      <c r="C48"/>
      <c r="D48" s="5" t="s">
        <v>1276</v>
      </c>
      <c r="E48" t="s">
        <v>2103</v>
      </c>
      <c r="G48" s="5" t="s">
        <v>1273</v>
      </c>
      <c r="H48" t="s">
        <v>2938</v>
      </c>
      <c r="I48"/>
      <c r="J48" s="4"/>
      <c r="M48" s="5" t="s">
        <v>1278</v>
      </c>
      <c r="N48" t="s">
        <v>1847</v>
      </c>
      <c r="P48" s="5" t="s">
        <v>1275</v>
      </c>
      <c r="Q48" s="1" t="s">
        <v>2357</v>
      </c>
      <c r="R48" s="1"/>
      <c r="T48" s="5" t="s">
        <v>1277</v>
      </c>
      <c r="U48" t="s">
        <v>1972</v>
      </c>
      <c r="V48"/>
      <c r="W48"/>
      <c r="AC48" s="5" t="s">
        <v>1279</v>
      </c>
      <c r="AD48" t="s">
        <v>1738</v>
      </c>
      <c r="AE48" s="6"/>
      <c r="AF48" s="6"/>
      <c r="AG48" s="6"/>
      <c r="AH48" s="20"/>
    </row>
    <row r="49" spans="1:34" x14ac:dyDescent="0.25">
      <c r="A49" s="2" t="s">
        <v>1267</v>
      </c>
      <c r="B49" t="s">
        <v>2637</v>
      </c>
      <c r="C49"/>
      <c r="D49" s="5" t="s">
        <v>1269</v>
      </c>
      <c r="E49" t="s">
        <v>2104</v>
      </c>
      <c r="G49" s="2" t="s">
        <v>1266</v>
      </c>
      <c r="H49" t="s">
        <v>2939</v>
      </c>
      <c r="I49"/>
      <c r="J49" s="4"/>
      <c r="M49" s="5" t="s">
        <v>1271</v>
      </c>
      <c r="N49" t="s">
        <v>1848</v>
      </c>
      <c r="P49" s="5" t="s">
        <v>1268</v>
      </c>
      <c r="Q49" s="1" t="s">
        <v>2358</v>
      </c>
      <c r="R49" s="1"/>
      <c r="T49" s="2" t="s">
        <v>1270</v>
      </c>
      <c r="U49" t="s">
        <v>1973</v>
      </c>
      <c r="V49"/>
      <c r="W49"/>
      <c r="AC49" s="5" t="s">
        <v>1272</v>
      </c>
      <c r="AD49" t="s">
        <v>1739</v>
      </c>
      <c r="AE49" s="6"/>
      <c r="AF49" s="6"/>
      <c r="AG49" s="6"/>
      <c r="AH49" s="20"/>
    </row>
    <row r="50" spans="1:34" x14ac:dyDescent="0.25">
      <c r="A50" s="2" t="s">
        <v>1260</v>
      </c>
      <c r="B50" t="s">
        <v>2638</v>
      </c>
      <c r="C50" s="3"/>
      <c r="D50" s="2" t="s">
        <v>1262</v>
      </c>
      <c r="E50" t="s">
        <v>2105</v>
      </c>
      <c r="G50" s="2" t="s">
        <v>1259</v>
      </c>
      <c r="H50" t="s">
        <v>2940</v>
      </c>
      <c r="I50"/>
      <c r="J50" s="4"/>
      <c r="M50" s="5" t="s">
        <v>1264</v>
      </c>
      <c r="N50" t="s">
        <v>1849</v>
      </c>
      <c r="P50" s="5" t="s">
        <v>1261</v>
      </c>
      <c r="Q50" s="1" t="s">
        <v>2359</v>
      </c>
      <c r="R50" s="1"/>
      <c r="T50" s="2" t="s">
        <v>1263</v>
      </c>
      <c r="U50" t="s">
        <v>1974</v>
      </c>
      <c r="V50"/>
      <c r="W50"/>
      <c r="AC50" s="5" t="s">
        <v>1265</v>
      </c>
      <c r="AD50" t="s">
        <v>1740</v>
      </c>
      <c r="AE50" s="6"/>
      <c r="AF50" s="6"/>
      <c r="AG50" s="6"/>
      <c r="AH50" s="20"/>
    </row>
    <row r="51" spans="1:34" x14ac:dyDescent="0.25">
      <c r="A51" s="2" t="s">
        <v>1253</v>
      </c>
      <c r="B51" t="s">
        <v>2639</v>
      </c>
      <c r="C51"/>
      <c r="D51" s="2" t="s">
        <v>1255</v>
      </c>
      <c r="E51" t="s">
        <v>2106</v>
      </c>
      <c r="G51" s="2" t="s">
        <v>1252</v>
      </c>
      <c r="H51" t="s">
        <v>2941</v>
      </c>
      <c r="I51"/>
      <c r="J51" s="4"/>
      <c r="M51" s="5" t="s">
        <v>1257</v>
      </c>
      <c r="N51" t="s">
        <v>1850</v>
      </c>
      <c r="P51" s="5" t="s">
        <v>1254</v>
      </c>
      <c r="Q51" s="1" t="s">
        <v>2360</v>
      </c>
      <c r="R51" s="1"/>
      <c r="T51" s="2" t="s">
        <v>1256</v>
      </c>
      <c r="U51" t="s">
        <v>1975</v>
      </c>
      <c r="V51"/>
      <c r="W51"/>
      <c r="AC51" s="5" t="s">
        <v>1258</v>
      </c>
      <c r="AD51" t="s">
        <v>1741</v>
      </c>
      <c r="AE51" s="6"/>
      <c r="AF51" s="6"/>
      <c r="AG51" s="6"/>
      <c r="AH51" s="20"/>
    </row>
    <row r="52" spans="1:34" x14ac:dyDescent="0.25">
      <c r="A52" s="2" t="s">
        <v>1246</v>
      </c>
      <c r="B52" t="s">
        <v>2640</v>
      </c>
      <c r="C52"/>
      <c r="D52" s="5" t="s">
        <v>1248</v>
      </c>
      <c r="E52" t="s">
        <v>2107</v>
      </c>
      <c r="G52" s="2" t="s">
        <v>1245</v>
      </c>
      <c r="H52" t="s">
        <v>2942</v>
      </c>
      <c r="I52"/>
      <c r="J52" s="4"/>
      <c r="M52" s="2" t="s">
        <v>1250</v>
      </c>
      <c r="N52" t="s">
        <v>1851</v>
      </c>
      <c r="P52" s="5" t="s">
        <v>1247</v>
      </c>
      <c r="Q52" s="1" t="s">
        <v>2361</v>
      </c>
      <c r="R52" s="1"/>
      <c r="T52" s="5" t="s">
        <v>1249</v>
      </c>
      <c r="U52" t="s">
        <v>1976</v>
      </c>
      <c r="V52"/>
      <c r="W52"/>
      <c r="AC52" s="5" t="s">
        <v>1251</v>
      </c>
      <c r="AD52" t="s">
        <v>1742</v>
      </c>
      <c r="AE52" s="6"/>
      <c r="AF52" s="6"/>
      <c r="AG52" s="6"/>
      <c r="AH52" s="20"/>
    </row>
    <row r="53" spans="1:34" x14ac:dyDescent="0.25">
      <c r="A53" s="2" t="s">
        <v>1239</v>
      </c>
      <c r="B53" t="s">
        <v>2641</v>
      </c>
      <c r="C53"/>
      <c r="D53" s="5" t="s">
        <v>1241</v>
      </c>
      <c r="E53" t="s">
        <v>2108</v>
      </c>
      <c r="G53" s="5" t="s">
        <v>1238</v>
      </c>
      <c r="H53" t="s">
        <v>2943</v>
      </c>
      <c r="I53"/>
      <c r="J53" s="4"/>
      <c r="M53" s="2" t="s">
        <v>1243</v>
      </c>
      <c r="N53" t="s">
        <v>1852</v>
      </c>
      <c r="P53" s="2" t="s">
        <v>1240</v>
      </c>
      <c r="Q53" s="1" t="s">
        <v>2362</v>
      </c>
      <c r="R53" s="1"/>
      <c r="T53" s="5" t="s">
        <v>1242</v>
      </c>
      <c r="U53" t="s">
        <v>1977</v>
      </c>
      <c r="V53"/>
      <c r="W53"/>
      <c r="AC53" s="2" t="s">
        <v>1244</v>
      </c>
      <c r="AD53" t="s">
        <v>1743</v>
      </c>
      <c r="AE53" s="6"/>
      <c r="AF53" s="6"/>
      <c r="AG53" s="6"/>
      <c r="AH53" s="20"/>
    </row>
    <row r="54" spans="1:34" x14ac:dyDescent="0.25">
      <c r="A54" s="2" t="s">
        <v>1232</v>
      </c>
      <c r="B54" t="s">
        <v>2642</v>
      </c>
      <c r="C54"/>
      <c r="D54" s="5" t="s">
        <v>1234</v>
      </c>
      <c r="E54" t="s">
        <v>2109</v>
      </c>
      <c r="G54" s="2" t="s">
        <v>1231</v>
      </c>
      <c r="H54" t="s">
        <v>2944</v>
      </c>
      <c r="I54" s="3"/>
      <c r="J54" s="4"/>
      <c r="M54" s="2" t="s">
        <v>1236</v>
      </c>
      <c r="N54" t="s">
        <v>1853</v>
      </c>
      <c r="P54" s="5" t="s">
        <v>1233</v>
      </c>
      <c r="Q54" s="1" t="s">
        <v>2363</v>
      </c>
      <c r="R54" s="1"/>
      <c r="T54" s="2" t="s">
        <v>1235</v>
      </c>
      <c r="U54" t="s">
        <v>1978</v>
      </c>
      <c r="V54"/>
      <c r="W54"/>
      <c r="AC54" s="5" t="s">
        <v>1237</v>
      </c>
      <c r="AD54" t="s">
        <v>1744</v>
      </c>
      <c r="AE54" s="6"/>
      <c r="AF54" s="6"/>
      <c r="AG54" s="6"/>
    </row>
    <row r="55" spans="1:34" x14ac:dyDescent="0.25">
      <c r="A55" s="2" t="s">
        <v>1225</v>
      </c>
      <c r="B55" t="s">
        <v>2643</v>
      </c>
      <c r="C55"/>
      <c r="D55" s="2" t="s">
        <v>1227</v>
      </c>
      <c r="E55" t="s">
        <v>2110</v>
      </c>
      <c r="G55" s="5" t="s">
        <v>1224</v>
      </c>
      <c r="H55" t="s">
        <v>2945</v>
      </c>
      <c r="I55"/>
      <c r="J55" s="4"/>
      <c r="M55" s="2" t="s">
        <v>1229</v>
      </c>
      <c r="N55" t="s">
        <v>1854</v>
      </c>
      <c r="P55" s="5" t="s">
        <v>1226</v>
      </c>
      <c r="Q55" s="1" t="s">
        <v>2364</v>
      </c>
      <c r="R55" s="1"/>
      <c r="T55" s="2" t="s">
        <v>1228</v>
      </c>
      <c r="U55" t="s">
        <v>1979</v>
      </c>
      <c r="V55"/>
      <c r="W55"/>
      <c r="AC55" s="5" t="s">
        <v>1230</v>
      </c>
      <c r="AD55" t="s">
        <v>1745</v>
      </c>
      <c r="AE55" s="6"/>
      <c r="AF55" s="6"/>
      <c r="AG55" s="6"/>
    </row>
    <row r="56" spans="1:34" x14ac:dyDescent="0.25">
      <c r="A56" s="2" t="s">
        <v>1218</v>
      </c>
      <c r="B56" t="s">
        <v>2644</v>
      </c>
      <c r="C56"/>
      <c r="D56" s="5" t="s">
        <v>1220</v>
      </c>
      <c r="E56" t="s">
        <v>2111</v>
      </c>
      <c r="G56" s="5" t="s">
        <v>1217</v>
      </c>
      <c r="H56" t="s">
        <v>2946</v>
      </c>
      <c r="I56"/>
      <c r="J56" s="4"/>
      <c r="M56" s="2" t="s">
        <v>1222</v>
      </c>
      <c r="N56" t="s">
        <v>1855</v>
      </c>
      <c r="P56" s="5" t="s">
        <v>1219</v>
      </c>
      <c r="Q56" s="1" t="s">
        <v>2365</v>
      </c>
      <c r="R56" s="1"/>
      <c r="T56" s="5" t="s">
        <v>1221</v>
      </c>
      <c r="U56" t="s">
        <v>1980</v>
      </c>
      <c r="V56"/>
      <c r="W56"/>
      <c r="AC56" s="5" t="s">
        <v>1223</v>
      </c>
      <c r="AD56" t="s">
        <v>1746</v>
      </c>
      <c r="AE56" s="6"/>
      <c r="AF56" s="6"/>
      <c r="AG56" s="6"/>
    </row>
    <row r="57" spans="1:34" x14ac:dyDescent="0.25">
      <c r="A57" s="2" t="s">
        <v>1211</v>
      </c>
      <c r="B57" t="s">
        <v>2645</v>
      </c>
      <c r="C57"/>
      <c r="D57" s="2" t="s">
        <v>1213</v>
      </c>
      <c r="E57" t="s">
        <v>2112</v>
      </c>
      <c r="G57" s="2" t="s">
        <v>1210</v>
      </c>
      <c r="H57" t="s">
        <v>2947</v>
      </c>
      <c r="I57"/>
      <c r="J57" s="4"/>
      <c r="M57" s="2" t="s">
        <v>1215</v>
      </c>
      <c r="N57" t="s">
        <v>1856</v>
      </c>
      <c r="P57" s="5" t="s">
        <v>1212</v>
      </c>
      <c r="Q57" s="1" t="s">
        <v>2366</v>
      </c>
      <c r="R57" s="1"/>
      <c r="T57" s="5" t="s">
        <v>1214</v>
      </c>
      <c r="U57" t="s">
        <v>1981</v>
      </c>
      <c r="V57"/>
      <c r="W57"/>
      <c r="AC57" s="5" t="s">
        <v>1216</v>
      </c>
      <c r="AD57" t="s">
        <v>1747</v>
      </c>
      <c r="AE57" s="6"/>
      <c r="AF57" s="6"/>
      <c r="AG57" s="6"/>
    </row>
    <row r="58" spans="1:34" x14ac:dyDescent="0.25">
      <c r="A58" s="2" t="s">
        <v>1204</v>
      </c>
      <c r="B58" t="s">
        <v>2646</v>
      </c>
      <c r="C58"/>
      <c r="D58" s="5" t="s">
        <v>1206</v>
      </c>
      <c r="E58" t="s">
        <v>2113</v>
      </c>
      <c r="G58" s="5" t="s">
        <v>1203</v>
      </c>
      <c r="H58" t="s">
        <v>2948</v>
      </c>
      <c r="I58"/>
      <c r="J58" s="4"/>
      <c r="M58" s="2" t="s">
        <v>1208</v>
      </c>
      <c r="N58" t="s">
        <v>1857</v>
      </c>
      <c r="P58" s="5" t="s">
        <v>1205</v>
      </c>
      <c r="Q58" s="1" t="s">
        <v>2367</v>
      </c>
      <c r="R58" s="1"/>
      <c r="T58" s="5" t="s">
        <v>1207</v>
      </c>
      <c r="U58" t="s">
        <v>1982</v>
      </c>
      <c r="V58"/>
      <c r="W58"/>
      <c r="AC58" s="5" t="s">
        <v>1209</v>
      </c>
      <c r="AD58" t="s">
        <v>1748</v>
      </c>
      <c r="AE58" s="6"/>
      <c r="AF58" s="6"/>
      <c r="AG58" s="6"/>
    </row>
    <row r="59" spans="1:34" x14ac:dyDescent="0.25">
      <c r="A59" s="2" t="s">
        <v>1197</v>
      </c>
      <c r="B59" t="s">
        <v>2647</v>
      </c>
      <c r="C59"/>
      <c r="D59" s="5" t="s">
        <v>1199</v>
      </c>
      <c r="E59" t="s">
        <v>2114</v>
      </c>
      <c r="G59" s="5" t="s">
        <v>1196</v>
      </c>
      <c r="H59" t="s">
        <v>2949</v>
      </c>
      <c r="I59" s="3"/>
      <c r="J59" s="4"/>
      <c r="M59" s="2" t="s">
        <v>1201</v>
      </c>
      <c r="N59" t="s">
        <v>1858</v>
      </c>
      <c r="P59" s="2" t="s">
        <v>1198</v>
      </c>
      <c r="Q59" s="1" t="s">
        <v>2368</v>
      </c>
      <c r="R59" s="1"/>
      <c r="T59" s="5" t="s">
        <v>1200</v>
      </c>
      <c r="U59" t="s">
        <v>1983</v>
      </c>
      <c r="V59"/>
      <c r="W59"/>
      <c r="AC59" s="5" t="s">
        <v>1202</v>
      </c>
      <c r="AD59" t="s">
        <v>1749</v>
      </c>
      <c r="AE59" s="6"/>
      <c r="AF59" s="6"/>
      <c r="AG59" s="6"/>
    </row>
    <row r="60" spans="1:34" x14ac:dyDescent="0.25">
      <c r="A60" s="2" t="s">
        <v>1190</v>
      </c>
      <c r="B60" t="s">
        <v>2648</v>
      </c>
      <c r="C60" s="3"/>
      <c r="D60" s="5" t="s">
        <v>1192</v>
      </c>
      <c r="E60" t="s">
        <v>2115</v>
      </c>
      <c r="G60" s="5" t="s">
        <v>1189</v>
      </c>
      <c r="H60" t="s">
        <v>2950</v>
      </c>
      <c r="I60"/>
      <c r="J60" s="4"/>
      <c r="M60" s="2" t="s">
        <v>1194</v>
      </c>
      <c r="N60" t="s">
        <v>1859</v>
      </c>
      <c r="P60" s="2" t="s">
        <v>1191</v>
      </c>
      <c r="Q60" s="1" t="s">
        <v>2369</v>
      </c>
      <c r="R60" s="1"/>
      <c r="T60" s="5" t="s">
        <v>1193</v>
      </c>
      <c r="U60" t="s">
        <v>1984</v>
      </c>
      <c r="V60"/>
      <c r="W60"/>
      <c r="AC60" s="2" t="s">
        <v>1195</v>
      </c>
      <c r="AD60" t="s">
        <v>1750</v>
      </c>
      <c r="AE60" s="6"/>
      <c r="AF60" s="6"/>
      <c r="AG60" s="6"/>
    </row>
    <row r="61" spans="1:34" x14ac:dyDescent="0.25">
      <c r="A61" s="2" t="s">
        <v>1183</v>
      </c>
      <c r="B61" t="s">
        <v>2649</v>
      </c>
      <c r="C61"/>
      <c r="D61" s="5" t="s">
        <v>1185</v>
      </c>
      <c r="E61" t="s">
        <v>2116</v>
      </c>
      <c r="G61" s="5" t="s">
        <v>1182</v>
      </c>
      <c r="H61" t="s">
        <v>2951</v>
      </c>
      <c r="I61"/>
      <c r="J61" s="4"/>
      <c r="M61" s="2" t="s">
        <v>1187</v>
      </c>
      <c r="N61" t="s">
        <v>1860</v>
      </c>
      <c r="P61" s="2" t="s">
        <v>1184</v>
      </c>
      <c r="Q61" s="1" t="s">
        <v>2370</v>
      </c>
      <c r="R61" s="1"/>
      <c r="T61" s="2" t="s">
        <v>1186</v>
      </c>
      <c r="U61" t="s">
        <v>1985</v>
      </c>
      <c r="V61"/>
      <c r="W61"/>
      <c r="AC61" s="2" t="s">
        <v>1188</v>
      </c>
      <c r="AD61" t="s">
        <v>1751</v>
      </c>
      <c r="AE61" s="6"/>
      <c r="AF61" s="6"/>
      <c r="AG61" s="6"/>
    </row>
    <row r="62" spans="1:34" x14ac:dyDescent="0.25">
      <c r="A62" s="2" t="s">
        <v>1176</v>
      </c>
      <c r="B62" t="s">
        <v>2650</v>
      </c>
      <c r="C62"/>
      <c r="D62" s="5" t="s">
        <v>1178</v>
      </c>
      <c r="E62" t="s">
        <v>2117</v>
      </c>
      <c r="G62" s="2" t="s">
        <v>1175</v>
      </c>
      <c r="H62" t="s">
        <v>2952</v>
      </c>
      <c r="I62"/>
      <c r="J62" s="4"/>
      <c r="M62" s="2" t="s">
        <v>1180</v>
      </c>
      <c r="N62" t="s">
        <v>1861</v>
      </c>
      <c r="P62" s="2" t="s">
        <v>1177</v>
      </c>
      <c r="Q62" s="1" t="s">
        <v>2371</v>
      </c>
      <c r="R62" s="1"/>
      <c r="T62" s="2" t="s">
        <v>1179</v>
      </c>
      <c r="U62" t="s">
        <v>1986</v>
      </c>
      <c r="V62"/>
      <c r="W62"/>
      <c r="AC62" s="5" t="s">
        <v>1181</v>
      </c>
      <c r="AD62" t="s">
        <v>1752</v>
      </c>
      <c r="AE62" s="6"/>
      <c r="AF62" s="6"/>
      <c r="AG62" s="6"/>
    </row>
    <row r="63" spans="1:34" x14ac:dyDescent="0.25">
      <c r="A63" s="2" t="s">
        <v>1169</v>
      </c>
      <c r="B63" t="s">
        <v>2651</v>
      </c>
      <c r="C63"/>
      <c r="D63" s="5" t="s">
        <v>1171</v>
      </c>
      <c r="E63" t="s">
        <v>2118</v>
      </c>
      <c r="G63" s="5" t="s">
        <v>1168</v>
      </c>
      <c r="H63" t="s">
        <v>2953</v>
      </c>
      <c r="I63"/>
      <c r="J63" s="4"/>
      <c r="M63" s="2" t="s">
        <v>1173</v>
      </c>
      <c r="N63" t="s">
        <v>1862</v>
      </c>
      <c r="P63" s="2" t="s">
        <v>1170</v>
      </c>
      <c r="Q63" s="1" t="s">
        <v>2372</v>
      </c>
      <c r="R63" s="1"/>
      <c r="T63" s="5" t="s">
        <v>1172</v>
      </c>
      <c r="U63" t="s">
        <v>1987</v>
      </c>
      <c r="V63"/>
      <c r="W63"/>
      <c r="AC63" s="2" t="s">
        <v>1174</v>
      </c>
      <c r="AD63" t="s">
        <v>1753</v>
      </c>
      <c r="AE63" s="6"/>
      <c r="AF63" s="6"/>
      <c r="AG63" s="6"/>
    </row>
    <row r="64" spans="1:34" x14ac:dyDescent="0.25">
      <c r="A64" s="2" t="s">
        <v>1162</v>
      </c>
      <c r="B64" t="s">
        <v>2652</v>
      </c>
      <c r="C64"/>
      <c r="D64" s="5" t="s">
        <v>1164</v>
      </c>
      <c r="E64" t="s">
        <v>2119</v>
      </c>
      <c r="G64" s="2" t="s">
        <v>1161</v>
      </c>
      <c r="H64" t="s">
        <v>2954</v>
      </c>
      <c r="I64"/>
      <c r="J64" s="4"/>
      <c r="M64" s="2" t="s">
        <v>1166</v>
      </c>
      <c r="N64" t="s">
        <v>1863</v>
      </c>
      <c r="P64" s="2" t="s">
        <v>1163</v>
      </c>
      <c r="Q64" s="1" t="s">
        <v>2373</v>
      </c>
      <c r="R64" s="1"/>
      <c r="T64" s="2" t="s">
        <v>1165</v>
      </c>
      <c r="U64" t="s">
        <v>1988</v>
      </c>
      <c r="V64"/>
      <c r="W64"/>
      <c r="AC64" s="2" t="s">
        <v>1167</v>
      </c>
      <c r="AD64" t="s">
        <v>1754</v>
      </c>
      <c r="AE64" s="6"/>
      <c r="AF64" s="6"/>
      <c r="AG64" s="6"/>
    </row>
    <row r="65" spans="1:33" x14ac:dyDescent="0.25">
      <c r="A65" s="2" t="s">
        <v>1155</v>
      </c>
      <c r="B65" t="s">
        <v>2653</v>
      </c>
      <c r="C65"/>
      <c r="D65" s="5" t="s">
        <v>1157</v>
      </c>
      <c r="E65" t="s">
        <v>2120</v>
      </c>
      <c r="G65" s="2" t="s">
        <v>1154</v>
      </c>
      <c r="H65" t="s">
        <v>2955</v>
      </c>
      <c r="I65"/>
      <c r="J65" s="4"/>
      <c r="M65" s="2" t="s">
        <v>1159</v>
      </c>
      <c r="N65" t="s">
        <v>1864</v>
      </c>
      <c r="P65" s="5" t="s">
        <v>1156</v>
      </c>
      <c r="Q65" s="1" t="s">
        <v>2374</v>
      </c>
      <c r="R65" s="1"/>
      <c r="T65" s="2" t="s">
        <v>1158</v>
      </c>
      <c r="U65" t="s">
        <v>1989</v>
      </c>
      <c r="V65"/>
      <c r="W65"/>
      <c r="AC65" s="5" t="s">
        <v>1160</v>
      </c>
      <c r="AD65" t="s">
        <v>1755</v>
      </c>
      <c r="AE65" s="6"/>
      <c r="AF65" s="6"/>
      <c r="AG65" s="6"/>
    </row>
    <row r="66" spans="1:33" x14ac:dyDescent="0.25">
      <c r="A66" s="2" t="s">
        <v>1148</v>
      </c>
      <c r="B66" t="s">
        <v>2654</v>
      </c>
      <c r="C66"/>
      <c r="D66" s="2" t="s">
        <v>1150</v>
      </c>
      <c r="E66" t="s">
        <v>2121</v>
      </c>
      <c r="G66" s="5" t="s">
        <v>1147</v>
      </c>
      <c r="H66" t="s">
        <v>2956</v>
      </c>
      <c r="I66"/>
      <c r="J66" s="4"/>
      <c r="M66" s="2" t="s">
        <v>1152</v>
      </c>
      <c r="N66" t="s">
        <v>1865</v>
      </c>
      <c r="P66" s="5" t="s">
        <v>1149</v>
      </c>
      <c r="Q66" s="1" t="s">
        <v>2375</v>
      </c>
      <c r="R66" s="1"/>
      <c r="T66" s="2" t="s">
        <v>1151</v>
      </c>
      <c r="U66" t="s">
        <v>1990</v>
      </c>
      <c r="V66"/>
      <c r="W66"/>
      <c r="AC66" s="2" t="s">
        <v>1153</v>
      </c>
      <c r="AD66" t="s">
        <v>1756</v>
      </c>
      <c r="AE66" s="6"/>
      <c r="AF66" s="6"/>
      <c r="AG66" s="6"/>
    </row>
    <row r="67" spans="1:33" x14ac:dyDescent="0.25">
      <c r="A67" s="2" t="s">
        <v>1141</v>
      </c>
      <c r="B67" t="s">
        <v>2655</v>
      </c>
      <c r="C67"/>
      <c r="D67" s="5" t="s">
        <v>1143</v>
      </c>
      <c r="E67" t="s">
        <v>2122</v>
      </c>
      <c r="G67" s="2" t="s">
        <v>1140</v>
      </c>
      <c r="H67" t="s">
        <v>2957</v>
      </c>
      <c r="I67"/>
      <c r="J67" s="4"/>
      <c r="M67" s="2" t="s">
        <v>1145</v>
      </c>
      <c r="N67" t="s">
        <v>1866</v>
      </c>
      <c r="P67" s="5" t="s">
        <v>1142</v>
      </c>
      <c r="Q67" s="1" t="s">
        <v>2376</v>
      </c>
      <c r="R67" s="1"/>
      <c r="T67" s="5" t="s">
        <v>1144</v>
      </c>
      <c r="U67" t="s">
        <v>1991</v>
      </c>
      <c r="V67"/>
      <c r="W67"/>
      <c r="AC67" s="2" t="s">
        <v>1146</v>
      </c>
      <c r="AD67" t="s">
        <v>1757</v>
      </c>
      <c r="AE67" s="6"/>
      <c r="AF67" s="6"/>
      <c r="AG67" s="6"/>
    </row>
    <row r="68" spans="1:33" x14ac:dyDescent="0.25">
      <c r="A68" s="2" t="s">
        <v>1134</v>
      </c>
      <c r="B68" t="s">
        <v>2656</v>
      </c>
      <c r="C68" s="3"/>
      <c r="D68" s="5" t="s">
        <v>1136</v>
      </c>
      <c r="E68" t="s">
        <v>2123</v>
      </c>
      <c r="G68" s="2" t="s">
        <v>1133</v>
      </c>
      <c r="H68" t="s">
        <v>2958</v>
      </c>
      <c r="I68"/>
      <c r="J68" s="4"/>
      <c r="M68" s="2" t="s">
        <v>1138</v>
      </c>
      <c r="N68" t="s">
        <v>1867</v>
      </c>
      <c r="P68" s="5" t="s">
        <v>1135</v>
      </c>
      <c r="Q68" s="1" t="s">
        <v>2377</v>
      </c>
      <c r="R68" s="1"/>
      <c r="T68" s="2" t="s">
        <v>1137</v>
      </c>
      <c r="U68" t="s">
        <v>1992</v>
      </c>
      <c r="V68"/>
      <c r="W68"/>
      <c r="AC68" s="5" t="s">
        <v>1139</v>
      </c>
      <c r="AD68" s="12" t="s">
        <v>1758</v>
      </c>
      <c r="AE68" s="6"/>
      <c r="AF68" s="6"/>
      <c r="AG68" s="6"/>
    </row>
    <row r="69" spans="1:33" x14ac:dyDescent="0.25">
      <c r="A69" s="2" t="s">
        <v>1127</v>
      </c>
      <c r="B69" t="s">
        <v>2657</v>
      </c>
      <c r="C69"/>
      <c r="D69" s="2" t="s">
        <v>1129</v>
      </c>
      <c r="E69" t="s">
        <v>2124</v>
      </c>
      <c r="G69" s="5" t="s">
        <v>1126</v>
      </c>
      <c r="H69" t="s">
        <v>2959</v>
      </c>
      <c r="I69" s="3"/>
      <c r="J69" s="4"/>
      <c r="M69" s="2" t="s">
        <v>1131</v>
      </c>
      <c r="N69" t="s">
        <v>1868</v>
      </c>
      <c r="P69" s="5" t="s">
        <v>1128</v>
      </c>
      <c r="Q69" s="1" t="s">
        <v>2378</v>
      </c>
      <c r="R69" s="1"/>
      <c r="T69" s="2" t="s">
        <v>1130</v>
      </c>
      <c r="U69" t="s">
        <v>1993</v>
      </c>
      <c r="V69"/>
      <c r="W69"/>
      <c r="AC69" s="5" t="s">
        <v>1132</v>
      </c>
      <c r="AD69" t="s">
        <v>1759</v>
      </c>
      <c r="AE69" s="6"/>
      <c r="AF69" s="6"/>
      <c r="AG69" s="6"/>
    </row>
    <row r="70" spans="1:33" x14ac:dyDescent="0.25">
      <c r="A70" s="2" t="s">
        <v>1120</v>
      </c>
      <c r="B70" t="s">
        <v>2658</v>
      </c>
      <c r="C70" s="3"/>
      <c r="D70" s="2" t="s">
        <v>1122</v>
      </c>
      <c r="E70" t="s">
        <v>2125</v>
      </c>
      <c r="G70" s="5" t="s">
        <v>1119</v>
      </c>
      <c r="H70" t="s">
        <v>2960</v>
      </c>
      <c r="I70"/>
      <c r="J70" s="4"/>
      <c r="M70" s="2" t="s">
        <v>1124</v>
      </c>
      <c r="N70" t="s">
        <v>1869</v>
      </c>
      <c r="P70" s="2" t="s">
        <v>1121</v>
      </c>
      <c r="Q70" s="1" t="s">
        <v>2379</v>
      </c>
      <c r="R70" s="1"/>
      <c r="T70" s="5" t="s">
        <v>1123</v>
      </c>
      <c r="U70" t="s">
        <v>1994</v>
      </c>
      <c r="V70"/>
      <c r="W70"/>
      <c r="AC70" s="2" t="s">
        <v>1125</v>
      </c>
      <c r="AD70" t="s">
        <v>1760</v>
      </c>
      <c r="AE70" s="6"/>
      <c r="AF70" s="6"/>
      <c r="AG70" s="6"/>
    </row>
    <row r="71" spans="1:33" x14ac:dyDescent="0.25">
      <c r="A71" s="2" t="s">
        <v>1113</v>
      </c>
      <c r="B71" t="s">
        <v>2659</v>
      </c>
      <c r="C71"/>
      <c r="D71" s="2" t="s">
        <v>1115</v>
      </c>
      <c r="E71" t="s">
        <v>2126</v>
      </c>
      <c r="G71" s="5" t="s">
        <v>1112</v>
      </c>
      <c r="H71" t="s">
        <v>2961</v>
      </c>
      <c r="I71"/>
      <c r="J71" s="8"/>
      <c r="M71" s="2" t="s">
        <v>1117</v>
      </c>
      <c r="N71" t="s">
        <v>1870</v>
      </c>
      <c r="P71" s="5" t="s">
        <v>1114</v>
      </c>
      <c r="Q71" s="1" t="s">
        <v>2380</v>
      </c>
      <c r="R71" s="1"/>
      <c r="T71" s="5" t="s">
        <v>1116</v>
      </c>
      <c r="U71" t="s">
        <v>1995</v>
      </c>
      <c r="V71"/>
      <c r="W71"/>
      <c r="AC71" s="2" t="s">
        <v>1118</v>
      </c>
      <c r="AD71" t="s">
        <v>1761</v>
      </c>
      <c r="AE71" s="6"/>
      <c r="AF71" s="6"/>
      <c r="AG71" s="6"/>
    </row>
    <row r="72" spans="1:33" x14ac:dyDescent="0.25">
      <c r="A72" s="2" t="s">
        <v>1106</v>
      </c>
      <c r="B72" t="s">
        <v>2660</v>
      </c>
      <c r="C72" s="3"/>
      <c r="D72" s="2" t="s">
        <v>1108</v>
      </c>
      <c r="E72" t="s">
        <v>2127</v>
      </c>
      <c r="G72" s="5" t="s">
        <v>1105</v>
      </c>
      <c r="H72" t="s">
        <v>2962</v>
      </c>
      <c r="I72"/>
      <c r="J72" s="4"/>
      <c r="M72" s="2" t="s">
        <v>1110</v>
      </c>
      <c r="N72" t="s">
        <v>1871</v>
      </c>
      <c r="P72" s="2" t="s">
        <v>1107</v>
      </c>
      <c r="Q72" s="1" t="s">
        <v>2381</v>
      </c>
      <c r="R72" s="1"/>
      <c r="T72" s="5" t="s">
        <v>1109</v>
      </c>
      <c r="U72" t="s">
        <v>1996</v>
      </c>
      <c r="V72"/>
      <c r="W72"/>
      <c r="AC72" s="2" t="s">
        <v>1111</v>
      </c>
      <c r="AD72" t="s">
        <v>1762</v>
      </c>
      <c r="AE72" s="6"/>
      <c r="AF72" s="6"/>
      <c r="AG72" s="6"/>
    </row>
    <row r="73" spans="1:33" x14ac:dyDescent="0.25">
      <c r="A73" s="2" t="s">
        <v>1099</v>
      </c>
      <c r="B73" t="s">
        <v>2661</v>
      </c>
      <c r="C73" s="3"/>
      <c r="D73" s="2" t="s">
        <v>1101</v>
      </c>
      <c r="E73" t="s">
        <v>2128</v>
      </c>
      <c r="G73" s="5" t="s">
        <v>1098</v>
      </c>
      <c r="H73" t="s">
        <v>2963</v>
      </c>
      <c r="I73"/>
      <c r="J73" s="4"/>
      <c r="M73" s="2" t="s">
        <v>1103</v>
      </c>
      <c r="N73" t="s">
        <v>1872</v>
      </c>
      <c r="P73" s="5" t="s">
        <v>1100</v>
      </c>
      <c r="Q73" s="1" t="s">
        <v>2382</v>
      </c>
      <c r="R73" s="1"/>
      <c r="T73" s="2" t="s">
        <v>1102</v>
      </c>
      <c r="U73" t="s">
        <v>1997</v>
      </c>
      <c r="V73"/>
      <c r="W73"/>
      <c r="AC73" s="5" t="s">
        <v>1104</v>
      </c>
      <c r="AD73" t="s">
        <v>1763</v>
      </c>
      <c r="AE73" s="6"/>
      <c r="AF73" s="6"/>
      <c r="AG73" s="6"/>
    </row>
    <row r="74" spans="1:33" x14ac:dyDescent="0.25">
      <c r="A74" s="2" t="s">
        <v>1092</v>
      </c>
      <c r="B74" t="s">
        <v>2662</v>
      </c>
      <c r="C74"/>
      <c r="D74" s="2" t="s">
        <v>1094</v>
      </c>
      <c r="E74" t="s">
        <v>2129</v>
      </c>
      <c r="G74" s="2" t="s">
        <v>1091</v>
      </c>
      <c r="H74" t="s">
        <v>2964</v>
      </c>
      <c r="I74"/>
      <c r="J74" s="4"/>
      <c r="M74" s="2" t="s">
        <v>1096</v>
      </c>
      <c r="N74" t="s">
        <v>1873</v>
      </c>
      <c r="P74" s="5" t="s">
        <v>1093</v>
      </c>
      <c r="Q74" s="1" t="s">
        <v>2383</v>
      </c>
      <c r="R74" s="1"/>
      <c r="T74" s="5" t="s">
        <v>1095</v>
      </c>
      <c r="U74" t="s">
        <v>1998</v>
      </c>
      <c r="V74"/>
      <c r="W74"/>
      <c r="AC74" s="5" t="s">
        <v>1097</v>
      </c>
      <c r="AD74" t="s">
        <v>1764</v>
      </c>
      <c r="AE74" s="6"/>
      <c r="AF74" s="6"/>
      <c r="AG74" s="6"/>
    </row>
    <row r="75" spans="1:33" x14ac:dyDescent="0.25">
      <c r="A75" s="2" t="s">
        <v>1085</v>
      </c>
      <c r="B75" t="s">
        <v>2663</v>
      </c>
      <c r="C75"/>
      <c r="D75" s="5" t="s">
        <v>1087</v>
      </c>
      <c r="E75" t="s">
        <v>2130</v>
      </c>
      <c r="G75" s="5" t="s">
        <v>1084</v>
      </c>
      <c r="H75" t="s">
        <v>2965</v>
      </c>
      <c r="I75"/>
      <c r="J75" s="4"/>
      <c r="M75" s="2" t="s">
        <v>1089</v>
      </c>
      <c r="N75" t="s">
        <v>1874</v>
      </c>
      <c r="P75" s="2" t="s">
        <v>1086</v>
      </c>
      <c r="Q75" s="1" t="s">
        <v>2384</v>
      </c>
      <c r="R75" s="1"/>
      <c r="T75" s="5" t="s">
        <v>1088</v>
      </c>
      <c r="U75" t="s">
        <v>1999</v>
      </c>
      <c r="V75"/>
      <c r="W75"/>
      <c r="AC75" s="5" t="s">
        <v>1090</v>
      </c>
      <c r="AD75" t="s">
        <v>1765</v>
      </c>
      <c r="AE75" s="6"/>
      <c r="AF75" s="6"/>
      <c r="AG75" s="6"/>
    </row>
    <row r="76" spans="1:33" x14ac:dyDescent="0.25">
      <c r="A76" s="2" t="s">
        <v>1078</v>
      </c>
      <c r="B76" t="s">
        <v>2664</v>
      </c>
      <c r="C76"/>
      <c r="D76" s="5" t="s">
        <v>1080</v>
      </c>
      <c r="E76" t="s">
        <v>2131</v>
      </c>
      <c r="G76" s="5" t="s">
        <v>1077</v>
      </c>
      <c r="H76" t="s">
        <v>2966</v>
      </c>
      <c r="I76"/>
      <c r="J76" s="8"/>
      <c r="M76" s="2" t="s">
        <v>1082</v>
      </c>
      <c r="N76" t="s">
        <v>1875</v>
      </c>
      <c r="P76" s="2" t="s">
        <v>1079</v>
      </c>
      <c r="Q76" s="1" t="s">
        <v>2385</v>
      </c>
      <c r="R76" s="1"/>
      <c r="T76" s="5" t="s">
        <v>1081</v>
      </c>
      <c r="U76" t="s">
        <v>2000</v>
      </c>
      <c r="V76"/>
      <c r="W76"/>
      <c r="AC76" s="2" t="s">
        <v>1083</v>
      </c>
      <c r="AD76" t="s">
        <v>1766</v>
      </c>
      <c r="AE76" s="6"/>
      <c r="AF76" s="6"/>
      <c r="AG76" s="6"/>
    </row>
    <row r="77" spans="1:33" x14ac:dyDescent="0.25">
      <c r="A77" s="2" t="s">
        <v>1071</v>
      </c>
      <c r="B77" t="s">
        <v>2665</v>
      </c>
      <c r="C77"/>
      <c r="D77" s="5" t="s">
        <v>1073</v>
      </c>
      <c r="E77" t="s">
        <v>2132</v>
      </c>
      <c r="G77" s="2" t="s">
        <v>1070</v>
      </c>
      <c r="H77" t="s">
        <v>2967</v>
      </c>
      <c r="I77"/>
      <c r="J77" s="4"/>
      <c r="M77" s="2" t="s">
        <v>1075</v>
      </c>
      <c r="N77" t="s">
        <v>1876</v>
      </c>
      <c r="P77" s="5" t="s">
        <v>1072</v>
      </c>
      <c r="Q77" s="1" t="s">
        <v>2386</v>
      </c>
      <c r="R77" s="1"/>
      <c r="T77" s="5" t="s">
        <v>1074</v>
      </c>
      <c r="U77" t="s">
        <v>2001</v>
      </c>
      <c r="V77"/>
      <c r="W77"/>
      <c r="AC77" s="2" t="s">
        <v>1076</v>
      </c>
      <c r="AD77" t="s">
        <v>1767</v>
      </c>
      <c r="AE77" s="6"/>
      <c r="AF77" s="6"/>
      <c r="AG77" s="6"/>
    </row>
    <row r="78" spans="1:33" x14ac:dyDescent="0.25">
      <c r="A78" s="2" t="s">
        <v>1064</v>
      </c>
      <c r="B78" t="s">
        <v>2666</v>
      </c>
      <c r="C78"/>
      <c r="D78" s="5" t="s">
        <v>1066</v>
      </c>
      <c r="E78" t="s">
        <v>2133</v>
      </c>
      <c r="G78" s="2" t="s">
        <v>1063</v>
      </c>
      <c r="H78" t="s">
        <v>2968</v>
      </c>
      <c r="I78"/>
      <c r="J78" s="4"/>
      <c r="M78" s="2" t="s">
        <v>1068</v>
      </c>
      <c r="N78" t="s">
        <v>1877</v>
      </c>
      <c r="P78" s="5" t="s">
        <v>1065</v>
      </c>
      <c r="Q78" s="1" t="s">
        <v>2387</v>
      </c>
      <c r="R78" s="1"/>
      <c r="T78" s="5" t="s">
        <v>1067</v>
      </c>
      <c r="U78" t="s">
        <v>2002</v>
      </c>
      <c r="V78"/>
      <c r="W78"/>
      <c r="AC78" s="5" t="s">
        <v>1069</v>
      </c>
      <c r="AD78" t="s">
        <v>1768</v>
      </c>
      <c r="AE78" s="6"/>
      <c r="AF78" s="6"/>
      <c r="AG78" s="6"/>
    </row>
    <row r="79" spans="1:33" x14ac:dyDescent="0.25">
      <c r="A79" s="2" t="s">
        <v>1057</v>
      </c>
      <c r="B79" t="s">
        <v>2667</v>
      </c>
      <c r="C79"/>
      <c r="D79" s="5" t="s">
        <v>1059</v>
      </c>
      <c r="E79" t="s">
        <v>2134</v>
      </c>
      <c r="G79" s="2" t="s">
        <v>1056</v>
      </c>
      <c r="H79" t="s">
        <v>2969</v>
      </c>
      <c r="I79"/>
      <c r="J79" s="4"/>
      <c r="M79" s="2" t="s">
        <v>1061</v>
      </c>
      <c r="N79" t="s">
        <v>1878</v>
      </c>
      <c r="P79" s="5" t="s">
        <v>1058</v>
      </c>
      <c r="Q79" s="1" t="s">
        <v>2388</v>
      </c>
      <c r="R79" s="1"/>
      <c r="T79" s="5" t="s">
        <v>1060</v>
      </c>
      <c r="U79" t="s">
        <v>2003</v>
      </c>
      <c r="V79"/>
      <c r="W79"/>
      <c r="AC79" s="2" t="s">
        <v>1062</v>
      </c>
      <c r="AD79" t="s">
        <v>1769</v>
      </c>
      <c r="AE79" s="6"/>
      <c r="AF79" s="6"/>
      <c r="AG79" s="6"/>
    </row>
    <row r="80" spans="1:33" x14ac:dyDescent="0.25">
      <c r="A80" s="2" t="s">
        <v>1044</v>
      </c>
      <c r="B80" t="s">
        <v>2668</v>
      </c>
      <c r="C80"/>
      <c r="D80" s="2" t="s">
        <v>1052</v>
      </c>
      <c r="E80" t="s">
        <v>2135</v>
      </c>
      <c r="G80" s="2" t="s">
        <v>1050</v>
      </c>
      <c r="H80" t="s">
        <v>2970</v>
      </c>
      <c r="I80"/>
      <c r="J80" s="4"/>
      <c r="M80" s="2" t="s">
        <v>1054</v>
      </c>
      <c r="N80" t="s">
        <v>1879</v>
      </c>
      <c r="P80" s="2" t="s">
        <v>1051</v>
      </c>
      <c r="Q80" s="1" t="s">
        <v>2389</v>
      </c>
      <c r="R80" s="1"/>
      <c r="T80" s="2" t="s">
        <v>1053</v>
      </c>
      <c r="U80" t="s">
        <v>2004</v>
      </c>
      <c r="V80"/>
      <c r="W80"/>
      <c r="AC80" s="2" t="s">
        <v>1055</v>
      </c>
      <c r="AD80" t="s">
        <v>1770</v>
      </c>
      <c r="AE80" s="6"/>
      <c r="AF80" s="6"/>
      <c r="AG80" s="6"/>
    </row>
    <row r="81" spans="1:33" x14ac:dyDescent="0.25">
      <c r="A81" s="2" t="s">
        <v>1037</v>
      </c>
      <c r="B81" t="s">
        <v>2669</v>
      </c>
      <c r="C81"/>
      <c r="D81" s="2" t="s">
        <v>1046</v>
      </c>
      <c r="E81" t="s">
        <v>2136</v>
      </c>
      <c r="G81" s="2" t="s">
        <v>1043</v>
      </c>
      <c r="H81" t="s">
        <v>2971</v>
      </c>
      <c r="I81"/>
      <c r="J81" s="4"/>
      <c r="M81" s="2" t="s">
        <v>1048</v>
      </c>
      <c r="N81" t="s">
        <v>1880</v>
      </c>
      <c r="P81" s="5" t="s">
        <v>1045</v>
      </c>
      <c r="Q81" s="1" t="s">
        <v>2390</v>
      </c>
      <c r="R81" s="1"/>
      <c r="T81" s="2" t="s">
        <v>1047</v>
      </c>
      <c r="U81" t="s">
        <v>2005</v>
      </c>
      <c r="V81"/>
      <c r="W81"/>
      <c r="AC81" s="5" t="s">
        <v>1049</v>
      </c>
      <c r="AD81" t="s">
        <v>1771</v>
      </c>
      <c r="AE81" s="6"/>
      <c r="AF81" s="6"/>
      <c r="AG81" s="6"/>
    </row>
    <row r="82" spans="1:33" x14ac:dyDescent="0.25">
      <c r="A82" s="2" t="s">
        <v>1030</v>
      </c>
      <c r="B82" t="s">
        <v>2670</v>
      </c>
      <c r="C82" s="3"/>
      <c r="D82" s="2" t="s">
        <v>1039</v>
      </c>
      <c r="E82" t="s">
        <v>2137</v>
      </c>
      <c r="G82" s="2" t="s">
        <v>1036</v>
      </c>
      <c r="H82" t="s">
        <v>2972</v>
      </c>
      <c r="I82"/>
      <c r="J82" s="4"/>
      <c r="M82" s="2" t="s">
        <v>1041</v>
      </c>
      <c r="N82" t="s">
        <v>1881</v>
      </c>
      <c r="P82" s="5" t="s">
        <v>1038</v>
      </c>
      <c r="Q82" s="1" t="s">
        <v>2391</v>
      </c>
      <c r="R82" s="1"/>
      <c r="T82" s="5" t="s">
        <v>1040</v>
      </c>
      <c r="U82" t="s">
        <v>2006</v>
      </c>
      <c r="V82"/>
      <c r="W82"/>
      <c r="AC82" s="2" t="s">
        <v>1042</v>
      </c>
      <c r="AD82" t="s">
        <v>1772</v>
      </c>
      <c r="AE82" s="6"/>
      <c r="AF82" s="6"/>
      <c r="AG82" s="6"/>
    </row>
    <row r="83" spans="1:33" x14ac:dyDescent="0.25">
      <c r="A83" s="2" t="s">
        <v>1023</v>
      </c>
      <c r="B83" t="s">
        <v>2671</v>
      </c>
      <c r="C83"/>
      <c r="D83" s="2" t="s">
        <v>1032</v>
      </c>
      <c r="E83" t="s">
        <v>2138</v>
      </c>
      <c r="G83" s="2" t="s">
        <v>1029</v>
      </c>
      <c r="H83" t="s">
        <v>2973</v>
      </c>
      <c r="I83"/>
      <c r="J83" s="4"/>
      <c r="M83" s="2" t="s">
        <v>1034</v>
      </c>
      <c r="N83" s="12" t="s">
        <v>1882</v>
      </c>
      <c r="P83" s="2" t="s">
        <v>1031</v>
      </c>
      <c r="Q83" s="1" t="s">
        <v>2392</v>
      </c>
      <c r="R83" s="1"/>
      <c r="T83" s="5" t="s">
        <v>1033</v>
      </c>
      <c r="U83" t="s">
        <v>2007</v>
      </c>
      <c r="V83"/>
      <c r="W83"/>
      <c r="AC83" s="5" t="s">
        <v>1035</v>
      </c>
      <c r="AD83" t="s">
        <v>1773</v>
      </c>
      <c r="AE83" s="6"/>
      <c r="AF83" s="6"/>
      <c r="AG83" s="6"/>
    </row>
    <row r="84" spans="1:33" x14ac:dyDescent="0.25">
      <c r="A84" s="2" t="s">
        <v>1016</v>
      </c>
      <c r="B84" t="s">
        <v>2672</v>
      </c>
      <c r="C84"/>
      <c r="D84" s="2" t="s">
        <v>1025</v>
      </c>
      <c r="E84" t="s">
        <v>2139</v>
      </c>
      <c r="G84" s="2" t="s">
        <v>1022</v>
      </c>
      <c r="H84" t="s">
        <v>2974</v>
      </c>
      <c r="I84"/>
      <c r="J84" s="4"/>
      <c r="M84" s="2" t="s">
        <v>1027</v>
      </c>
      <c r="N84" t="s">
        <v>1883</v>
      </c>
      <c r="P84" s="2" t="s">
        <v>1024</v>
      </c>
      <c r="Q84" s="1" t="s">
        <v>2393</v>
      </c>
      <c r="R84" s="1"/>
      <c r="T84" s="5" t="s">
        <v>1026</v>
      </c>
      <c r="U84" t="s">
        <v>2008</v>
      </c>
      <c r="V84"/>
      <c r="W84"/>
      <c r="AC84" s="2" t="s">
        <v>1028</v>
      </c>
      <c r="AD84" t="s">
        <v>1774</v>
      </c>
      <c r="AE84" s="6"/>
      <c r="AF84" s="6"/>
      <c r="AG84" s="6"/>
    </row>
    <row r="85" spans="1:33" x14ac:dyDescent="0.25">
      <c r="A85" s="2" t="s">
        <v>1009</v>
      </c>
      <c r="B85" t="s">
        <v>2673</v>
      </c>
      <c r="C85"/>
      <c r="D85" s="2" t="s">
        <v>1018</v>
      </c>
      <c r="E85" t="s">
        <v>2140</v>
      </c>
      <c r="G85" s="2" t="s">
        <v>1015</v>
      </c>
      <c r="H85" t="s">
        <v>2975</v>
      </c>
      <c r="I85"/>
      <c r="J85" s="4"/>
      <c r="M85" s="2" t="s">
        <v>1020</v>
      </c>
      <c r="N85" t="s">
        <v>1884</v>
      </c>
      <c r="P85" s="2" t="s">
        <v>1017</v>
      </c>
      <c r="Q85" s="1" t="s">
        <v>2394</v>
      </c>
      <c r="R85" s="1"/>
      <c r="T85" s="5" t="s">
        <v>1019</v>
      </c>
      <c r="U85" t="s">
        <v>2009</v>
      </c>
      <c r="V85"/>
      <c r="W85"/>
      <c r="AC85" s="2" t="s">
        <v>1021</v>
      </c>
      <c r="AD85" t="s">
        <v>1775</v>
      </c>
      <c r="AE85" s="6"/>
      <c r="AF85" s="6"/>
      <c r="AG85" s="6"/>
    </row>
    <row r="86" spans="1:33" x14ac:dyDescent="0.25">
      <c r="A86" s="2" t="s">
        <v>1002</v>
      </c>
      <c r="B86" t="s">
        <v>2674</v>
      </c>
      <c r="C86"/>
      <c r="D86" s="5" t="s">
        <v>1011</v>
      </c>
      <c r="E86" t="s">
        <v>2141</v>
      </c>
      <c r="G86" s="2" t="s">
        <v>1008</v>
      </c>
      <c r="H86" t="s">
        <v>2976</v>
      </c>
      <c r="I86" s="3"/>
      <c r="J86" s="4"/>
      <c r="M86" s="2" t="s">
        <v>1013</v>
      </c>
      <c r="N86" t="s">
        <v>1885</v>
      </c>
      <c r="P86" s="2" t="s">
        <v>1010</v>
      </c>
      <c r="Q86" s="1" t="s">
        <v>2395</v>
      </c>
      <c r="R86" s="1"/>
      <c r="T86" s="2" t="s">
        <v>1012</v>
      </c>
      <c r="U86" t="s">
        <v>2010</v>
      </c>
      <c r="V86"/>
      <c r="W86"/>
      <c r="AC86" s="5" t="s">
        <v>1014</v>
      </c>
      <c r="AD86" t="s">
        <v>1776</v>
      </c>
      <c r="AE86" s="6"/>
      <c r="AF86" s="6"/>
      <c r="AG86" s="6"/>
    </row>
    <row r="87" spans="1:33" x14ac:dyDescent="0.25">
      <c r="A87" s="5" t="s">
        <v>995</v>
      </c>
      <c r="B87" t="s">
        <v>2675</v>
      </c>
      <c r="C87"/>
      <c r="D87" s="5" t="s">
        <v>1004</v>
      </c>
      <c r="E87" t="s">
        <v>2142</v>
      </c>
      <c r="G87" s="2" t="s">
        <v>1001</v>
      </c>
      <c r="H87" t="s">
        <v>2977</v>
      </c>
      <c r="I87"/>
      <c r="J87" s="4"/>
      <c r="M87" s="2" t="s">
        <v>1006</v>
      </c>
      <c r="N87" t="s">
        <v>1886</v>
      </c>
      <c r="P87" s="2" t="s">
        <v>1003</v>
      </c>
      <c r="Q87" s="1" t="s">
        <v>2396</v>
      </c>
      <c r="R87" s="1"/>
      <c r="T87" s="2" t="s">
        <v>1005</v>
      </c>
      <c r="U87" t="s">
        <v>2011</v>
      </c>
      <c r="V87"/>
      <c r="W87"/>
      <c r="AC87" s="5" t="s">
        <v>1007</v>
      </c>
      <c r="AD87" t="s">
        <v>1777</v>
      </c>
      <c r="AE87" s="6"/>
      <c r="AF87" s="6"/>
      <c r="AG87" s="6"/>
    </row>
    <row r="88" spans="1:33" x14ac:dyDescent="0.25">
      <c r="A88" s="5" t="s">
        <v>988</v>
      </c>
      <c r="B88" t="s">
        <v>2676</v>
      </c>
      <c r="C88"/>
      <c r="D88" s="5" t="s">
        <v>997</v>
      </c>
      <c r="E88" t="s">
        <v>2143</v>
      </c>
      <c r="G88" s="2" t="s">
        <v>994</v>
      </c>
      <c r="H88" t="s">
        <v>2978</v>
      </c>
      <c r="I88" s="3"/>
      <c r="J88" s="4"/>
      <c r="M88" s="2" t="s">
        <v>999</v>
      </c>
      <c r="N88" t="s">
        <v>1887</v>
      </c>
      <c r="P88" s="2" t="s">
        <v>996</v>
      </c>
      <c r="Q88" s="1" t="s">
        <v>2397</v>
      </c>
      <c r="R88" s="1"/>
      <c r="T88" s="2" t="s">
        <v>998</v>
      </c>
      <c r="U88" t="s">
        <v>2012</v>
      </c>
      <c r="V88"/>
      <c r="W88"/>
      <c r="AC88" s="5" t="s">
        <v>1000</v>
      </c>
      <c r="AD88" t="s">
        <v>1778</v>
      </c>
      <c r="AE88" s="6"/>
      <c r="AF88" s="6"/>
      <c r="AG88" s="6"/>
    </row>
    <row r="89" spans="1:33" x14ac:dyDescent="0.25">
      <c r="A89" s="5" t="s">
        <v>981</v>
      </c>
      <c r="B89" t="s">
        <v>2677</v>
      </c>
      <c r="C89"/>
      <c r="D89" s="2" t="s">
        <v>990</v>
      </c>
      <c r="E89" t="s">
        <v>2144</v>
      </c>
      <c r="G89" s="5" t="s">
        <v>987</v>
      </c>
      <c r="H89" t="s">
        <v>2979</v>
      </c>
      <c r="I89"/>
      <c r="J89" s="4"/>
      <c r="M89" s="2" t="s">
        <v>992</v>
      </c>
      <c r="N89" s="12" t="s">
        <v>1888</v>
      </c>
      <c r="P89" s="2" t="s">
        <v>989</v>
      </c>
      <c r="Q89" s="1" t="s">
        <v>2398</v>
      </c>
      <c r="R89" s="1"/>
      <c r="T89" s="2" t="s">
        <v>991</v>
      </c>
      <c r="U89" t="s">
        <v>2013</v>
      </c>
      <c r="V89"/>
      <c r="W89"/>
      <c r="AC89" s="2" t="s">
        <v>993</v>
      </c>
      <c r="AD89" t="s">
        <v>1779</v>
      </c>
      <c r="AE89" s="6"/>
      <c r="AF89" s="6"/>
      <c r="AG89" s="6"/>
    </row>
    <row r="90" spans="1:33" x14ac:dyDescent="0.25">
      <c r="A90" s="2" t="s">
        <v>974</v>
      </c>
      <c r="B90" t="s">
        <v>2678</v>
      </c>
      <c r="C90"/>
      <c r="D90" s="2" t="s">
        <v>983</v>
      </c>
      <c r="E90" t="s">
        <v>2145</v>
      </c>
      <c r="G90" s="2" t="s">
        <v>980</v>
      </c>
      <c r="H90" t="s">
        <v>2980</v>
      </c>
      <c r="I90"/>
      <c r="J90" s="4"/>
      <c r="M90" s="2" t="s">
        <v>985</v>
      </c>
      <c r="N90" t="s">
        <v>1889</v>
      </c>
      <c r="P90" s="2" t="s">
        <v>982</v>
      </c>
      <c r="Q90" s="1" t="s">
        <v>2399</v>
      </c>
      <c r="R90" s="1"/>
      <c r="T90" s="2" t="s">
        <v>984</v>
      </c>
      <c r="U90" t="s">
        <v>2014</v>
      </c>
      <c r="V90"/>
      <c r="W90"/>
      <c r="AC90" s="2" t="s">
        <v>986</v>
      </c>
      <c r="AD90" t="s">
        <v>1780</v>
      </c>
      <c r="AE90" s="6"/>
      <c r="AF90" s="6"/>
      <c r="AG90" s="6"/>
    </row>
    <row r="91" spans="1:33" x14ac:dyDescent="0.25">
      <c r="A91" s="2" t="s">
        <v>967</v>
      </c>
      <c r="B91" t="s">
        <v>2679</v>
      </c>
      <c r="C91"/>
      <c r="D91" s="5" t="s">
        <v>976</v>
      </c>
      <c r="E91" t="s">
        <v>2146</v>
      </c>
      <c r="G91" s="5" t="s">
        <v>973</v>
      </c>
      <c r="H91" t="s">
        <v>2981</v>
      </c>
      <c r="I91" s="3"/>
      <c r="J91" s="4"/>
      <c r="M91" s="2" t="s">
        <v>978</v>
      </c>
      <c r="N91" t="s">
        <v>1890</v>
      </c>
      <c r="P91" s="2" t="s">
        <v>975</v>
      </c>
      <c r="Q91" s="1" t="s">
        <v>2400</v>
      </c>
      <c r="R91" s="1"/>
      <c r="T91" s="2" t="s">
        <v>977</v>
      </c>
      <c r="U91" t="s">
        <v>2015</v>
      </c>
      <c r="V91"/>
      <c r="W91"/>
      <c r="AC91" s="5" t="s">
        <v>979</v>
      </c>
      <c r="AD91" t="s">
        <v>1781</v>
      </c>
      <c r="AE91" s="6"/>
      <c r="AF91" s="6"/>
      <c r="AG91" s="6"/>
    </row>
    <row r="92" spans="1:33" x14ac:dyDescent="0.25">
      <c r="A92" s="2" t="s">
        <v>960</v>
      </c>
      <c r="B92" t="s">
        <v>2680</v>
      </c>
      <c r="C92"/>
      <c r="D92" s="5" t="s">
        <v>969</v>
      </c>
      <c r="E92" t="s">
        <v>2147</v>
      </c>
      <c r="G92" s="2" t="s">
        <v>966</v>
      </c>
      <c r="H92" t="s">
        <v>2982</v>
      </c>
      <c r="I92"/>
      <c r="J92" s="4"/>
      <c r="M92" s="2" t="s">
        <v>971</v>
      </c>
      <c r="N92" t="s">
        <v>1891</v>
      </c>
      <c r="P92" s="2" t="s">
        <v>968</v>
      </c>
      <c r="Q92" s="1" t="s">
        <v>2401</v>
      </c>
      <c r="R92" s="1"/>
      <c r="T92" s="2" t="s">
        <v>970</v>
      </c>
      <c r="U92" t="s">
        <v>2016</v>
      </c>
      <c r="V92"/>
      <c r="W92"/>
      <c r="AC92" s="2" t="s">
        <v>972</v>
      </c>
      <c r="AD92" t="s">
        <v>1782</v>
      </c>
      <c r="AE92" s="6"/>
      <c r="AF92" s="6"/>
      <c r="AG92" s="6"/>
    </row>
    <row r="93" spans="1:33" x14ac:dyDescent="0.25">
      <c r="A93" s="5" t="s">
        <v>953</v>
      </c>
      <c r="B93" t="s">
        <v>2681</v>
      </c>
      <c r="C93"/>
      <c r="D93" s="5" t="s">
        <v>962</v>
      </c>
      <c r="E93" t="s">
        <v>2148</v>
      </c>
      <c r="G93" s="5" t="s">
        <v>959</v>
      </c>
      <c r="H93" t="s">
        <v>2983</v>
      </c>
      <c r="I93"/>
      <c r="J93" s="4"/>
      <c r="M93" s="2" t="s">
        <v>964</v>
      </c>
      <c r="N93" t="s">
        <v>1892</v>
      </c>
      <c r="P93" s="5" t="s">
        <v>961</v>
      </c>
      <c r="Q93" s="1" t="s">
        <v>2402</v>
      </c>
      <c r="R93" s="1"/>
      <c r="T93" s="2" t="s">
        <v>963</v>
      </c>
      <c r="U93" t="s">
        <v>2017</v>
      </c>
      <c r="V93"/>
      <c r="W93"/>
      <c r="AC93" s="5" t="s">
        <v>965</v>
      </c>
      <c r="AD93" t="s">
        <v>1783</v>
      </c>
      <c r="AE93" s="6"/>
      <c r="AF93" s="6"/>
      <c r="AG93" s="6"/>
    </row>
    <row r="94" spans="1:33" x14ac:dyDescent="0.25">
      <c r="A94" s="5" t="s">
        <v>946</v>
      </c>
      <c r="B94" t="s">
        <v>2682</v>
      </c>
      <c r="C94" s="3"/>
      <c r="D94" s="5" t="s">
        <v>955</v>
      </c>
      <c r="E94" t="s">
        <v>2149</v>
      </c>
      <c r="G94" s="5" t="s">
        <v>952</v>
      </c>
      <c r="H94" t="s">
        <v>2984</v>
      </c>
      <c r="I94"/>
      <c r="J94" s="4"/>
      <c r="M94" s="5" t="s">
        <v>957</v>
      </c>
      <c r="N94" t="s">
        <v>1893</v>
      </c>
      <c r="P94" s="5" t="s">
        <v>954</v>
      </c>
      <c r="Q94" s="1" t="s">
        <v>2403</v>
      </c>
      <c r="R94" s="1"/>
      <c r="T94" s="2" t="s">
        <v>956</v>
      </c>
      <c r="U94" t="s">
        <v>2018</v>
      </c>
      <c r="V94"/>
      <c r="W94"/>
      <c r="AC94" s="5" t="s">
        <v>958</v>
      </c>
      <c r="AD94" t="s">
        <v>1784</v>
      </c>
      <c r="AE94" s="6"/>
      <c r="AF94" s="6"/>
      <c r="AG94" s="6"/>
    </row>
    <row r="95" spans="1:33" x14ac:dyDescent="0.25">
      <c r="A95" s="5" t="s">
        <v>939</v>
      </c>
      <c r="B95" t="s">
        <v>2683</v>
      </c>
      <c r="C95"/>
      <c r="D95" s="5" t="s">
        <v>948</v>
      </c>
      <c r="E95" t="s">
        <v>2150</v>
      </c>
      <c r="G95" s="5" t="s">
        <v>945</v>
      </c>
      <c r="H95" t="s">
        <v>2985</v>
      </c>
      <c r="I95"/>
      <c r="J95" s="4"/>
      <c r="M95" s="5" t="s">
        <v>950</v>
      </c>
      <c r="N95" t="s">
        <v>1894</v>
      </c>
      <c r="P95" s="5" t="s">
        <v>947</v>
      </c>
      <c r="Q95" s="1" t="s">
        <v>2404</v>
      </c>
      <c r="R95" s="1"/>
      <c r="T95" s="2" t="s">
        <v>949</v>
      </c>
      <c r="U95" t="s">
        <v>2019</v>
      </c>
      <c r="V95"/>
      <c r="W95"/>
      <c r="AC95" s="5" t="s">
        <v>951</v>
      </c>
      <c r="AD95" t="s">
        <v>1785</v>
      </c>
      <c r="AE95" s="6"/>
      <c r="AF95" s="6"/>
      <c r="AG95" s="6"/>
    </row>
    <row r="96" spans="1:33" x14ac:dyDescent="0.25">
      <c r="A96" s="5" t="s">
        <v>932</v>
      </c>
      <c r="B96" t="s">
        <v>2684</v>
      </c>
      <c r="C96"/>
      <c r="D96" s="5" t="s">
        <v>941</v>
      </c>
      <c r="E96" t="s">
        <v>2151</v>
      </c>
      <c r="G96" s="2" t="s">
        <v>938</v>
      </c>
      <c r="H96" t="s">
        <v>2986</v>
      </c>
      <c r="I96"/>
      <c r="J96" s="4"/>
      <c r="M96" s="5" t="s">
        <v>943</v>
      </c>
      <c r="N96" t="s">
        <v>1895</v>
      </c>
      <c r="P96" s="5" t="s">
        <v>940</v>
      </c>
      <c r="Q96" s="1" t="s">
        <v>2405</v>
      </c>
      <c r="R96" s="1"/>
      <c r="T96" s="2" t="s">
        <v>942</v>
      </c>
      <c r="U96" t="s">
        <v>2020</v>
      </c>
      <c r="V96"/>
      <c r="W96"/>
      <c r="AC96" s="5" t="s">
        <v>944</v>
      </c>
      <c r="AD96" t="s">
        <v>1786</v>
      </c>
      <c r="AE96" s="6"/>
      <c r="AF96" s="6"/>
      <c r="AG96" s="6"/>
    </row>
    <row r="97" spans="1:33" x14ac:dyDescent="0.25">
      <c r="A97" s="5" t="s">
        <v>925</v>
      </c>
      <c r="B97" t="s">
        <v>2685</v>
      </c>
      <c r="C97"/>
      <c r="D97" s="2" t="s">
        <v>934</v>
      </c>
      <c r="E97" t="s">
        <v>2152</v>
      </c>
      <c r="G97" s="2" t="s">
        <v>931</v>
      </c>
      <c r="H97" t="s">
        <v>2987</v>
      </c>
      <c r="I97"/>
      <c r="J97" s="4"/>
      <c r="M97" s="5" t="s">
        <v>936</v>
      </c>
      <c r="N97" t="s">
        <v>1896</v>
      </c>
      <c r="P97" s="5" t="s">
        <v>933</v>
      </c>
      <c r="Q97" s="1" t="s">
        <v>2406</v>
      </c>
      <c r="R97" s="1"/>
      <c r="T97" s="2" t="s">
        <v>935</v>
      </c>
      <c r="U97" t="s">
        <v>2021</v>
      </c>
      <c r="V97"/>
      <c r="W97"/>
      <c r="AC97" s="2" t="s">
        <v>937</v>
      </c>
      <c r="AD97" t="s">
        <v>1787</v>
      </c>
      <c r="AE97" s="6"/>
      <c r="AF97" s="6"/>
      <c r="AG97" s="6"/>
    </row>
    <row r="98" spans="1:33" x14ac:dyDescent="0.25">
      <c r="A98" s="2" t="s">
        <v>912</v>
      </c>
      <c r="B98" t="s">
        <v>2686</v>
      </c>
      <c r="C98"/>
      <c r="D98" s="2" t="s">
        <v>927</v>
      </c>
      <c r="E98" t="s">
        <v>2153</v>
      </c>
      <c r="G98" s="2" t="s">
        <v>924</v>
      </c>
      <c r="H98" t="s">
        <v>2988</v>
      </c>
      <c r="I98"/>
      <c r="J98" s="4"/>
      <c r="M98" s="5" t="s">
        <v>929</v>
      </c>
      <c r="N98" t="s">
        <v>1897</v>
      </c>
      <c r="P98" s="5" t="s">
        <v>926</v>
      </c>
      <c r="Q98" s="1" t="s">
        <v>2407</v>
      </c>
      <c r="R98" s="1"/>
      <c r="T98" s="2" t="s">
        <v>928</v>
      </c>
      <c r="U98" t="s">
        <v>2022</v>
      </c>
      <c r="V98"/>
      <c r="W98"/>
      <c r="AC98" s="5" t="s">
        <v>930</v>
      </c>
      <c r="AD98" t="s">
        <v>1788</v>
      </c>
      <c r="AE98" s="6"/>
      <c r="AF98" s="6"/>
      <c r="AG98" s="6"/>
    </row>
    <row r="99" spans="1:33" x14ac:dyDescent="0.25">
      <c r="A99" s="2" t="s">
        <v>905</v>
      </c>
      <c r="B99" t="s">
        <v>2687</v>
      </c>
      <c r="C99"/>
      <c r="D99" s="5" t="s">
        <v>920</v>
      </c>
      <c r="E99" t="s">
        <v>2154</v>
      </c>
      <c r="G99" s="5" t="s">
        <v>918</v>
      </c>
      <c r="H99" t="s">
        <v>2989</v>
      </c>
      <c r="I99"/>
      <c r="J99" s="4"/>
      <c r="M99" s="5" t="s">
        <v>922</v>
      </c>
      <c r="N99" t="s">
        <v>1898</v>
      </c>
      <c r="P99" s="2" t="s">
        <v>919</v>
      </c>
      <c r="Q99" s="1" t="s">
        <v>2408</v>
      </c>
      <c r="R99" s="1"/>
      <c r="T99" s="2" t="s">
        <v>921</v>
      </c>
      <c r="U99" t="s">
        <v>2023</v>
      </c>
      <c r="V99"/>
      <c r="W99"/>
      <c r="AC99" s="2" t="s">
        <v>923</v>
      </c>
      <c r="AD99" t="s">
        <v>1789</v>
      </c>
      <c r="AE99" s="6"/>
      <c r="AF99" s="6"/>
      <c r="AG99" s="6"/>
    </row>
    <row r="100" spans="1:33" x14ac:dyDescent="0.25">
      <c r="A100" s="2" t="s">
        <v>898</v>
      </c>
      <c r="B100" t="s">
        <v>2688</v>
      </c>
      <c r="C100"/>
      <c r="D100" s="5" t="s">
        <v>914</v>
      </c>
      <c r="E100" t="s">
        <v>2155</v>
      </c>
      <c r="G100" s="2" t="s">
        <v>911</v>
      </c>
      <c r="H100" t="s">
        <v>2990</v>
      </c>
      <c r="I100"/>
      <c r="J100" s="4"/>
      <c r="M100" s="5" t="s">
        <v>916</v>
      </c>
      <c r="N100" t="s">
        <v>1899</v>
      </c>
      <c r="P100" s="5" t="s">
        <v>913</v>
      </c>
      <c r="Q100" s="1" t="s">
        <v>2409</v>
      </c>
      <c r="R100" s="1"/>
      <c r="T100" s="2" t="s">
        <v>915</v>
      </c>
      <c r="U100" t="s">
        <v>2024</v>
      </c>
      <c r="V100"/>
      <c r="W100"/>
      <c r="AC100" s="2" t="s">
        <v>917</v>
      </c>
      <c r="AD100" s="12" t="s">
        <v>1790</v>
      </c>
      <c r="AE100" s="6"/>
      <c r="AF100" s="6"/>
      <c r="AG100" s="6"/>
    </row>
    <row r="101" spans="1:33" x14ac:dyDescent="0.25">
      <c r="A101" s="2" t="s">
        <v>892</v>
      </c>
      <c r="B101" t="s">
        <v>2689</v>
      </c>
      <c r="C101"/>
      <c r="D101" s="5" t="s">
        <v>907</v>
      </c>
      <c r="E101" t="s">
        <v>2156</v>
      </c>
      <c r="G101" s="5" t="s">
        <v>904</v>
      </c>
      <c r="H101" t="s">
        <v>2991</v>
      </c>
      <c r="I101"/>
      <c r="J101" s="4"/>
      <c r="M101" s="5" t="s">
        <v>909</v>
      </c>
      <c r="N101" t="s">
        <v>1900</v>
      </c>
      <c r="P101" s="5" t="s">
        <v>906</v>
      </c>
      <c r="Q101" s="1" t="s">
        <v>2410</v>
      </c>
      <c r="R101" s="1"/>
      <c r="T101" s="2" t="s">
        <v>908</v>
      </c>
      <c r="U101" t="s">
        <v>2025</v>
      </c>
      <c r="V101"/>
      <c r="W101"/>
      <c r="AC101" s="2" t="s">
        <v>910</v>
      </c>
      <c r="AD101" s="12" t="s">
        <v>1791</v>
      </c>
      <c r="AE101" s="6"/>
      <c r="AF101" s="6"/>
      <c r="AG101" s="6"/>
    </row>
    <row r="102" spans="1:33" x14ac:dyDescent="0.25">
      <c r="A102" s="2" t="s">
        <v>885</v>
      </c>
      <c r="B102" t="s">
        <v>2690</v>
      </c>
      <c r="C102"/>
      <c r="D102" s="2" t="s">
        <v>900</v>
      </c>
      <c r="E102" t="s">
        <v>2157</v>
      </c>
      <c r="G102" s="5" t="s">
        <v>897</v>
      </c>
      <c r="H102" t="s">
        <v>2992</v>
      </c>
      <c r="I102" s="3"/>
      <c r="J102" s="4"/>
      <c r="M102" s="5" t="s">
        <v>902</v>
      </c>
      <c r="N102" t="s">
        <v>1901</v>
      </c>
      <c r="P102" s="5" t="s">
        <v>899</v>
      </c>
      <c r="Q102" s="1" t="s">
        <v>2411</v>
      </c>
      <c r="R102" s="1"/>
      <c r="T102" s="2" t="s">
        <v>901</v>
      </c>
      <c r="U102" t="s">
        <v>2026</v>
      </c>
      <c r="V102"/>
      <c r="W102"/>
      <c r="AC102" s="2" t="s">
        <v>903</v>
      </c>
      <c r="AD102" t="s">
        <v>1792</v>
      </c>
      <c r="AE102" s="6"/>
      <c r="AF102" s="6"/>
      <c r="AG102" s="6"/>
    </row>
    <row r="103" spans="1:33" x14ac:dyDescent="0.25">
      <c r="A103" s="2" t="s">
        <v>878</v>
      </c>
      <c r="B103" t="s">
        <v>2691</v>
      </c>
      <c r="C103" s="3"/>
      <c r="D103" s="5" t="s">
        <v>894</v>
      </c>
      <c r="E103" t="s">
        <v>2158</v>
      </c>
      <c r="G103" s="5" t="s">
        <v>891</v>
      </c>
      <c r="H103" t="s">
        <v>2993</v>
      </c>
      <c r="I103"/>
      <c r="J103" s="4"/>
      <c r="M103" s="5" t="s">
        <v>896</v>
      </c>
      <c r="N103" t="s">
        <v>1902</v>
      </c>
      <c r="P103" s="5" t="s">
        <v>893</v>
      </c>
      <c r="Q103" s="1" t="s">
        <v>2412</v>
      </c>
      <c r="R103" s="1"/>
      <c r="T103" s="2" t="s">
        <v>895</v>
      </c>
      <c r="U103" t="s">
        <v>2027</v>
      </c>
      <c r="V103"/>
      <c r="W103"/>
      <c r="AC103" s="5" t="s">
        <v>890</v>
      </c>
      <c r="AD103" t="s">
        <v>1793</v>
      </c>
      <c r="AE103" s="6"/>
      <c r="AF103" s="6"/>
      <c r="AG103" s="6"/>
    </row>
    <row r="104" spans="1:33" x14ac:dyDescent="0.25">
      <c r="A104" s="5" t="s">
        <v>871</v>
      </c>
      <c r="B104" t="s">
        <v>2692</v>
      </c>
      <c r="C104"/>
      <c r="D104" s="5" t="s">
        <v>887</v>
      </c>
      <c r="E104" t="s">
        <v>2159</v>
      </c>
      <c r="G104" s="5" t="s">
        <v>884</v>
      </c>
      <c r="H104" t="s">
        <v>2994</v>
      </c>
      <c r="I104" s="3"/>
      <c r="J104" s="4"/>
      <c r="M104" s="5" t="s">
        <v>889</v>
      </c>
      <c r="N104" t="s">
        <v>1903</v>
      </c>
      <c r="P104" s="5" t="s">
        <v>886</v>
      </c>
      <c r="Q104" s="1" t="s">
        <v>2413</v>
      </c>
      <c r="R104" s="1"/>
      <c r="T104" s="2" t="s">
        <v>888</v>
      </c>
      <c r="U104" t="s">
        <v>2028</v>
      </c>
      <c r="V104"/>
      <c r="W104"/>
      <c r="AC104" s="5" t="s">
        <v>883</v>
      </c>
      <c r="AD104" t="s">
        <v>1794</v>
      </c>
      <c r="AE104" s="6"/>
      <c r="AF104" s="6"/>
      <c r="AG104" s="6"/>
    </row>
    <row r="105" spans="1:33" x14ac:dyDescent="0.25">
      <c r="A105" s="5" t="s">
        <v>864</v>
      </c>
      <c r="B105" t="s">
        <v>2693</v>
      </c>
      <c r="C105"/>
      <c r="D105" s="2" t="s">
        <v>880</v>
      </c>
      <c r="E105" t="s">
        <v>2160</v>
      </c>
      <c r="G105" s="2" t="s">
        <v>877</v>
      </c>
      <c r="H105" t="s">
        <v>2995</v>
      </c>
      <c r="I105"/>
      <c r="J105" s="4"/>
      <c r="M105" s="5" t="s">
        <v>882</v>
      </c>
      <c r="N105" t="s">
        <v>1904</v>
      </c>
      <c r="P105" s="5" t="s">
        <v>879</v>
      </c>
      <c r="Q105" s="1" t="s">
        <v>2414</v>
      </c>
      <c r="R105" s="1"/>
      <c r="T105" s="2" t="s">
        <v>881</v>
      </c>
      <c r="U105" t="s">
        <v>2029</v>
      </c>
      <c r="V105"/>
      <c r="W105"/>
      <c r="AC105" s="5" t="s">
        <v>876</v>
      </c>
      <c r="AD105" t="s">
        <v>1795</v>
      </c>
      <c r="AE105" s="6"/>
      <c r="AF105" s="6"/>
      <c r="AG105" s="6"/>
    </row>
    <row r="106" spans="1:33" x14ac:dyDescent="0.25">
      <c r="A106" s="2" t="s">
        <v>857</v>
      </c>
      <c r="B106" t="s">
        <v>2694</v>
      </c>
      <c r="C106"/>
      <c r="D106" s="2" t="s">
        <v>873</v>
      </c>
      <c r="E106" t="s">
        <v>2161</v>
      </c>
      <c r="G106" s="5" t="s">
        <v>870</v>
      </c>
      <c r="H106" t="s">
        <v>2996</v>
      </c>
      <c r="I106"/>
      <c r="J106" s="4"/>
      <c r="M106" s="2" t="s">
        <v>875</v>
      </c>
      <c r="N106" s="12" t="s">
        <v>1905</v>
      </c>
      <c r="P106" s="2" t="s">
        <v>872</v>
      </c>
      <c r="Q106" s="1" t="s">
        <v>2415</v>
      </c>
      <c r="R106" s="1"/>
      <c r="T106" s="2" t="s">
        <v>874</v>
      </c>
      <c r="U106" t="s">
        <v>2030</v>
      </c>
      <c r="V106"/>
      <c r="W106"/>
      <c r="AC106" s="5" t="s">
        <v>869</v>
      </c>
      <c r="AD106" t="s">
        <v>1796</v>
      </c>
      <c r="AE106" s="6"/>
      <c r="AF106" s="6"/>
      <c r="AG106" s="6"/>
    </row>
    <row r="107" spans="1:33" x14ac:dyDescent="0.25">
      <c r="A107" s="5" t="s">
        <v>850</v>
      </c>
      <c r="B107" t="s">
        <v>2695</v>
      </c>
      <c r="C107"/>
      <c r="D107" s="5" t="s">
        <v>866</v>
      </c>
      <c r="E107" t="s">
        <v>2162</v>
      </c>
      <c r="G107" s="2" t="s">
        <v>863</v>
      </c>
      <c r="H107" t="s">
        <v>2997</v>
      </c>
      <c r="I107"/>
      <c r="J107" s="4"/>
      <c r="M107" s="5" t="s">
        <v>868</v>
      </c>
      <c r="N107" t="s">
        <v>1906</v>
      </c>
      <c r="P107" s="2" t="s">
        <v>865</v>
      </c>
      <c r="Q107" s="1" t="s">
        <v>2416</v>
      </c>
      <c r="R107" s="1"/>
      <c r="T107" s="2" t="s">
        <v>867</v>
      </c>
      <c r="U107" t="s">
        <v>2031</v>
      </c>
      <c r="V107"/>
      <c r="W107"/>
      <c r="AC107" s="5" t="s">
        <v>862</v>
      </c>
      <c r="AD107" t="s">
        <v>1797</v>
      </c>
      <c r="AE107" s="6"/>
      <c r="AF107" s="6"/>
      <c r="AG107" s="6"/>
    </row>
    <row r="108" spans="1:33" x14ac:dyDescent="0.25">
      <c r="A108" s="5" t="s">
        <v>843</v>
      </c>
      <c r="B108" t="s">
        <v>2696</v>
      </c>
      <c r="C108"/>
      <c r="D108" s="2" t="s">
        <v>859</v>
      </c>
      <c r="E108" t="s">
        <v>2163</v>
      </c>
      <c r="G108" s="2" t="s">
        <v>856</v>
      </c>
      <c r="H108" t="s">
        <v>2998</v>
      </c>
      <c r="I108"/>
      <c r="J108" s="4"/>
      <c r="M108" s="5" t="s">
        <v>861</v>
      </c>
      <c r="N108" t="s">
        <v>1907</v>
      </c>
      <c r="P108" s="5" t="s">
        <v>858</v>
      </c>
      <c r="Q108" s="1" t="s">
        <v>2417</v>
      </c>
      <c r="R108" s="1"/>
      <c r="T108" s="2" t="s">
        <v>860</v>
      </c>
      <c r="U108" t="s">
        <v>2032</v>
      </c>
      <c r="V108"/>
      <c r="W108"/>
      <c r="AC108" s="5" t="s">
        <v>855</v>
      </c>
      <c r="AD108" t="s">
        <v>1798</v>
      </c>
      <c r="AE108" s="6"/>
      <c r="AF108" s="6"/>
      <c r="AG108" s="6"/>
    </row>
    <row r="109" spans="1:33" x14ac:dyDescent="0.25">
      <c r="A109" s="5" t="s">
        <v>836</v>
      </c>
      <c r="B109" t="s">
        <v>2697</v>
      </c>
      <c r="C109"/>
      <c r="D109" s="2" t="s">
        <v>852</v>
      </c>
      <c r="E109" t="s">
        <v>2164</v>
      </c>
      <c r="G109" s="5" t="s">
        <v>849</v>
      </c>
      <c r="H109" t="s">
        <v>2999</v>
      </c>
      <c r="I109"/>
      <c r="J109" s="4"/>
      <c r="M109" s="5" t="s">
        <v>854</v>
      </c>
      <c r="N109" t="s">
        <v>1908</v>
      </c>
      <c r="P109" s="5" t="s">
        <v>851</v>
      </c>
      <c r="Q109" s="1" t="s">
        <v>2418</v>
      </c>
      <c r="R109" s="1"/>
      <c r="T109" s="2" t="s">
        <v>853</v>
      </c>
      <c r="U109" t="s">
        <v>2033</v>
      </c>
      <c r="V109"/>
      <c r="W109"/>
      <c r="AC109" s="5" t="s">
        <v>848</v>
      </c>
      <c r="AD109" t="s">
        <v>1799</v>
      </c>
      <c r="AE109" s="6"/>
      <c r="AF109" s="6"/>
      <c r="AG109" s="6"/>
    </row>
    <row r="110" spans="1:33" x14ac:dyDescent="0.25">
      <c r="A110" s="5" t="s">
        <v>830</v>
      </c>
      <c r="B110" t="s">
        <v>2698</v>
      </c>
      <c r="C110"/>
      <c r="D110" s="5" t="s">
        <v>845</v>
      </c>
      <c r="E110" t="s">
        <v>2165</v>
      </c>
      <c r="G110" s="2" t="s">
        <v>842</v>
      </c>
      <c r="H110" t="s">
        <v>3000</v>
      </c>
      <c r="I110"/>
      <c r="J110" s="4"/>
      <c r="M110" s="5" t="s">
        <v>847</v>
      </c>
      <c r="N110" t="s">
        <v>1909</v>
      </c>
      <c r="P110" s="2" t="s">
        <v>844</v>
      </c>
      <c r="Q110" s="1" t="s">
        <v>2419</v>
      </c>
      <c r="R110" s="1"/>
      <c r="T110" s="2" t="s">
        <v>846</v>
      </c>
      <c r="U110" t="s">
        <v>2034</v>
      </c>
      <c r="V110"/>
      <c r="W110"/>
      <c r="AC110" s="2" t="s">
        <v>841</v>
      </c>
      <c r="AD110" s="12" t="s">
        <v>1800</v>
      </c>
      <c r="AE110" s="6"/>
      <c r="AF110" s="6"/>
      <c r="AG110" s="6"/>
    </row>
    <row r="111" spans="1:33" x14ac:dyDescent="0.25">
      <c r="A111" s="5" t="s">
        <v>824</v>
      </c>
      <c r="B111" t="s">
        <v>2699</v>
      </c>
      <c r="C111"/>
      <c r="D111" s="5" t="s">
        <v>838</v>
      </c>
      <c r="E111" t="s">
        <v>2166</v>
      </c>
      <c r="G111" s="5" t="s">
        <v>835</v>
      </c>
      <c r="H111" t="s">
        <v>3001</v>
      </c>
      <c r="I111" s="3"/>
      <c r="J111" s="4"/>
      <c r="M111" s="5" t="s">
        <v>840</v>
      </c>
      <c r="N111" t="s">
        <v>1910</v>
      </c>
      <c r="P111" s="5" t="s">
        <v>837</v>
      </c>
      <c r="Q111" s="1" t="s">
        <v>2420</v>
      </c>
      <c r="R111" s="1"/>
      <c r="T111" s="2" t="s">
        <v>839</v>
      </c>
      <c r="U111" t="s">
        <v>2035</v>
      </c>
      <c r="V111"/>
      <c r="W111"/>
      <c r="AD111" s="6"/>
      <c r="AE111" s="6"/>
      <c r="AF111" s="6"/>
      <c r="AG111" s="6"/>
    </row>
    <row r="112" spans="1:33" x14ac:dyDescent="0.25">
      <c r="A112" s="2" t="s">
        <v>818</v>
      </c>
      <c r="B112" t="s">
        <v>2700</v>
      </c>
      <c r="C112"/>
      <c r="D112" s="2" t="s">
        <v>832</v>
      </c>
      <c r="E112" t="s">
        <v>2167</v>
      </c>
      <c r="G112" s="5" t="s">
        <v>829</v>
      </c>
      <c r="H112" t="s">
        <v>3002</v>
      </c>
      <c r="I112"/>
      <c r="J112" s="4"/>
      <c r="M112" s="5" t="s">
        <v>834</v>
      </c>
      <c r="N112" t="s">
        <v>1911</v>
      </c>
      <c r="P112" s="5" t="s">
        <v>831</v>
      </c>
      <c r="Q112" s="1" t="s">
        <v>2421</v>
      </c>
      <c r="R112" s="1"/>
      <c r="T112" s="2" t="s">
        <v>833</v>
      </c>
      <c r="U112" t="s">
        <v>2036</v>
      </c>
      <c r="V112"/>
      <c r="W112"/>
      <c r="AE112" s="6"/>
      <c r="AF112" s="6"/>
    </row>
    <row r="113" spans="1:23" x14ac:dyDescent="0.25">
      <c r="A113" s="2" t="s">
        <v>812</v>
      </c>
      <c r="B113" t="s">
        <v>2701</v>
      </c>
      <c r="C113"/>
      <c r="D113" s="5" t="s">
        <v>826</v>
      </c>
      <c r="E113" t="s">
        <v>2168</v>
      </c>
      <c r="G113" s="5" t="s">
        <v>823</v>
      </c>
      <c r="H113" t="s">
        <v>3003</v>
      </c>
      <c r="I113"/>
      <c r="J113" s="4"/>
      <c r="M113" s="2" t="s">
        <v>828</v>
      </c>
      <c r="N113" s="12" t="s">
        <v>1912</v>
      </c>
      <c r="P113" s="2" t="s">
        <v>825</v>
      </c>
      <c r="Q113" s="1" t="s">
        <v>2422</v>
      </c>
      <c r="R113" s="1"/>
      <c r="T113" s="2" t="s">
        <v>827</v>
      </c>
      <c r="U113" t="s">
        <v>2037</v>
      </c>
      <c r="V113"/>
      <c r="W113"/>
    </row>
    <row r="114" spans="1:23" x14ac:dyDescent="0.25">
      <c r="A114" s="5" t="s">
        <v>806</v>
      </c>
      <c r="B114" t="s">
        <v>2702</v>
      </c>
      <c r="C114"/>
      <c r="D114" s="5" t="s">
        <v>820</v>
      </c>
      <c r="E114" t="s">
        <v>2169</v>
      </c>
      <c r="G114" s="5" t="s">
        <v>817</v>
      </c>
      <c r="H114" t="s">
        <v>3004</v>
      </c>
      <c r="I114"/>
      <c r="J114" s="4"/>
      <c r="M114" s="5" t="s">
        <v>822</v>
      </c>
      <c r="N114" t="s">
        <v>1364</v>
      </c>
      <c r="P114" s="2" t="s">
        <v>819</v>
      </c>
      <c r="Q114" s="1" t="s">
        <v>2423</v>
      </c>
      <c r="R114" s="1"/>
      <c r="T114" s="2" t="s">
        <v>821</v>
      </c>
      <c r="U114" t="s">
        <v>2038</v>
      </c>
      <c r="V114"/>
      <c r="W114"/>
    </row>
    <row r="115" spans="1:23" x14ac:dyDescent="0.25">
      <c r="A115" s="5" t="s">
        <v>800</v>
      </c>
      <c r="B115" t="s">
        <v>2703</v>
      </c>
      <c r="C115"/>
      <c r="D115" s="5" t="s">
        <v>814</v>
      </c>
      <c r="E115" t="s">
        <v>2170</v>
      </c>
      <c r="G115" s="5" t="s">
        <v>811</v>
      </c>
      <c r="H115" t="s">
        <v>3005</v>
      </c>
      <c r="I115" s="3"/>
      <c r="J115" s="4"/>
      <c r="M115" s="5" t="s">
        <v>816</v>
      </c>
      <c r="N115" t="s">
        <v>1913</v>
      </c>
      <c r="P115" s="2" t="s">
        <v>813</v>
      </c>
      <c r="Q115" s="1" t="s">
        <v>2424</v>
      </c>
      <c r="R115" s="1"/>
      <c r="T115" s="2" t="s">
        <v>815</v>
      </c>
      <c r="U115" t="s">
        <v>2039</v>
      </c>
      <c r="V115"/>
      <c r="W115"/>
    </row>
    <row r="116" spans="1:23" x14ac:dyDescent="0.25">
      <c r="A116" s="5" t="s">
        <v>794</v>
      </c>
      <c r="B116" t="s">
        <v>2704</v>
      </c>
      <c r="C116"/>
      <c r="D116" s="2" t="s">
        <v>808</v>
      </c>
      <c r="E116" t="s">
        <v>2171</v>
      </c>
      <c r="G116" s="5" t="s">
        <v>805</v>
      </c>
      <c r="H116" t="s">
        <v>3006</v>
      </c>
      <c r="I116"/>
      <c r="J116" s="4"/>
      <c r="M116" s="5" t="s">
        <v>810</v>
      </c>
      <c r="N116" t="s">
        <v>1914</v>
      </c>
      <c r="P116" s="5" t="s">
        <v>807</v>
      </c>
      <c r="Q116" s="1" t="s">
        <v>2425</v>
      </c>
      <c r="R116" s="1"/>
      <c r="T116" s="2" t="s">
        <v>809</v>
      </c>
      <c r="U116" t="s">
        <v>2040</v>
      </c>
      <c r="V116"/>
      <c r="W116"/>
    </row>
    <row r="117" spans="1:23" x14ac:dyDescent="0.25">
      <c r="A117" s="2" t="s">
        <v>788</v>
      </c>
      <c r="B117" t="s">
        <v>2705</v>
      </c>
      <c r="C117"/>
      <c r="D117" s="2" t="s">
        <v>802</v>
      </c>
      <c r="E117" t="s">
        <v>2172</v>
      </c>
      <c r="G117" s="2" t="s">
        <v>799</v>
      </c>
      <c r="H117" t="s">
        <v>3007</v>
      </c>
      <c r="I117"/>
      <c r="J117" s="4"/>
      <c r="M117" s="5" t="s">
        <v>804</v>
      </c>
      <c r="N117" t="s">
        <v>1915</v>
      </c>
      <c r="P117" s="5" t="s">
        <v>801</v>
      </c>
      <c r="Q117" s="1" t="s">
        <v>2426</v>
      </c>
      <c r="R117" s="1"/>
      <c r="T117" s="2" t="s">
        <v>803</v>
      </c>
      <c r="U117" t="s">
        <v>2041</v>
      </c>
      <c r="V117"/>
      <c r="W117"/>
    </row>
    <row r="118" spans="1:23" x14ac:dyDescent="0.25">
      <c r="A118" s="2" t="s">
        <v>782</v>
      </c>
      <c r="B118" t="s">
        <v>2706</v>
      </c>
      <c r="C118"/>
      <c r="D118" s="2" t="s">
        <v>796</v>
      </c>
      <c r="E118" t="s">
        <v>2173</v>
      </c>
      <c r="G118" s="5" t="s">
        <v>793</v>
      </c>
      <c r="H118" t="s">
        <v>3008</v>
      </c>
      <c r="I118"/>
      <c r="J118" s="4"/>
      <c r="M118" s="5" t="s">
        <v>798</v>
      </c>
      <c r="N118" t="s">
        <v>1916</v>
      </c>
      <c r="P118" s="5" t="s">
        <v>795</v>
      </c>
      <c r="Q118" s="1" t="s">
        <v>2427</v>
      </c>
      <c r="R118" s="1"/>
      <c r="T118" s="2" t="s">
        <v>797</v>
      </c>
      <c r="U118" t="s">
        <v>2042</v>
      </c>
      <c r="V118"/>
      <c r="W118"/>
    </row>
    <row r="119" spans="1:23" x14ac:dyDescent="0.25">
      <c r="A119" s="5" t="s">
        <v>776</v>
      </c>
      <c r="B119" t="s">
        <v>2707</v>
      </c>
      <c r="C119"/>
      <c r="D119" s="2" t="s">
        <v>790</v>
      </c>
      <c r="E119" t="s">
        <v>2174</v>
      </c>
      <c r="G119" s="2" t="s">
        <v>787</v>
      </c>
      <c r="H119" t="s">
        <v>3009</v>
      </c>
      <c r="I119"/>
      <c r="J119" s="4"/>
      <c r="M119" s="5" t="s">
        <v>792</v>
      </c>
      <c r="N119" t="s">
        <v>1917</v>
      </c>
      <c r="P119" s="5" t="s">
        <v>789</v>
      </c>
      <c r="Q119" s="1" t="s">
        <v>2428</v>
      </c>
      <c r="R119" s="1"/>
      <c r="T119" s="5" t="s">
        <v>791</v>
      </c>
      <c r="U119" t="s">
        <v>2043</v>
      </c>
      <c r="V119"/>
      <c r="W119"/>
    </row>
    <row r="120" spans="1:23" x14ac:dyDescent="0.25">
      <c r="A120" s="2" t="s">
        <v>770</v>
      </c>
      <c r="B120" t="s">
        <v>2708</v>
      </c>
      <c r="C120" s="3"/>
      <c r="D120" s="2" t="s">
        <v>784</v>
      </c>
      <c r="E120" t="s">
        <v>2175</v>
      </c>
      <c r="G120" s="2" t="s">
        <v>781</v>
      </c>
      <c r="H120" t="s">
        <v>3010</v>
      </c>
      <c r="I120"/>
      <c r="J120" s="4"/>
      <c r="M120" s="5" t="s">
        <v>786</v>
      </c>
      <c r="N120" t="s">
        <v>1918</v>
      </c>
      <c r="P120" s="5" t="s">
        <v>783</v>
      </c>
      <c r="Q120" s="1" t="s">
        <v>2429</v>
      </c>
      <c r="R120" s="1"/>
      <c r="T120" s="5" t="s">
        <v>785</v>
      </c>
      <c r="U120" t="s">
        <v>2044</v>
      </c>
      <c r="V120"/>
      <c r="W120"/>
    </row>
    <row r="121" spans="1:23" x14ac:dyDescent="0.25">
      <c r="A121" s="2" t="s">
        <v>764</v>
      </c>
      <c r="B121" t="s">
        <v>2709</v>
      </c>
      <c r="C121"/>
      <c r="D121" s="2" t="s">
        <v>778</v>
      </c>
      <c r="E121" t="s">
        <v>2176</v>
      </c>
      <c r="G121" s="2" t="s">
        <v>775</v>
      </c>
      <c r="H121" t="s">
        <v>3011</v>
      </c>
      <c r="I121" s="3"/>
      <c r="J121" s="4"/>
      <c r="M121" s="5" t="s">
        <v>780</v>
      </c>
      <c r="N121" t="s">
        <v>1919</v>
      </c>
      <c r="P121" s="5" t="s">
        <v>777</v>
      </c>
      <c r="Q121" s="1" t="s">
        <v>2430</v>
      </c>
      <c r="R121" s="1"/>
      <c r="T121" s="5" t="s">
        <v>779</v>
      </c>
      <c r="U121" t="s">
        <v>2045</v>
      </c>
      <c r="V121"/>
      <c r="W121"/>
    </row>
    <row r="122" spans="1:23" x14ac:dyDescent="0.25">
      <c r="A122" s="5" t="s">
        <v>758</v>
      </c>
      <c r="B122" t="s">
        <v>2710</v>
      </c>
      <c r="C122"/>
      <c r="D122" s="2" t="s">
        <v>772</v>
      </c>
      <c r="E122" t="s">
        <v>2177</v>
      </c>
      <c r="G122" s="5" t="s">
        <v>769</v>
      </c>
      <c r="H122" t="s">
        <v>3012</v>
      </c>
      <c r="I122"/>
      <c r="J122" s="4"/>
      <c r="M122" s="5" t="s">
        <v>774</v>
      </c>
      <c r="N122" t="s">
        <v>1920</v>
      </c>
      <c r="P122" s="5" t="s">
        <v>771</v>
      </c>
      <c r="Q122" s="1" t="s">
        <v>2431</v>
      </c>
      <c r="R122" s="1"/>
      <c r="T122" s="5" t="s">
        <v>773</v>
      </c>
      <c r="U122" t="s">
        <v>2046</v>
      </c>
      <c r="V122"/>
      <c r="W122"/>
    </row>
    <row r="123" spans="1:23" x14ac:dyDescent="0.25">
      <c r="A123" s="5" t="s">
        <v>752</v>
      </c>
      <c r="B123" t="s">
        <v>2711</v>
      </c>
      <c r="C123"/>
      <c r="D123" s="2" t="s">
        <v>766</v>
      </c>
      <c r="E123" t="s">
        <v>2178</v>
      </c>
      <c r="G123" s="2" t="s">
        <v>763</v>
      </c>
      <c r="H123" t="s">
        <v>3013</v>
      </c>
      <c r="I123"/>
      <c r="J123" s="4"/>
      <c r="M123" s="5" t="s">
        <v>768</v>
      </c>
      <c r="N123" t="s">
        <v>1921</v>
      </c>
      <c r="P123" s="2" t="s">
        <v>765</v>
      </c>
      <c r="Q123" s="1" t="s">
        <v>2432</v>
      </c>
      <c r="R123" s="1"/>
      <c r="T123" s="5" t="s">
        <v>767</v>
      </c>
      <c r="U123" t="s">
        <v>2047</v>
      </c>
      <c r="V123"/>
      <c r="W123"/>
    </row>
    <row r="124" spans="1:23" x14ac:dyDescent="0.25">
      <c r="A124" s="5" t="s">
        <v>746</v>
      </c>
      <c r="B124" t="s">
        <v>2712</v>
      </c>
      <c r="C124" s="3"/>
      <c r="D124" s="2" t="s">
        <v>760</v>
      </c>
      <c r="E124" t="s">
        <v>2179</v>
      </c>
      <c r="G124" s="5" t="s">
        <v>757</v>
      </c>
      <c r="H124" t="s">
        <v>3014</v>
      </c>
      <c r="I124"/>
      <c r="J124" s="4"/>
      <c r="M124" s="5" t="s">
        <v>762</v>
      </c>
      <c r="N124" t="s">
        <v>1922</v>
      </c>
      <c r="P124" s="5" t="s">
        <v>759</v>
      </c>
      <c r="Q124" s="1" t="s">
        <v>2433</v>
      </c>
      <c r="R124" s="1"/>
      <c r="T124" s="5" t="s">
        <v>761</v>
      </c>
      <c r="U124" t="s">
        <v>2048</v>
      </c>
      <c r="V124"/>
      <c r="W124"/>
    </row>
    <row r="125" spans="1:23" x14ac:dyDescent="0.25">
      <c r="A125" s="5" t="s">
        <v>741</v>
      </c>
      <c r="B125" t="s">
        <v>2713</v>
      </c>
      <c r="C125"/>
      <c r="D125" s="2" t="s">
        <v>754</v>
      </c>
      <c r="E125" t="s">
        <v>2180</v>
      </c>
      <c r="G125" s="2" t="s">
        <v>751</v>
      </c>
      <c r="H125" t="s">
        <v>3015</v>
      </c>
      <c r="I125"/>
      <c r="J125" s="4"/>
      <c r="M125" s="2" t="s">
        <v>756</v>
      </c>
      <c r="N125" s="12" t="s">
        <v>1923</v>
      </c>
      <c r="P125" s="2" t="s">
        <v>753</v>
      </c>
      <c r="Q125" s="1" t="s">
        <v>2434</v>
      </c>
      <c r="R125" s="1"/>
      <c r="T125" s="5" t="s">
        <v>755</v>
      </c>
      <c r="U125" t="s">
        <v>2049</v>
      </c>
      <c r="V125"/>
      <c r="W125"/>
    </row>
    <row r="126" spans="1:23" x14ac:dyDescent="0.25">
      <c r="A126" s="2" t="s">
        <v>736</v>
      </c>
      <c r="B126" t="s">
        <v>2714</v>
      </c>
      <c r="C126"/>
      <c r="D126" s="2" t="s">
        <v>748</v>
      </c>
      <c r="E126" t="s">
        <v>2181</v>
      </c>
      <c r="G126" s="5" t="s">
        <v>745</v>
      </c>
      <c r="H126" t="s">
        <v>3016</v>
      </c>
      <c r="I126"/>
      <c r="J126" s="4"/>
      <c r="M126" s="5" t="s">
        <v>750</v>
      </c>
      <c r="N126" t="s">
        <v>1924</v>
      </c>
      <c r="P126" s="2" t="s">
        <v>747</v>
      </c>
      <c r="Q126" s="1" t="s">
        <v>2435</v>
      </c>
      <c r="R126" s="1"/>
      <c r="T126" s="5" t="s">
        <v>749</v>
      </c>
      <c r="U126" t="s">
        <v>2050</v>
      </c>
      <c r="V126"/>
      <c r="W126"/>
    </row>
    <row r="127" spans="1:23" x14ac:dyDescent="0.25">
      <c r="A127" s="2" t="s">
        <v>731</v>
      </c>
      <c r="B127" t="s">
        <v>2715</v>
      </c>
      <c r="C127"/>
      <c r="E127"/>
      <c r="G127" s="5" t="s">
        <v>740</v>
      </c>
      <c r="H127" t="s">
        <v>3017</v>
      </c>
      <c r="I127"/>
      <c r="J127" s="4"/>
      <c r="M127" s="5" t="s">
        <v>744</v>
      </c>
      <c r="N127" t="s">
        <v>1925</v>
      </c>
      <c r="P127" s="2" t="s">
        <v>742</v>
      </c>
      <c r="Q127" s="1" t="s">
        <v>2436</v>
      </c>
      <c r="R127" s="1"/>
      <c r="T127" s="5" t="s">
        <v>743</v>
      </c>
      <c r="U127" t="s">
        <v>2051</v>
      </c>
      <c r="V127"/>
      <c r="W127"/>
    </row>
    <row r="128" spans="1:23" x14ac:dyDescent="0.25">
      <c r="A128" s="5" t="s">
        <v>726</v>
      </c>
      <c r="B128" t="s">
        <v>2716</v>
      </c>
      <c r="C128"/>
      <c r="D128" s="2" t="s">
        <v>738</v>
      </c>
      <c r="E128" t="s">
        <v>2182</v>
      </c>
      <c r="G128" s="5" t="s">
        <v>735</v>
      </c>
      <c r="H128" t="s">
        <v>3018</v>
      </c>
      <c r="I128"/>
      <c r="J128" s="4"/>
      <c r="P128" s="5" t="s">
        <v>737</v>
      </c>
      <c r="Q128" s="1" t="s">
        <v>2437</v>
      </c>
      <c r="R128" s="1"/>
      <c r="T128" s="5" t="s">
        <v>739</v>
      </c>
      <c r="U128" t="s">
        <v>2052</v>
      </c>
      <c r="V128"/>
      <c r="W128"/>
    </row>
    <row r="129" spans="1:23" x14ac:dyDescent="0.25">
      <c r="A129" s="5" t="s">
        <v>721</v>
      </c>
      <c r="B129" t="s">
        <v>2717</v>
      </c>
      <c r="C129"/>
      <c r="D129" s="2" t="s">
        <v>733</v>
      </c>
      <c r="E129" t="s">
        <v>2183</v>
      </c>
      <c r="G129" s="5" t="s">
        <v>730</v>
      </c>
      <c r="H129" t="s">
        <v>3019</v>
      </c>
      <c r="I129" s="3"/>
      <c r="J129" s="4"/>
      <c r="P129" s="5" t="s">
        <v>732</v>
      </c>
      <c r="Q129" s="1" t="s">
        <v>2438</v>
      </c>
      <c r="R129" s="1"/>
      <c r="T129" s="5" t="s">
        <v>734</v>
      </c>
      <c r="U129" t="s">
        <v>2053</v>
      </c>
      <c r="V129"/>
      <c r="W129"/>
    </row>
    <row r="130" spans="1:23" x14ac:dyDescent="0.25">
      <c r="A130" s="2" t="s">
        <v>716</v>
      </c>
      <c r="B130" t="s">
        <v>2718</v>
      </c>
      <c r="C130"/>
      <c r="D130" s="2" t="s">
        <v>728</v>
      </c>
      <c r="E130" t="s">
        <v>2184</v>
      </c>
      <c r="G130" s="5" t="s">
        <v>725</v>
      </c>
      <c r="H130" t="s">
        <v>3020</v>
      </c>
      <c r="I130"/>
      <c r="J130" s="4"/>
      <c r="P130" s="5" t="s">
        <v>727</v>
      </c>
      <c r="Q130" s="1" t="s">
        <v>2439</v>
      </c>
      <c r="R130" s="1"/>
      <c r="T130" s="5" t="s">
        <v>729</v>
      </c>
      <c r="U130" t="s">
        <v>2054</v>
      </c>
      <c r="V130"/>
      <c r="W130"/>
    </row>
    <row r="131" spans="1:23" x14ac:dyDescent="0.25">
      <c r="A131" s="5" t="s">
        <v>712</v>
      </c>
      <c r="B131" t="s">
        <v>2719</v>
      </c>
      <c r="C131"/>
      <c r="D131" s="2" t="s">
        <v>723</v>
      </c>
      <c r="E131" t="s">
        <v>2185</v>
      </c>
      <c r="G131" s="2" t="s">
        <v>720</v>
      </c>
      <c r="H131" t="s">
        <v>3021</v>
      </c>
      <c r="I131"/>
      <c r="J131" s="4"/>
      <c r="P131" s="2" t="s">
        <v>722</v>
      </c>
      <c r="Q131" s="1" t="s">
        <v>2440</v>
      </c>
      <c r="R131" s="1"/>
      <c r="T131" s="5" t="s">
        <v>724</v>
      </c>
      <c r="U131" t="s">
        <v>2055</v>
      </c>
      <c r="V131"/>
      <c r="W131"/>
    </row>
    <row r="132" spans="1:23" x14ac:dyDescent="0.25">
      <c r="A132" s="5" t="s">
        <v>708</v>
      </c>
      <c r="B132" t="s">
        <v>2720</v>
      </c>
      <c r="C132"/>
      <c r="D132" s="2" t="s">
        <v>718</v>
      </c>
      <c r="E132" t="s">
        <v>2186</v>
      </c>
      <c r="G132" s="5" t="s">
        <v>715</v>
      </c>
      <c r="H132" t="s">
        <v>3022</v>
      </c>
      <c r="I132"/>
      <c r="J132" s="4"/>
      <c r="P132" s="2" t="s">
        <v>717</v>
      </c>
      <c r="Q132" s="1" t="s">
        <v>2441</v>
      </c>
      <c r="R132" s="1"/>
      <c r="T132" s="5" t="s">
        <v>719</v>
      </c>
      <c r="U132" t="s">
        <v>2056</v>
      </c>
      <c r="V132"/>
      <c r="W132"/>
    </row>
    <row r="133" spans="1:23" x14ac:dyDescent="0.25">
      <c r="A133" s="2" t="s">
        <v>704</v>
      </c>
      <c r="B133" t="s">
        <v>2721</v>
      </c>
      <c r="C133"/>
      <c r="D133" s="2" t="s">
        <v>714</v>
      </c>
      <c r="E133" t="s">
        <v>2187</v>
      </c>
      <c r="G133" s="2" t="s">
        <v>711</v>
      </c>
      <c r="H133" t="s">
        <v>3023</v>
      </c>
      <c r="I133"/>
      <c r="J133" s="4"/>
      <c r="P133" s="5" t="s">
        <v>713</v>
      </c>
      <c r="Q133" s="1" t="s">
        <v>2442</v>
      </c>
      <c r="R133" s="1"/>
    </row>
    <row r="134" spans="1:23" x14ac:dyDescent="0.25">
      <c r="A134" s="5" t="s">
        <v>700</v>
      </c>
      <c r="B134" t="s">
        <v>2722</v>
      </c>
      <c r="C134" s="3"/>
      <c r="D134" s="2" t="s">
        <v>710</v>
      </c>
      <c r="E134" t="s">
        <v>2188</v>
      </c>
      <c r="G134" s="5" t="s">
        <v>707</v>
      </c>
      <c r="H134" t="s">
        <v>3024</v>
      </c>
      <c r="I134" s="3"/>
      <c r="J134" s="4"/>
      <c r="P134" s="5" t="s">
        <v>709</v>
      </c>
      <c r="Q134" s="1" t="s">
        <v>2443</v>
      </c>
      <c r="R134" s="1"/>
    </row>
    <row r="135" spans="1:23" x14ac:dyDescent="0.25">
      <c r="A135" s="5" t="s">
        <v>696</v>
      </c>
      <c r="B135" t="s">
        <v>2723</v>
      </c>
      <c r="C135" s="3"/>
      <c r="D135" s="2" t="s">
        <v>706</v>
      </c>
      <c r="E135" t="s">
        <v>2189</v>
      </c>
      <c r="G135" s="2" t="s">
        <v>703</v>
      </c>
      <c r="H135" t="s">
        <v>3025</v>
      </c>
      <c r="I135"/>
      <c r="J135" s="4"/>
      <c r="P135" s="2" t="s">
        <v>705</v>
      </c>
      <c r="Q135" s="1" t="s">
        <v>2444</v>
      </c>
      <c r="R135" s="1"/>
    </row>
    <row r="136" spans="1:23" x14ac:dyDescent="0.25">
      <c r="A136" s="5" t="s">
        <v>692</v>
      </c>
      <c r="B136" t="s">
        <v>2724</v>
      </c>
      <c r="C136"/>
      <c r="D136" s="2" t="s">
        <v>702</v>
      </c>
      <c r="E136" t="s">
        <v>2190</v>
      </c>
      <c r="G136" s="5" t="s">
        <v>699</v>
      </c>
      <c r="H136" t="s">
        <v>3026</v>
      </c>
      <c r="I136" s="3"/>
      <c r="J136" s="4"/>
      <c r="P136" s="2" t="s">
        <v>701</v>
      </c>
      <c r="Q136" s="1" t="s">
        <v>2445</v>
      </c>
      <c r="R136" s="1"/>
    </row>
    <row r="137" spans="1:23" x14ac:dyDescent="0.25">
      <c r="A137" s="5" t="s">
        <v>688</v>
      </c>
      <c r="B137" t="s">
        <v>2725</v>
      </c>
      <c r="C137"/>
      <c r="D137" s="2" t="s">
        <v>698</v>
      </c>
      <c r="E137" t="s">
        <v>2191</v>
      </c>
      <c r="G137" s="2" t="s">
        <v>695</v>
      </c>
      <c r="H137" t="s">
        <v>3027</v>
      </c>
      <c r="I137"/>
      <c r="J137" s="4"/>
      <c r="P137" s="5" t="s">
        <v>697</v>
      </c>
      <c r="Q137" s="1" t="s">
        <v>2446</v>
      </c>
      <c r="R137" s="1"/>
    </row>
    <row r="138" spans="1:23" x14ac:dyDescent="0.25">
      <c r="A138" s="5" t="s">
        <v>684</v>
      </c>
      <c r="B138" t="s">
        <v>2726</v>
      </c>
      <c r="C138"/>
      <c r="D138" s="2" t="s">
        <v>694</v>
      </c>
      <c r="E138" t="s">
        <v>2192</v>
      </c>
      <c r="G138" s="2" t="s">
        <v>691</v>
      </c>
      <c r="H138" t="s">
        <v>3028</v>
      </c>
      <c r="I138"/>
      <c r="J138" s="4"/>
      <c r="P138" s="2" t="s">
        <v>693</v>
      </c>
      <c r="Q138" s="1" t="s">
        <v>2447</v>
      </c>
      <c r="R138" s="1"/>
    </row>
    <row r="139" spans="1:23" x14ac:dyDescent="0.25">
      <c r="A139" s="5" t="s">
        <v>680</v>
      </c>
      <c r="B139" t="s">
        <v>2727</v>
      </c>
      <c r="C139"/>
      <c r="D139" s="2" t="s">
        <v>690</v>
      </c>
      <c r="E139" t="s">
        <v>2193</v>
      </c>
      <c r="G139" s="5" t="s">
        <v>687</v>
      </c>
      <c r="H139" t="s">
        <v>3029</v>
      </c>
      <c r="I139"/>
      <c r="J139" s="4"/>
      <c r="P139" s="5" t="s">
        <v>689</v>
      </c>
      <c r="Q139" s="1" t="s">
        <v>2448</v>
      </c>
      <c r="R139" s="1"/>
    </row>
    <row r="140" spans="1:23" x14ac:dyDescent="0.25">
      <c r="A140" s="2" t="s">
        <v>676</v>
      </c>
      <c r="B140" t="s">
        <v>2728</v>
      </c>
      <c r="C140"/>
      <c r="D140" s="2" t="s">
        <v>686</v>
      </c>
      <c r="E140" t="s">
        <v>2194</v>
      </c>
      <c r="G140" s="2" t="s">
        <v>683</v>
      </c>
      <c r="H140" t="s">
        <v>3030</v>
      </c>
      <c r="I140"/>
      <c r="J140" s="4"/>
      <c r="P140" s="2" t="s">
        <v>685</v>
      </c>
      <c r="Q140" s="1" t="s">
        <v>2449</v>
      </c>
      <c r="R140" s="1"/>
    </row>
    <row r="141" spans="1:23" x14ac:dyDescent="0.25">
      <c r="A141" s="2" t="s">
        <v>672</v>
      </c>
      <c r="B141" t="s">
        <v>2729</v>
      </c>
      <c r="C141"/>
      <c r="D141" s="2" t="s">
        <v>682</v>
      </c>
      <c r="E141" t="s">
        <v>2195</v>
      </c>
      <c r="G141" s="2" t="s">
        <v>679</v>
      </c>
      <c r="H141" t="s">
        <v>3031</v>
      </c>
      <c r="I141"/>
      <c r="J141" s="4"/>
      <c r="P141" s="2" t="s">
        <v>681</v>
      </c>
      <c r="Q141" s="1" t="s">
        <v>2450</v>
      </c>
      <c r="R141" s="1"/>
    </row>
    <row r="142" spans="1:23" x14ac:dyDescent="0.25">
      <c r="A142" s="2" t="s">
        <v>668</v>
      </c>
      <c r="B142" t="s">
        <v>2730</v>
      </c>
      <c r="C142"/>
      <c r="D142" s="2" t="s">
        <v>678</v>
      </c>
      <c r="E142" t="s">
        <v>2196</v>
      </c>
      <c r="G142" s="2" t="s">
        <v>675</v>
      </c>
      <c r="H142" t="s">
        <v>3032</v>
      </c>
      <c r="I142"/>
      <c r="J142" s="4"/>
      <c r="P142" s="2" t="s">
        <v>677</v>
      </c>
      <c r="Q142" s="1" t="s">
        <v>2451</v>
      </c>
      <c r="R142" s="1"/>
    </row>
    <row r="143" spans="1:23" x14ac:dyDescent="0.25">
      <c r="A143" s="5" t="s">
        <v>664</v>
      </c>
      <c r="B143" t="s">
        <v>2731</v>
      </c>
      <c r="C143"/>
      <c r="D143" s="2" t="s">
        <v>674</v>
      </c>
      <c r="E143" t="s">
        <v>2197</v>
      </c>
      <c r="G143" s="2" t="s">
        <v>671</v>
      </c>
      <c r="H143" t="s">
        <v>3033</v>
      </c>
      <c r="I143" s="3"/>
      <c r="J143" s="4"/>
      <c r="P143" s="5" t="s">
        <v>673</v>
      </c>
      <c r="Q143" s="1" t="s">
        <v>2452</v>
      </c>
      <c r="R143" s="1"/>
    </row>
    <row r="144" spans="1:23" x14ac:dyDescent="0.25">
      <c r="A144" s="5" t="s">
        <v>660</v>
      </c>
      <c r="B144" t="s">
        <v>2732</v>
      </c>
      <c r="C144"/>
      <c r="D144" s="2" t="s">
        <v>670</v>
      </c>
      <c r="E144" t="s">
        <v>2198</v>
      </c>
      <c r="G144" s="2" t="s">
        <v>667</v>
      </c>
      <c r="H144" t="s">
        <v>3034</v>
      </c>
      <c r="I144"/>
      <c r="J144" s="4"/>
      <c r="P144" s="5" t="s">
        <v>669</v>
      </c>
      <c r="Q144" s="1" t="s">
        <v>2453</v>
      </c>
      <c r="R144" s="1"/>
    </row>
    <row r="145" spans="1:18" x14ac:dyDescent="0.25">
      <c r="A145" s="5" t="s">
        <v>656</v>
      </c>
      <c r="B145" t="s">
        <v>2733</v>
      </c>
      <c r="C145" s="3"/>
      <c r="D145" s="2" t="s">
        <v>666</v>
      </c>
      <c r="E145" t="s">
        <v>2199</v>
      </c>
      <c r="G145" s="5" t="s">
        <v>663</v>
      </c>
      <c r="H145" t="s">
        <v>3035</v>
      </c>
      <c r="I145"/>
      <c r="J145" s="4"/>
      <c r="P145" s="2" t="s">
        <v>665</v>
      </c>
      <c r="Q145" s="13" t="s">
        <v>2454</v>
      </c>
      <c r="R145" s="13"/>
    </row>
    <row r="146" spans="1:18" x14ac:dyDescent="0.25">
      <c r="A146" s="2" t="s">
        <v>652</v>
      </c>
      <c r="B146" t="s">
        <v>2734</v>
      </c>
      <c r="C146"/>
      <c r="D146" s="2" t="s">
        <v>662</v>
      </c>
      <c r="E146" t="s">
        <v>2200</v>
      </c>
      <c r="G146" s="2" t="s">
        <v>659</v>
      </c>
      <c r="H146" t="s">
        <v>3036</v>
      </c>
      <c r="I146"/>
      <c r="J146" s="4"/>
      <c r="P146" s="2" t="s">
        <v>661</v>
      </c>
      <c r="Q146" s="1" t="s">
        <v>2455</v>
      </c>
      <c r="R146" s="1"/>
    </row>
    <row r="147" spans="1:18" x14ac:dyDescent="0.25">
      <c r="A147" s="2" t="s">
        <v>648</v>
      </c>
      <c r="B147" t="s">
        <v>2735</v>
      </c>
      <c r="C147"/>
      <c r="D147" s="2" t="s">
        <v>658</v>
      </c>
      <c r="E147" t="s">
        <v>2201</v>
      </c>
      <c r="G147" s="2" t="s">
        <v>655</v>
      </c>
      <c r="H147" t="s">
        <v>3037</v>
      </c>
      <c r="I147"/>
      <c r="J147" s="4"/>
      <c r="P147" s="5" t="s">
        <v>657</v>
      </c>
      <c r="Q147" s="1" t="s">
        <v>2456</v>
      </c>
      <c r="R147" s="1"/>
    </row>
    <row r="148" spans="1:18" x14ac:dyDescent="0.25">
      <c r="A148" s="5" t="s">
        <v>644</v>
      </c>
      <c r="B148" t="s">
        <v>2736</v>
      </c>
      <c r="C148"/>
      <c r="D148" s="2" t="s">
        <v>654</v>
      </c>
      <c r="E148" t="s">
        <v>2202</v>
      </c>
      <c r="G148" s="5" t="s">
        <v>651</v>
      </c>
      <c r="H148" t="s">
        <v>3038</v>
      </c>
      <c r="I148"/>
      <c r="J148" s="4"/>
      <c r="P148" s="2" t="s">
        <v>653</v>
      </c>
      <c r="Q148" s="1" t="s">
        <v>2457</v>
      </c>
      <c r="R148" s="1"/>
    </row>
    <row r="149" spans="1:18" x14ac:dyDescent="0.25">
      <c r="A149" s="5" t="s">
        <v>640</v>
      </c>
      <c r="B149" t="s">
        <v>2737</v>
      </c>
      <c r="C149" s="3"/>
      <c r="D149" s="2" t="s">
        <v>650</v>
      </c>
      <c r="E149" t="s">
        <v>2203</v>
      </c>
      <c r="G149" s="2" t="s">
        <v>647</v>
      </c>
      <c r="H149" t="s">
        <v>3039</v>
      </c>
      <c r="I149"/>
      <c r="J149" s="4"/>
      <c r="P149" s="2" t="s">
        <v>649</v>
      </c>
      <c r="Q149" s="1" t="s">
        <v>2458</v>
      </c>
      <c r="R149" s="1"/>
    </row>
    <row r="150" spans="1:18" x14ac:dyDescent="0.25">
      <c r="A150" s="5" t="s">
        <v>636</v>
      </c>
      <c r="B150" t="s">
        <v>2738</v>
      </c>
      <c r="C150"/>
      <c r="D150" s="2" t="s">
        <v>646</v>
      </c>
      <c r="E150" t="s">
        <v>2204</v>
      </c>
      <c r="G150" s="2" t="s">
        <v>643</v>
      </c>
      <c r="H150" t="s">
        <v>3040</v>
      </c>
      <c r="I150"/>
      <c r="J150" s="4"/>
      <c r="P150" s="2" t="s">
        <v>645</v>
      </c>
      <c r="Q150" s="1" t="s">
        <v>2459</v>
      </c>
      <c r="R150" s="1"/>
    </row>
    <row r="151" spans="1:18" x14ac:dyDescent="0.25">
      <c r="A151" s="5" t="s">
        <v>632</v>
      </c>
      <c r="B151" t="s">
        <v>2739</v>
      </c>
      <c r="C151"/>
      <c r="D151" s="2" t="s">
        <v>642</v>
      </c>
      <c r="E151" t="s">
        <v>2205</v>
      </c>
      <c r="G151" s="2" t="s">
        <v>639</v>
      </c>
      <c r="H151" t="s">
        <v>3041</v>
      </c>
      <c r="I151"/>
      <c r="J151" s="4"/>
      <c r="P151" s="2" t="s">
        <v>641</v>
      </c>
      <c r="Q151" s="1" t="s">
        <v>2460</v>
      </c>
      <c r="R151" s="1"/>
    </row>
    <row r="152" spans="1:18" x14ac:dyDescent="0.25">
      <c r="A152" s="2" t="s">
        <v>628</v>
      </c>
      <c r="B152" t="s">
        <v>2740</v>
      </c>
      <c r="C152"/>
      <c r="D152" s="2" t="s">
        <v>638</v>
      </c>
      <c r="E152" t="s">
        <v>2206</v>
      </c>
      <c r="G152" s="5" t="s">
        <v>635</v>
      </c>
      <c r="H152" t="s">
        <v>3042</v>
      </c>
      <c r="I152"/>
      <c r="J152" s="4"/>
      <c r="P152" s="5" t="s">
        <v>637</v>
      </c>
      <c r="Q152" s="1" t="s">
        <v>2461</v>
      </c>
      <c r="R152" s="1"/>
    </row>
    <row r="153" spans="1:18" x14ac:dyDescent="0.25">
      <c r="A153" s="2" t="s">
        <v>624</v>
      </c>
      <c r="B153" t="s">
        <v>2741</v>
      </c>
      <c r="C153"/>
      <c r="D153" s="2" t="s">
        <v>634</v>
      </c>
      <c r="E153" t="s">
        <v>2207</v>
      </c>
      <c r="G153" s="2" t="s">
        <v>631</v>
      </c>
      <c r="H153" t="s">
        <v>3043</v>
      </c>
      <c r="I153"/>
      <c r="J153" s="4"/>
      <c r="P153" s="5" t="s">
        <v>633</v>
      </c>
      <c r="Q153" s="1" t="s">
        <v>2462</v>
      </c>
      <c r="R153" s="1"/>
    </row>
    <row r="154" spans="1:18" x14ac:dyDescent="0.25">
      <c r="A154" s="5" t="s">
        <v>620</v>
      </c>
      <c r="B154" t="s">
        <v>2742</v>
      </c>
      <c r="C154"/>
      <c r="D154" s="2" t="s">
        <v>630</v>
      </c>
      <c r="E154" t="s">
        <v>2208</v>
      </c>
      <c r="G154" s="2" t="s">
        <v>627</v>
      </c>
      <c r="H154" t="s">
        <v>3044</v>
      </c>
      <c r="I154" s="3"/>
      <c r="J154" s="4"/>
      <c r="P154" s="5" t="s">
        <v>629</v>
      </c>
      <c r="Q154" s="1" t="s">
        <v>2463</v>
      </c>
      <c r="R154" s="1"/>
    </row>
    <row r="155" spans="1:18" x14ac:dyDescent="0.25">
      <c r="A155" s="5" t="s">
        <v>616</v>
      </c>
      <c r="B155" t="s">
        <v>2743</v>
      </c>
      <c r="C155" s="3"/>
      <c r="D155" s="2" t="s">
        <v>626</v>
      </c>
      <c r="E155" t="s">
        <v>2209</v>
      </c>
      <c r="G155" s="2" t="s">
        <v>623</v>
      </c>
      <c r="H155" t="s">
        <v>3045</v>
      </c>
      <c r="I155"/>
      <c r="J155" s="4"/>
      <c r="P155" s="2" t="s">
        <v>625</v>
      </c>
      <c r="Q155" s="1" t="s">
        <v>2464</v>
      </c>
      <c r="R155" s="1"/>
    </row>
    <row r="156" spans="1:18" x14ac:dyDescent="0.25">
      <c r="A156" s="2" t="s">
        <v>612</v>
      </c>
      <c r="B156" t="s">
        <v>2744</v>
      </c>
      <c r="C156"/>
      <c r="D156" s="2" t="s">
        <v>622</v>
      </c>
      <c r="E156" t="s">
        <v>2210</v>
      </c>
      <c r="G156" s="2" t="s">
        <v>619</v>
      </c>
      <c r="H156" t="s">
        <v>3046</v>
      </c>
      <c r="I156"/>
      <c r="J156" s="4"/>
      <c r="P156" s="5" t="s">
        <v>621</v>
      </c>
      <c r="Q156" s="1" t="s">
        <v>2465</v>
      </c>
      <c r="R156" s="1"/>
    </row>
    <row r="157" spans="1:18" x14ac:dyDescent="0.25">
      <c r="A157" s="2" t="s">
        <v>608</v>
      </c>
      <c r="B157" t="s">
        <v>2745</v>
      </c>
      <c r="C157"/>
      <c r="D157" s="2" t="s">
        <v>618</v>
      </c>
      <c r="E157" t="s">
        <v>2211</v>
      </c>
      <c r="G157" s="2" t="s">
        <v>615</v>
      </c>
      <c r="H157" t="s">
        <v>3047</v>
      </c>
      <c r="I157"/>
      <c r="J157" s="4"/>
      <c r="P157" s="5" t="s">
        <v>617</v>
      </c>
      <c r="Q157" s="1" t="s">
        <v>2466</v>
      </c>
      <c r="R157" s="1"/>
    </row>
    <row r="158" spans="1:18" x14ac:dyDescent="0.25">
      <c r="A158" s="2" t="s">
        <v>604</v>
      </c>
      <c r="B158" t="s">
        <v>2746</v>
      </c>
      <c r="C158"/>
      <c r="D158" s="2" t="s">
        <v>614</v>
      </c>
      <c r="E158" t="s">
        <v>2212</v>
      </c>
      <c r="G158" s="2" t="s">
        <v>611</v>
      </c>
      <c r="H158" t="s">
        <v>3048</v>
      </c>
      <c r="I158"/>
      <c r="J158" s="4"/>
      <c r="P158" s="2" t="s">
        <v>613</v>
      </c>
      <c r="Q158" s="1" t="s">
        <v>2467</v>
      </c>
      <c r="R158" s="1"/>
    </row>
    <row r="159" spans="1:18" x14ac:dyDescent="0.25">
      <c r="A159" s="2" t="s">
        <v>600</v>
      </c>
      <c r="B159" t="s">
        <v>2747</v>
      </c>
      <c r="C159"/>
      <c r="D159" s="2" t="s">
        <v>610</v>
      </c>
      <c r="E159" t="s">
        <v>2213</v>
      </c>
      <c r="G159" s="2" t="s">
        <v>607</v>
      </c>
      <c r="H159" t="s">
        <v>3049</v>
      </c>
      <c r="I159"/>
      <c r="J159" s="4"/>
      <c r="P159" s="5" t="s">
        <v>609</v>
      </c>
      <c r="Q159" s="1" t="s">
        <v>2468</v>
      </c>
      <c r="R159" s="1"/>
    </row>
    <row r="160" spans="1:18" x14ac:dyDescent="0.25">
      <c r="A160" s="2" t="s">
        <v>596</v>
      </c>
      <c r="B160" t="s">
        <v>2748</v>
      </c>
      <c r="C160"/>
      <c r="D160" s="2" t="s">
        <v>606</v>
      </c>
      <c r="E160" t="s">
        <v>2214</v>
      </c>
      <c r="G160" s="2" t="s">
        <v>603</v>
      </c>
      <c r="H160" t="s">
        <v>3050</v>
      </c>
      <c r="I160"/>
      <c r="J160" s="4"/>
      <c r="P160" s="5" t="s">
        <v>605</v>
      </c>
      <c r="Q160" s="1" t="s">
        <v>2469</v>
      </c>
      <c r="R160" s="1"/>
    </row>
    <row r="161" spans="1:18" x14ac:dyDescent="0.25">
      <c r="A161" s="5" t="s">
        <v>592</v>
      </c>
      <c r="B161" t="s">
        <v>2749</v>
      </c>
      <c r="C161"/>
      <c r="D161" s="2" t="s">
        <v>602</v>
      </c>
      <c r="E161" t="s">
        <v>2215</v>
      </c>
      <c r="G161" s="5" t="s">
        <v>599</v>
      </c>
      <c r="H161" t="s">
        <v>3051</v>
      </c>
      <c r="I161" s="3"/>
      <c r="J161" s="4"/>
      <c r="P161" s="5" t="s">
        <v>601</v>
      </c>
      <c r="Q161" s="1" t="s">
        <v>2470</v>
      </c>
      <c r="R161" s="1"/>
    </row>
    <row r="162" spans="1:18" x14ac:dyDescent="0.25">
      <c r="A162" s="5" t="s">
        <v>588</v>
      </c>
      <c r="B162" t="s">
        <v>2750</v>
      </c>
      <c r="C162"/>
      <c r="D162" s="2" t="s">
        <v>598</v>
      </c>
      <c r="E162" t="s">
        <v>2216</v>
      </c>
      <c r="G162" s="5" t="s">
        <v>595</v>
      </c>
      <c r="H162" t="s">
        <v>3052</v>
      </c>
      <c r="I162"/>
      <c r="J162" s="4"/>
      <c r="P162" s="2" t="s">
        <v>597</v>
      </c>
      <c r="Q162" s="1" t="s">
        <v>2471</v>
      </c>
      <c r="R162" s="1"/>
    </row>
    <row r="163" spans="1:18" x14ac:dyDescent="0.25">
      <c r="A163" s="5" t="s">
        <v>584</v>
      </c>
      <c r="B163" t="s">
        <v>2751</v>
      </c>
      <c r="C163"/>
      <c r="D163" s="2" t="s">
        <v>594</v>
      </c>
      <c r="E163" t="s">
        <v>2217</v>
      </c>
      <c r="G163" s="2" t="s">
        <v>591</v>
      </c>
      <c r="H163" t="s">
        <v>3053</v>
      </c>
      <c r="I163"/>
      <c r="J163" s="8"/>
      <c r="P163" s="5" t="s">
        <v>593</v>
      </c>
      <c r="Q163" s="1" t="s">
        <v>2472</v>
      </c>
      <c r="R163" s="1"/>
    </row>
    <row r="164" spans="1:18" x14ac:dyDescent="0.25">
      <c r="A164" s="2" t="s">
        <v>580</v>
      </c>
      <c r="B164" t="s">
        <v>2752</v>
      </c>
      <c r="C164"/>
      <c r="D164" s="2" t="s">
        <v>590</v>
      </c>
      <c r="E164" t="s">
        <v>2218</v>
      </c>
      <c r="G164" s="5" t="s">
        <v>587</v>
      </c>
      <c r="H164" t="s">
        <v>3054</v>
      </c>
      <c r="I164"/>
      <c r="J164" s="4"/>
      <c r="P164" s="5" t="s">
        <v>589</v>
      </c>
      <c r="Q164" s="1" t="s">
        <v>2473</v>
      </c>
      <c r="R164" s="1"/>
    </row>
    <row r="165" spans="1:18" x14ac:dyDescent="0.25">
      <c r="A165" s="2" t="s">
        <v>576</v>
      </c>
      <c r="B165" t="s">
        <v>2753</v>
      </c>
      <c r="C165"/>
      <c r="D165" s="2" t="s">
        <v>586</v>
      </c>
      <c r="E165" t="s">
        <v>2219</v>
      </c>
      <c r="G165" s="2" t="s">
        <v>583</v>
      </c>
      <c r="H165" t="s">
        <v>3055</v>
      </c>
      <c r="I165"/>
      <c r="J165" s="4"/>
      <c r="P165" s="5" t="s">
        <v>585</v>
      </c>
      <c r="Q165" s="1" t="s">
        <v>2474</v>
      </c>
      <c r="R165" s="1"/>
    </row>
    <row r="166" spans="1:18" x14ac:dyDescent="0.25">
      <c r="A166" s="5" t="s">
        <v>572</v>
      </c>
      <c r="B166" t="s">
        <v>2754</v>
      </c>
      <c r="C166"/>
      <c r="D166" s="2" t="s">
        <v>582</v>
      </c>
      <c r="E166" t="s">
        <v>2220</v>
      </c>
      <c r="G166" s="2" t="s">
        <v>579</v>
      </c>
      <c r="H166" t="s">
        <v>3056</v>
      </c>
      <c r="I166"/>
      <c r="J166" s="4"/>
      <c r="P166" s="2" t="s">
        <v>581</v>
      </c>
      <c r="Q166" s="1" t="s">
        <v>2475</v>
      </c>
      <c r="R166" s="1"/>
    </row>
    <row r="167" spans="1:18" x14ac:dyDescent="0.25">
      <c r="A167" s="2" t="s">
        <v>568</v>
      </c>
      <c r="B167" t="s">
        <v>2755</v>
      </c>
      <c r="C167"/>
      <c r="D167" s="2" t="s">
        <v>578</v>
      </c>
      <c r="E167" t="s">
        <v>2221</v>
      </c>
      <c r="G167" s="2" t="s">
        <v>575</v>
      </c>
      <c r="H167" t="s">
        <v>3057</v>
      </c>
      <c r="I167"/>
      <c r="J167" s="4"/>
      <c r="P167" s="2" t="s">
        <v>577</v>
      </c>
      <c r="Q167" s="1" t="s">
        <v>2476</v>
      </c>
      <c r="R167" s="1"/>
    </row>
    <row r="168" spans="1:18" x14ac:dyDescent="0.25">
      <c r="A168" s="5" t="s">
        <v>564</v>
      </c>
      <c r="B168" t="s">
        <v>2756</v>
      </c>
      <c r="C168"/>
      <c r="D168" s="2" t="s">
        <v>574</v>
      </c>
      <c r="E168" t="s">
        <v>2222</v>
      </c>
      <c r="G168" s="2" t="s">
        <v>571</v>
      </c>
      <c r="H168" t="s">
        <v>3058</v>
      </c>
      <c r="I168"/>
      <c r="J168" s="4"/>
      <c r="P168" s="5" t="s">
        <v>573</v>
      </c>
      <c r="Q168" s="1" t="s">
        <v>2477</v>
      </c>
      <c r="R168" s="1"/>
    </row>
    <row r="169" spans="1:18" x14ac:dyDescent="0.25">
      <c r="A169" s="5" t="s">
        <v>560</v>
      </c>
      <c r="B169" t="s">
        <v>2757</v>
      </c>
      <c r="C169"/>
      <c r="D169" s="2" t="s">
        <v>570</v>
      </c>
      <c r="E169" t="s">
        <v>2223</v>
      </c>
      <c r="G169" s="2" t="s">
        <v>567</v>
      </c>
      <c r="H169" t="s">
        <v>3059</v>
      </c>
      <c r="I169"/>
      <c r="J169" s="4"/>
      <c r="P169" s="5" t="s">
        <v>569</v>
      </c>
      <c r="Q169" s="1" t="s">
        <v>2478</v>
      </c>
      <c r="R169" s="1"/>
    </row>
    <row r="170" spans="1:18" x14ac:dyDescent="0.25">
      <c r="A170" s="2" t="s">
        <v>556</v>
      </c>
      <c r="B170" t="s">
        <v>2758</v>
      </c>
      <c r="C170"/>
      <c r="D170" s="2" t="s">
        <v>566</v>
      </c>
      <c r="E170" t="s">
        <v>2224</v>
      </c>
      <c r="G170" s="2" t="s">
        <v>563</v>
      </c>
      <c r="H170" t="s">
        <v>3060</v>
      </c>
      <c r="I170"/>
      <c r="J170" s="4"/>
      <c r="P170" s="5" t="s">
        <v>565</v>
      </c>
      <c r="Q170" s="1" t="s">
        <v>2479</v>
      </c>
      <c r="R170" s="1"/>
    </row>
    <row r="171" spans="1:18" x14ac:dyDescent="0.25">
      <c r="A171" s="5" t="s">
        <v>552</v>
      </c>
      <c r="B171" t="s">
        <v>2759</v>
      </c>
      <c r="C171"/>
      <c r="D171" s="2" t="s">
        <v>562</v>
      </c>
      <c r="E171" t="s">
        <v>2225</v>
      </c>
      <c r="G171" s="2" t="s">
        <v>559</v>
      </c>
      <c r="H171" t="s">
        <v>3061</v>
      </c>
      <c r="I171"/>
      <c r="J171" s="4"/>
      <c r="P171" s="5" t="s">
        <v>561</v>
      </c>
      <c r="Q171" s="1" t="s">
        <v>2480</v>
      </c>
      <c r="R171" s="1"/>
    </row>
    <row r="172" spans="1:18" x14ac:dyDescent="0.25">
      <c r="A172" s="5" t="s">
        <v>548</v>
      </c>
      <c r="B172" t="s">
        <v>2760</v>
      </c>
      <c r="C172"/>
      <c r="D172" s="2" t="s">
        <v>558</v>
      </c>
      <c r="E172" t="s">
        <v>2226</v>
      </c>
      <c r="G172" s="5" t="s">
        <v>555</v>
      </c>
      <c r="H172" t="s">
        <v>3062</v>
      </c>
      <c r="I172"/>
      <c r="J172" s="4"/>
      <c r="P172" s="5" t="s">
        <v>557</v>
      </c>
      <c r="Q172" s="1" t="s">
        <v>2481</v>
      </c>
      <c r="R172" s="1"/>
    </row>
    <row r="173" spans="1:18" x14ac:dyDescent="0.25">
      <c r="A173" s="5" t="s">
        <v>544</v>
      </c>
      <c r="B173" t="s">
        <v>2761</v>
      </c>
      <c r="C173"/>
      <c r="D173" s="2" t="s">
        <v>554</v>
      </c>
      <c r="E173" t="s">
        <v>2227</v>
      </c>
      <c r="G173" s="2" t="s">
        <v>551</v>
      </c>
      <c r="H173" t="s">
        <v>3063</v>
      </c>
      <c r="I173"/>
      <c r="J173" s="4"/>
      <c r="P173" s="5" t="s">
        <v>553</v>
      </c>
      <c r="Q173" s="1" t="s">
        <v>2482</v>
      </c>
      <c r="R173" s="1"/>
    </row>
    <row r="174" spans="1:18" x14ac:dyDescent="0.25">
      <c r="A174" s="5" t="s">
        <v>540</v>
      </c>
      <c r="B174" t="s">
        <v>2762</v>
      </c>
      <c r="C174"/>
      <c r="D174" s="2" t="s">
        <v>550</v>
      </c>
      <c r="E174" t="s">
        <v>2228</v>
      </c>
      <c r="G174" s="2" t="s">
        <v>547</v>
      </c>
      <c r="H174" t="s">
        <v>3064</v>
      </c>
      <c r="I174"/>
      <c r="J174" s="4"/>
      <c r="P174" s="2" t="s">
        <v>549</v>
      </c>
      <c r="Q174" s="1" t="s">
        <v>2483</v>
      </c>
      <c r="R174" s="1"/>
    </row>
    <row r="175" spans="1:18" x14ac:dyDescent="0.25">
      <c r="A175" s="5" t="s">
        <v>536</v>
      </c>
      <c r="B175" t="s">
        <v>2763</v>
      </c>
      <c r="C175"/>
      <c r="D175" s="2" t="s">
        <v>546</v>
      </c>
      <c r="E175" t="s">
        <v>2229</v>
      </c>
      <c r="G175" s="2" t="s">
        <v>543</v>
      </c>
      <c r="H175" t="s">
        <v>3065</v>
      </c>
      <c r="I175"/>
      <c r="J175" s="4"/>
      <c r="P175" s="2" t="s">
        <v>545</v>
      </c>
      <c r="Q175" s="1" t="s">
        <v>2484</v>
      </c>
      <c r="R175" s="1"/>
    </row>
    <row r="176" spans="1:18" x14ac:dyDescent="0.25">
      <c r="A176" s="5" t="s">
        <v>532</v>
      </c>
      <c r="B176" t="s">
        <v>2764</v>
      </c>
      <c r="C176" s="3"/>
      <c r="D176" s="2" t="s">
        <v>542</v>
      </c>
      <c r="E176" t="s">
        <v>2230</v>
      </c>
      <c r="G176" s="2" t="s">
        <v>539</v>
      </c>
      <c r="H176" t="s">
        <v>3066</v>
      </c>
      <c r="I176"/>
      <c r="J176" s="4"/>
      <c r="P176" s="2" t="s">
        <v>541</v>
      </c>
      <c r="Q176" s="1" t="s">
        <v>2485</v>
      </c>
      <c r="R176" s="1"/>
    </row>
    <row r="177" spans="1:18" x14ac:dyDescent="0.25">
      <c r="A177" s="2" t="s">
        <v>528</v>
      </c>
      <c r="B177" t="s">
        <v>2765</v>
      </c>
      <c r="C177"/>
      <c r="D177" s="2" t="s">
        <v>538</v>
      </c>
      <c r="E177" t="s">
        <v>2231</v>
      </c>
      <c r="G177" s="2" t="s">
        <v>535</v>
      </c>
      <c r="H177" t="s">
        <v>3067</v>
      </c>
      <c r="I177"/>
      <c r="J177" s="4"/>
      <c r="P177" s="5" t="s">
        <v>537</v>
      </c>
      <c r="Q177" s="1" t="s">
        <v>2486</v>
      </c>
      <c r="R177" s="1"/>
    </row>
    <row r="178" spans="1:18" x14ac:dyDescent="0.25">
      <c r="A178" s="5" t="s">
        <v>524</v>
      </c>
      <c r="B178" t="s">
        <v>2766</v>
      </c>
      <c r="C178"/>
      <c r="D178" s="2" t="s">
        <v>534</v>
      </c>
      <c r="E178" t="s">
        <v>2232</v>
      </c>
      <c r="G178" s="5" t="s">
        <v>531</v>
      </c>
      <c r="H178" t="s">
        <v>3068</v>
      </c>
      <c r="I178"/>
      <c r="J178" s="4"/>
      <c r="P178" s="5" t="s">
        <v>533</v>
      </c>
      <c r="Q178" s="1" t="s">
        <v>2487</v>
      </c>
      <c r="R178" s="1"/>
    </row>
    <row r="179" spans="1:18" x14ac:dyDescent="0.25">
      <c r="A179" s="2" t="s">
        <v>520</v>
      </c>
      <c r="B179" t="s">
        <v>2767</v>
      </c>
      <c r="C179"/>
      <c r="D179" s="2" t="s">
        <v>530</v>
      </c>
      <c r="E179" t="s">
        <v>2233</v>
      </c>
      <c r="G179" s="2" t="s">
        <v>527</v>
      </c>
      <c r="H179" t="s">
        <v>3069</v>
      </c>
      <c r="I179"/>
      <c r="J179" s="4"/>
      <c r="P179" s="2" t="s">
        <v>529</v>
      </c>
      <c r="Q179" s="1" t="s">
        <v>2488</v>
      </c>
      <c r="R179" s="1"/>
    </row>
    <row r="180" spans="1:18" x14ac:dyDescent="0.25">
      <c r="A180" s="5" t="s">
        <v>516</v>
      </c>
      <c r="B180" t="s">
        <v>2768</v>
      </c>
      <c r="C180"/>
      <c r="D180" s="2" t="s">
        <v>526</v>
      </c>
      <c r="E180" t="s">
        <v>2234</v>
      </c>
      <c r="G180" s="2" t="s">
        <v>523</v>
      </c>
      <c r="H180" t="s">
        <v>3070</v>
      </c>
      <c r="I180"/>
      <c r="J180" s="4"/>
      <c r="P180" s="2" t="s">
        <v>525</v>
      </c>
      <c r="Q180" s="1" t="s">
        <v>2489</v>
      </c>
      <c r="R180" s="1"/>
    </row>
    <row r="181" spans="1:18" x14ac:dyDescent="0.25">
      <c r="A181" s="2" t="s">
        <v>512</v>
      </c>
      <c r="B181" t="s">
        <v>2769</v>
      </c>
      <c r="C181"/>
      <c r="D181" s="2" t="s">
        <v>522</v>
      </c>
      <c r="E181" t="s">
        <v>2235</v>
      </c>
      <c r="G181" s="2" t="s">
        <v>519</v>
      </c>
      <c r="H181" t="s">
        <v>3071</v>
      </c>
      <c r="I181"/>
      <c r="J181" s="4"/>
      <c r="P181" s="5" t="s">
        <v>521</v>
      </c>
      <c r="Q181" s="1" t="s">
        <v>2490</v>
      </c>
      <c r="R181" s="1"/>
    </row>
    <row r="182" spans="1:18" x14ac:dyDescent="0.25">
      <c r="A182" s="5" t="s">
        <v>508</v>
      </c>
      <c r="B182" t="s">
        <v>2770</v>
      </c>
      <c r="C182"/>
      <c r="D182" s="2" t="s">
        <v>518</v>
      </c>
      <c r="E182" t="s">
        <v>2236</v>
      </c>
      <c r="G182" s="5" t="s">
        <v>515</v>
      </c>
      <c r="H182" t="s">
        <v>3072</v>
      </c>
      <c r="I182"/>
      <c r="J182" s="4"/>
      <c r="P182" s="5" t="s">
        <v>517</v>
      </c>
      <c r="Q182" s="1" t="s">
        <v>2491</v>
      </c>
      <c r="R182" s="1"/>
    </row>
    <row r="183" spans="1:18" x14ac:dyDescent="0.25">
      <c r="A183" s="5" t="s">
        <v>504</v>
      </c>
      <c r="B183" t="s">
        <v>2771</v>
      </c>
      <c r="C183"/>
      <c r="D183" s="2" t="s">
        <v>514</v>
      </c>
      <c r="E183" t="s">
        <v>2237</v>
      </c>
      <c r="G183" s="5" t="s">
        <v>511</v>
      </c>
      <c r="H183" t="s">
        <v>3073</v>
      </c>
      <c r="I183"/>
      <c r="J183" s="4"/>
      <c r="P183" s="5" t="s">
        <v>513</v>
      </c>
      <c r="Q183" s="1" t="s">
        <v>2492</v>
      </c>
      <c r="R183" s="1"/>
    </row>
    <row r="184" spans="1:18" x14ac:dyDescent="0.25">
      <c r="A184" s="5" t="s">
        <v>500</v>
      </c>
      <c r="B184" t="s">
        <v>2772</v>
      </c>
      <c r="C184"/>
      <c r="D184" s="2" t="s">
        <v>510</v>
      </c>
      <c r="E184" t="s">
        <v>2238</v>
      </c>
      <c r="G184" s="5" t="s">
        <v>507</v>
      </c>
      <c r="H184" t="s">
        <v>3074</v>
      </c>
      <c r="I184"/>
      <c r="J184" s="4"/>
      <c r="P184" s="2" t="s">
        <v>509</v>
      </c>
      <c r="Q184" s="1" t="s">
        <v>2493</v>
      </c>
      <c r="R184" s="1"/>
    </row>
    <row r="185" spans="1:18" x14ac:dyDescent="0.25">
      <c r="A185" s="5" t="s">
        <v>496</v>
      </c>
      <c r="B185" t="s">
        <v>2773</v>
      </c>
      <c r="C185"/>
      <c r="D185" s="2" t="s">
        <v>506</v>
      </c>
      <c r="E185" t="s">
        <v>2239</v>
      </c>
      <c r="G185" s="2" t="s">
        <v>503</v>
      </c>
      <c r="H185" t="s">
        <v>3075</v>
      </c>
      <c r="I185" s="3"/>
      <c r="J185" s="4"/>
      <c r="P185" s="10" t="s">
        <v>505</v>
      </c>
      <c r="Q185" s="1" t="s">
        <v>2494</v>
      </c>
      <c r="R185" s="1"/>
    </row>
    <row r="186" spans="1:18" x14ac:dyDescent="0.25">
      <c r="A186" s="2" t="s">
        <v>492</v>
      </c>
      <c r="B186" t="s">
        <v>2774</v>
      </c>
      <c r="C186"/>
      <c r="D186" s="2" t="s">
        <v>502</v>
      </c>
      <c r="E186" t="s">
        <v>2240</v>
      </c>
      <c r="G186" s="5" t="s">
        <v>499</v>
      </c>
      <c r="H186" t="s">
        <v>3076</v>
      </c>
      <c r="I186"/>
      <c r="J186" s="4"/>
      <c r="P186" s="10" t="s">
        <v>501</v>
      </c>
      <c r="Q186" s="1" t="s">
        <v>2495</v>
      </c>
      <c r="R186" s="1"/>
    </row>
    <row r="187" spans="1:18" x14ac:dyDescent="0.25">
      <c r="A187" s="2" t="s">
        <v>488</v>
      </c>
      <c r="B187" t="s">
        <v>2775</v>
      </c>
      <c r="C187"/>
      <c r="D187" s="2" t="s">
        <v>498</v>
      </c>
      <c r="E187" t="s">
        <v>2241</v>
      </c>
      <c r="G187" s="5" t="s">
        <v>495</v>
      </c>
      <c r="H187" t="s">
        <v>3077</v>
      </c>
      <c r="I187"/>
      <c r="J187" s="4"/>
      <c r="P187" s="10" t="s">
        <v>497</v>
      </c>
      <c r="Q187" s="1" t="s">
        <v>2496</v>
      </c>
      <c r="R187" s="1"/>
    </row>
    <row r="188" spans="1:18" x14ac:dyDescent="0.25">
      <c r="A188" s="5" t="s">
        <v>484</v>
      </c>
      <c r="B188" t="s">
        <v>2776</v>
      </c>
      <c r="C188"/>
      <c r="D188" s="2" t="s">
        <v>494</v>
      </c>
      <c r="E188" t="s">
        <v>2242</v>
      </c>
      <c r="G188" s="5" t="s">
        <v>491</v>
      </c>
      <c r="H188" t="s">
        <v>3078</v>
      </c>
      <c r="I188"/>
      <c r="J188" s="4"/>
      <c r="P188" s="10" t="s">
        <v>493</v>
      </c>
      <c r="Q188" s="1" t="s">
        <v>2497</v>
      </c>
      <c r="R188" s="1"/>
    </row>
    <row r="189" spans="1:18" x14ac:dyDescent="0.25">
      <c r="A189" s="5" t="s">
        <v>480</v>
      </c>
      <c r="B189" t="s">
        <v>2777</v>
      </c>
      <c r="C189"/>
      <c r="D189" s="5" t="s">
        <v>490</v>
      </c>
      <c r="E189" t="s">
        <v>2243</v>
      </c>
      <c r="G189" s="2" t="s">
        <v>487</v>
      </c>
      <c r="H189" t="s">
        <v>3079</v>
      </c>
      <c r="I189"/>
      <c r="J189" s="4"/>
      <c r="P189" s="11" t="s">
        <v>489</v>
      </c>
      <c r="Q189" s="1" t="s">
        <v>2498</v>
      </c>
      <c r="R189" s="1"/>
    </row>
    <row r="190" spans="1:18" x14ac:dyDescent="0.25">
      <c r="A190" s="5" t="s">
        <v>476</v>
      </c>
      <c r="B190" t="s">
        <v>2778</v>
      </c>
      <c r="C190" s="3"/>
      <c r="D190" s="5" t="s">
        <v>486</v>
      </c>
      <c r="E190" t="s">
        <v>2244</v>
      </c>
      <c r="G190" s="5" t="s">
        <v>483</v>
      </c>
      <c r="H190" t="s">
        <v>3080</v>
      </c>
      <c r="I190"/>
      <c r="J190" s="4"/>
      <c r="P190" s="11" t="s">
        <v>485</v>
      </c>
      <c r="Q190" s="1" t="s">
        <v>2499</v>
      </c>
      <c r="R190" s="1"/>
    </row>
    <row r="191" spans="1:18" x14ac:dyDescent="0.25">
      <c r="A191" s="2" t="s">
        <v>472</v>
      </c>
      <c r="B191" t="s">
        <v>2779</v>
      </c>
      <c r="C191"/>
      <c r="D191" s="5" t="s">
        <v>482</v>
      </c>
      <c r="E191" t="s">
        <v>2245</v>
      </c>
      <c r="G191" s="5" t="s">
        <v>479</v>
      </c>
      <c r="H191" t="s">
        <v>3081</v>
      </c>
      <c r="I191"/>
      <c r="J191" s="4"/>
      <c r="P191" s="11" t="s">
        <v>481</v>
      </c>
      <c r="Q191" s="1" t="s">
        <v>2500</v>
      </c>
      <c r="R191" s="1"/>
    </row>
    <row r="192" spans="1:18" x14ac:dyDescent="0.25">
      <c r="A192" s="5" t="s">
        <v>468</v>
      </c>
      <c r="B192" t="s">
        <v>2780</v>
      </c>
      <c r="C192"/>
      <c r="D192" s="5" t="s">
        <v>478</v>
      </c>
      <c r="E192" t="s">
        <v>2246</v>
      </c>
      <c r="G192" s="5" t="s">
        <v>475</v>
      </c>
      <c r="H192" t="s">
        <v>3082</v>
      </c>
      <c r="I192"/>
      <c r="J192" s="4"/>
      <c r="P192" s="10" t="s">
        <v>477</v>
      </c>
      <c r="Q192" s="1" t="s">
        <v>2501</v>
      </c>
      <c r="R192" s="1"/>
    </row>
    <row r="193" spans="1:18" x14ac:dyDescent="0.25">
      <c r="A193" s="2" t="s">
        <v>464</v>
      </c>
      <c r="B193" t="s">
        <v>2781</v>
      </c>
      <c r="C193"/>
      <c r="D193" s="5" t="s">
        <v>474</v>
      </c>
      <c r="E193" t="s">
        <v>2247</v>
      </c>
      <c r="G193" s="2" t="s">
        <v>471</v>
      </c>
      <c r="H193" t="s">
        <v>3083</v>
      </c>
      <c r="I193"/>
      <c r="J193" s="4"/>
      <c r="P193" s="11" t="s">
        <v>473</v>
      </c>
      <c r="Q193" s="1" t="s">
        <v>2502</v>
      </c>
      <c r="R193" s="1"/>
    </row>
    <row r="194" spans="1:18" x14ac:dyDescent="0.25">
      <c r="A194" s="2" t="s">
        <v>460</v>
      </c>
      <c r="B194" t="s">
        <v>2782</v>
      </c>
      <c r="C194"/>
      <c r="D194" s="5" t="s">
        <v>470</v>
      </c>
      <c r="E194" t="s">
        <v>2248</v>
      </c>
      <c r="G194" s="5" t="s">
        <v>467</v>
      </c>
      <c r="H194" t="s">
        <v>3084</v>
      </c>
      <c r="I194" s="3"/>
      <c r="J194" s="4"/>
      <c r="P194" s="11" t="s">
        <v>469</v>
      </c>
      <c r="Q194" s="1" t="s">
        <v>2503</v>
      </c>
      <c r="R194" s="1"/>
    </row>
    <row r="195" spans="1:18" x14ac:dyDescent="0.25">
      <c r="A195" s="5" t="s">
        <v>456</v>
      </c>
      <c r="B195" t="s">
        <v>2783</v>
      </c>
      <c r="C195"/>
      <c r="D195" s="5" t="s">
        <v>466</v>
      </c>
      <c r="E195" t="s">
        <v>2249</v>
      </c>
      <c r="G195" s="5" t="s">
        <v>463</v>
      </c>
      <c r="H195" t="s">
        <v>3085</v>
      </c>
      <c r="I195"/>
      <c r="J195" s="4"/>
      <c r="P195" s="10" t="s">
        <v>465</v>
      </c>
      <c r="Q195" s="1" t="s">
        <v>2504</v>
      </c>
      <c r="R195" s="1"/>
    </row>
    <row r="196" spans="1:18" x14ac:dyDescent="0.25">
      <c r="A196" s="5" t="s">
        <v>452</v>
      </c>
      <c r="B196" t="s">
        <v>2784</v>
      </c>
      <c r="C196"/>
      <c r="D196" s="5" t="s">
        <v>462</v>
      </c>
      <c r="E196" t="s">
        <v>2250</v>
      </c>
      <c r="G196" s="2" t="s">
        <v>459</v>
      </c>
      <c r="H196" t="s">
        <v>3086</v>
      </c>
      <c r="I196"/>
      <c r="J196" s="4"/>
      <c r="P196" s="11" t="s">
        <v>461</v>
      </c>
      <c r="Q196" s="1" t="s">
        <v>2505</v>
      </c>
      <c r="R196" s="1"/>
    </row>
    <row r="197" spans="1:18" x14ac:dyDescent="0.25">
      <c r="A197" s="2" t="s">
        <v>448</v>
      </c>
      <c r="B197" t="s">
        <v>2785</v>
      </c>
      <c r="C197"/>
      <c r="D197" s="5" t="s">
        <v>458</v>
      </c>
      <c r="E197" t="s">
        <v>2251</v>
      </c>
      <c r="G197" s="2" t="s">
        <v>455</v>
      </c>
      <c r="H197" t="s">
        <v>3087</v>
      </c>
      <c r="I197"/>
      <c r="J197" s="4"/>
      <c r="P197" s="11" t="s">
        <v>457</v>
      </c>
      <c r="Q197" s="1" t="s">
        <v>2506</v>
      </c>
      <c r="R197" s="1"/>
    </row>
    <row r="198" spans="1:18" x14ac:dyDescent="0.25">
      <c r="A198" s="2" t="s">
        <v>444</v>
      </c>
      <c r="B198" t="s">
        <v>2786</v>
      </c>
      <c r="C198"/>
      <c r="D198" s="5" t="s">
        <v>454</v>
      </c>
      <c r="E198" t="s">
        <v>2252</v>
      </c>
      <c r="G198" s="2" t="s">
        <v>451</v>
      </c>
      <c r="H198" t="s">
        <v>3088</v>
      </c>
      <c r="I198"/>
      <c r="J198" s="4"/>
      <c r="P198" s="11" t="s">
        <v>453</v>
      </c>
      <c r="Q198" s="1" t="s">
        <v>2507</v>
      </c>
      <c r="R198" s="1"/>
    </row>
    <row r="199" spans="1:18" x14ac:dyDescent="0.25">
      <c r="A199" s="2" t="s">
        <v>440</v>
      </c>
      <c r="B199" t="s">
        <v>2787</v>
      </c>
      <c r="C199"/>
      <c r="D199" s="5" t="s">
        <v>450</v>
      </c>
      <c r="E199" t="s">
        <v>2253</v>
      </c>
      <c r="G199" s="2" t="s">
        <v>447</v>
      </c>
      <c r="H199" t="s">
        <v>3089</v>
      </c>
      <c r="I199"/>
      <c r="J199" s="4"/>
      <c r="P199" s="10" t="s">
        <v>449</v>
      </c>
      <c r="Q199" s="1" t="s">
        <v>2508</v>
      </c>
      <c r="R199" s="1"/>
    </row>
    <row r="200" spans="1:18" x14ac:dyDescent="0.25">
      <c r="A200" s="5" t="s">
        <v>436</v>
      </c>
      <c r="B200" t="s">
        <v>2788</v>
      </c>
      <c r="C200"/>
      <c r="D200" s="5" t="s">
        <v>446</v>
      </c>
      <c r="E200" t="s">
        <v>2254</v>
      </c>
      <c r="G200" s="2" t="s">
        <v>443</v>
      </c>
      <c r="H200" t="s">
        <v>3090</v>
      </c>
      <c r="I200" s="3"/>
      <c r="J200" s="4"/>
      <c r="P200" s="5" t="s">
        <v>445</v>
      </c>
      <c r="Q200" s="1" t="s">
        <v>2509</v>
      </c>
      <c r="R200" s="1"/>
    </row>
    <row r="201" spans="1:18" x14ac:dyDescent="0.25">
      <c r="A201" s="5" t="s">
        <v>432</v>
      </c>
      <c r="B201" t="s">
        <v>2789</v>
      </c>
      <c r="C201"/>
      <c r="D201" s="5" t="s">
        <v>442</v>
      </c>
      <c r="E201" t="s">
        <v>2255</v>
      </c>
      <c r="G201" s="5" t="s">
        <v>439</v>
      </c>
      <c r="H201" t="s">
        <v>3091</v>
      </c>
      <c r="I201"/>
      <c r="J201" s="8"/>
      <c r="P201" s="5" t="s">
        <v>441</v>
      </c>
      <c r="Q201" s="1" t="s">
        <v>2510</v>
      </c>
      <c r="R201" s="1"/>
    </row>
    <row r="202" spans="1:18" x14ac:dyDescent="0.25">
      <c r="A202" s="5" t="s">
        <v>428</v>
      </c>
      <c r="B202" t="s">
        <v>2790</v>
      </c>
      <c r="C202"/>
      <c r="D202" s="5" t="s">
        <v>438</v>
      </c>
      <c r="E202" t="s">
        <v>2256</v>
      </c>
      <c r="G202" s="2" t="s">
        <v>435</v>
      </c>
      <c r="H202" t="s">
        <v>3092</v>
      </c>
      <c r="I202"/>
      <c r="J202" s="4"/>
      <c r="P202" s="5" t="s">
        <v>437</v>
      </c>
      <c r="Q202" s="1" t="s">
        <v>2511</v>
      </c>
      <c r="R202" s="1"/>
    </row>
    <row r="203" spans="1:18" x14ac:dyDescent="0.25">
      <c r="A203" s="5" t="s">
        <v>424</v>
      </c>
      <c r="B203" t="s">
        <v>2791</v>
      </c>
      <c r="C203" s="3"/>
      <c r="D203" s="5" t="s">
        <v>434</v>
      </c>
      <c r="E203" t="s">
        <v>2257</v>
      </c>
      <c r="G203" s="5" t="s">
        <v>431</v>
      </c>
      <c r="H203" t="s">
        <v>3093</v>
      </c>
      <c r="I203" s="3"/>
      <c r="J203" s="4"/>
      <c r="P203" s="5" t="s">
        <v>433</v>
      </c>
      <c r="Q203" s="1" t="s">
        <v>2512</v>
      </c>
      <c r="R203" s="1"/>
    </row>
    <row r="204" spans="1:18" x14ac:dyDescent="0.25">
      <c r="A204" s="5" t="s">
        <v>420</v>
      </c>
      <c r="B204" t="s">
        <v>2792</v>
      </c>
      <c r="C204"/>
      <c r="D204" s="5" t="s">
        <v>430</v>
      </c>
      <c r="E204" t="s">
        <v>2258</v>
      </c>
      <c r="G204" s="5" t="s">
        <v>427</v>
      </c>
      <c r="H204" t="s">
        <v>3094</v>
      </c>
      <c r="I204" s="3"/>
      <c r="J204" s="4"/>
      <c r="P204" s="5" t="s">
        <v>429</v>
      </c>
      <c r="Q204" s="1" t="s">
        <v>2513</v>
      </c>
      <c r="R204" s="1"/>
    </row>
    <row r="205" spans="1:18" x14ac:dyDescent="0.25">
      <c r="A205" s="5" t="s">
        <v>416</v>
      </c>
      <c r="B205" t="s">
        <v>2793</v>
      </c>
      <c r="C205"/>
      <c r="D205" s="5" t="s">
        <v>426</v>
      </c>
      <c r="E205" t="s">
        <v>2259</v>
      </c>
      <c r="G205" s="2" t="s">
        <v>423</v>
      </c>
      <c r="H205" t="s">
        <v>3095</v>
      </c>
      <c r="I205" s="3"/>
      <c r="J205" s="4"/>
      <c r="P205" s="2" t="s">
        <v>425</v>
      </c>
      <c r="Q205" s="1" t="s">
        <v>2514</v>
      </c>
      <c r="R205" s="1"/>
    </row>
    <row r="206" spans="1:18" x14ac:dyDescent="0.25">
      <c r="A206" s="2" t="s">
        <v>412</v>
      </c>
      <c r="B206" t="s">
        <v>2794</v>
      </c>
      <c r="C206"/>
      <c r="D206" s="5" t="s">
        <v>422</v>
      </c>
      <c r="E206" t="s">
        <v>2260</v>
      </c>
      <c r="G206" s="2" t="s">
        <v>419</v>
      </c>
      <c r="H206" t="s">
        <v>3096</v>
      </c>
      <c r="I206"/>
      <c r="J206" s="4"/>
      <c r="P206" s="2" t="s">
        <v>421</v>
      </c>
      <c r="Q206" s="1" t="s">
        <v>2515</v>
      </c>
      <c r="R206" s="1"/>
    </row>
    <row r="207" spans="1:18" x14ac:dyDescent="0.25">
      <c r="A207" s="2" t="s">
        <v>408</v>
      </c>
      <c r="B207" t="s">
        <v>2795</v>
      </c>
      <c r="C207" s="3"/>
      <c r="D207" s="5" t="s">
        <v>418</v>
      </c>
      <c r="E207" t="s">
        <v>2261</v>
      </c>
      <c r="G207" s="2" t="s">
        <v>415</v>
      </c>
      <c r="H207" t="s">
        <v>3097</v>
      </c>
      <c r="I207"/>
      <c r="J207" s="4"/>
      <c r="P207" s="5" t="s">
        <v>417</v>
      </c>
      <c r="Q207" s="1" t="s">
        <v>2516</v>
      </c>
      <c r="R207" s="1"/>
    </row>
    <row r="208" spans="1:18" x14ac:dyDescent="0.25">
      <c r="A208" s="5" t="s">
        <v>404</v>
      </c>
      <c r="B208" t="s">
        <v>2796</v>
      </c>
      <c r="C208"/>
      <c r="D208" s="5" t="s">
        <v>414</v>
      </c>
      <c r="E208" t="s">
        <v>2262</v>
      </c>
      <c r="G208" s="2" t="s">
        <v>411</v>
      </c>
      <c r="H208" t="s">
        <v>3098</v>
      </c>
      <c r="I208"/>
      <c r="J208" s="4"/>
      <c r="P208" s="2" t="s">
        <v>413</v>
      </c>
      <c r="Q208" s="1" t="s">
        <v>2517</v>
      </c>
      <c r="R208" s="1"/>
    </row>
    <row r="209" spans="1:18" x14ac:dyDescent="0.25">
      <c r="A209" s="2" t="s">
        <v>400</v>
      </c>
      <c r="B209" t="s">
        <v>2797</v>
      </c>
      <c r="C209"/>
      <c r="D209" s="2" t="s">
        <v>410</v>
      </c>
      <c r="E209" s="12" t="s">
        <v>2263</v>
      </c>
      <c r="G209" s="5" t="s">
        <v>407</v>
      </c>
      <c r="H209" t="s">
        <v>3099</v>
      </c>
      <c r="I209"/>
      <c r="J209" s="4"/>
      <c r="P209" s="5" t="s">
        <v>409</v>
      </c>
      <c r="Q209" s="1" t="s">
        <v>2518</v>
      </c>
      <c r="R209" s="1"/>
    </row>
    <row r="210" spans="1:18" x14ac:dyDescent="0.25">
      <c r="A210" s="5" t="s">
        <v>396</v>
      </c>
      <c r="B210" t="s">
        <v>2798</v>
      </c>
      <c r="C210"/>
      <c r="D210" s="5" t="s">
        <v>406</v>
      </c>
      <c r="E210" t="s">
        <v>2264</v>
      </c>
      <c r="G210" s="5" t="s">
        <v>403</v>
      </c>
      <c r="H210" t="s">
        <v>3100</v>
      </c>
      <c r="I210"/>
      <c r="J210" s="4"/>
      <c r="P210" s="2" t="s">
        <v>405</v>
      </c>
      <c r="Q210" s="1" t="s">
        <v>2519</v>
      </c>
      <c r="R210" s="1"/>
    </row>
    <row r="211" spans="1:18" x14ac:dyDescent="0.25">
      <c r="A211" s="2" t="s">
        <v>392</v>
      </c>
      <c r="B211" t="s">
        <v>2799</v>
      </c>
      <c r="C211"/>
      <c r="D211" s="5" t="s">
        <v>402</v>
      </c>
      <c r="E211" t="s">
        <v>2265</v>
      </c>
      <c r="G211" s="2" t="s">
        <v>399</v>
      </c>
      <c r="H211" t="s">
        <v>3101</v>
      </c>
      <c r="I211"/>
      <c r="J211" s="4"/>
      <c r="P211" s="2" t="s">
        <v>401</v>
      </c>
      <c r="Q211" s="1" t="s">
        <v>2520</v>
      </c>
      <c r="R211" s="1"/>
    </row>
    <row r="212" spans="1:18" x14ac:dyDescent="0.25">
      <c r="A212" s="5" t="s">
        <v>388</v>
      </c>
      <c r="B212" t="s">
        <v>2800</v>
      </c>
      <c r="C212"/>
      <c r="D212" s="5" t="s">
        <v>398</v>
      </c>
      <c r="E212" t="s">
        <v>2266</v>
      </c>
      <c r="G212" s="5" t="s">
        <v>395</v>
      </c>
      <c r="H212" t="s">
        <v>3102</v>
      </c>
      <c r="I212"/>
      <c r="J212" s="4"/>
      <c r="P212" s="5" t="s">
        <v>397</v>
      </c>
      <c r="Q212" s="1" t="s">
        <v>2521</v>
      </c>
      <c r="R212" s="1"/>
    </row>
    <row r="213" spans="1:18" x14ac:dyDescent="0.25">
      <c r="A213" s="2" t="s">
        <v>384</v>
      </c>
      <c r="B213" t="s">
        <v>2801</v>
      </c>
      <c r="C213"/>
      <c r="D213" s="5" t="s">
        <v>394</v>
      </c>
      <c r="E213" t="s">
        <v>2267</v>
      </c>
      <c r="G213" s="2" t="s">
        <v>391</v>
      </c>
      <c r="H213" t="s">
        <v>3103</v>
      </c>
      <c r="I213"/>
      <c r="J213" s="4"/>
      <c r="P213" s="5" t="s">
        <v>393</v>
      </c>
      <c r="Q213" s="1" t="s">
        <v>2522</v>
      </c>
      <c r="R213" s="1"/>
    </row>
    <row r="214" spans="1:18" x14ac:dyDescent="0.25">
      <c r="A214" s="5" t="s">
        <v>380</v>
      </c>
      <c r="B214" t="s">
        <v>2802</v>
      </c>
      <c r="C214"/>
      <c r="D214" s="5" t="s">
        <v>390</v>
      </c>
      <c r="E214" t="s">
        <v>2268</v>
      </c>
      <c r="G214" s="2" t="s">
        <v>387</v>
      </c>
      <c r="H214" t="s">
        <v>3104</v>
      </c>
      <c r="I214"/>
      <c r="J214" s="4"/>
      <c r="P214" s="2" t="s">
        <v>389</v>
      </c>
      <c r="Q214" s="1" t="s">
        <v>2523</v>
      </c>
      <c r="R214" s="1"/>
    </row>
    <row r="215" spans="1:18" x14ac:dyDescent="0.25">
      <c r="A215" s="5" t="s">
        <v>376</v>
      </c>
      <c r="B215" t="s">
        <v>2803</v>
      </c>
      <c r="C215"/>
      <c r="D215" s="5" t="s">
        <v>386</v>
      </c>
      <c r="E215" t="s">
        <v>2269</v>
      </c>
      <c r="G215" s="2" t="s">
        <v>383</v>
      </c>
      <c r="H215" t="s">
        <v>3105</v>
      </c>
      <c r="I215"/>
      <c r="J215" s="4"/>
      <c r="P215" s="5" t="s">
        <v>385</v>
      </c>
      <c r="Q215" s="1" t="s">
        <v>2524</v>
      </c>
      <c r="R215" s="1"/>
    </row>
    <row r="216" spans="1:18" x14ac:dyDescent="0.25">
      <c r="A216" s="5" t="s">
        <v>372</v>
      </c>
      <c r="B216" t="s">
        <v>2804</v>
      </c>
      <c r="C216" s="3"/>
      <c r="D216" s="5" t="s">
        <v>382</v>
      </c>
      <c r="E216" t="s">
        <v>2270</v>
      </c>
      <c r="G216" s="2" t="s">
        <v>379</v>
      </c>
      <c r="H216" t="s">
        <v>3106</v>
      </c>
      <c r="I216"/>
      <c r="J216" s="4"/>
      <c r="P216" s="5" t="s">
        <v>381</v>
      </c>
      <c r="Q216" s="1" t="s">
        <v>2525</v>
      </c>
      <c r="R216" s="1"/>
    </row>
    <row r="217" spans="1:18" x14ac:dyDescent="0.25">
      <c r="A217" s="2" t="s">
        <v>368</v>
      </c>
      <c r="B217" t="s">
        <v>2805</v>
      </c>
      <c r="C217"/>
      <c r="D217" s="5" t="s">
        <v>378</v>
      </c>
      <c r="E217" t="s">
        <v>2271</v>
      </c>
      <c r="G217" s="2" t="s">
        <v>375</v>
      </c>
      <c r="H217" t="s">
        <v>3107</v>
      </c>
      <c r="I217"/>
      <c r="J217" s="4"/>
      <c r="P217" s="2" t="s">
        <v>377</v>
      </c>
      <c r="Q217" s="1" t="s">
        <v>2526</v>
      </c>
      <c r="R217" s="1"/>
    </row>
    <row r="218" spans="1:18" x14ac:dyDescent="0.25">
      <c r="A218" s="2" t="s">
        <v>364</v>
      </c>
      <c r="B218" t="s">
        <v>2806</v>
      </c>
      <c r="C218"/>
      <c r="D218" s="5" t="s">
        <v>374</v>
      </c>
      <c r="E218" t="s">
        <v>2272</v>
      </c>
      <c r="G218" s="5" t="s">
        <v>371</v>
      </c>
      <c r="H218" t="s">
        <v>3108</v>
      </c>
      <c r="I218"/>
      <c r="J218" s="4"/>
      <c r="P218" s="2" t="s">
        <v>373</v>
      </c>
      <c r="Q218" s="1" t="s">
        <v>2527</v>
      </c>
      <c r="R218" s="1"/>
    </row>
    <row r="219" spans="1:18" x14ac:dyDescent="0.25">
      <c r="A219" s="2" t="s">
        <v>360</v>
      </c>
      <c r="B219" t="s">
        <v>2807</v>
      </c>
      <c r="C219"/>
      <c r="D219" s="5" t="s">
        <v>370</v>
      </c>
      <c r="E219" t="s">
        <v>2273</v>
      </c>
      <c r="G219" s="2" t="s">
        <v>367</v>
      </c>
      <c r="H219" t="s">
        <v>3109</v>
      </c>
      <c r="I219"/>
      <c r="J219" s="4"/>
      <c r="P219" s="2" t="s">
        <v>369</v>
      </c>
      <c r="Q219" s="1" t="s">
        <v>2528</v>
      </c>
      <c r="R219" s="1"/>
    </row>
    <row r="220" spans="1:18" x14ac:dyDescent="0.25">
      <c r="A220" s="2" t="s">
        <v>356</v>
      </c>
      <c r="B220" t="s">
        <v>2808</v>
      </c>
      <c r="C220"/>
      <c r="D220" s="5" t="s">
        <v>366</v>
      </c>
      <c r="E220" t="s">
        <v>2274</v>
      </c>
      <c r="G220" s="2" t="s">
        <v>363</v>
      </c>
      <c r="H220" t="s">
        <v>3110</v>
      </c>
      <c r="I220"/>
      <c r="J220" s="4"/>
      <c r="P220" s="5" t="s">
        <v>365</v>
      </c>
      <c r="Q220" s="1" t="s">
        <v>2529</v>
      </c>
      <c r="R220" s="1"/>
    </row>
    <row r="221" spans="1:18" x14ac:dyDescent="0.25">
      <c r="A221" s="2" t="s">
        <v>352</v>
      </c>
      <c r="B221" t="s">
        <v>2809</v>
      </c>
      <c r="C221"/>
      <c r="D221" s="5" t="s">
        <v>362</v>
      </c>
      <c r="E221" t="s">
        <v>2275</v>
      </c>
      <c r="G221" s="2" t="s">
        <v>359</v>
      </c>
      <c r="H221" t="s">
        <v>3111</v>
      </c>
      <c r="I221"/>
      <c r="J221" s="4"/>
      <c r="P221" s="2" t="s">
        <v>361</v>
      </c>
      <c r="Q221" s="1" t="s">
        <v>2530</v>
      </c>
      <c r="R221" s="1"/>
    </row>
    <row r="222" spans="1:18" x14ac:dyDescent="0.25">
      <c r="A222" s="5" t="s">
        <v>348</v>
      </c>
      <c r="B222" t="s">
        <v>2810</v>
      </c>
      <c r="C222"/>
      <c r="D222" s="5" t="s">
        <v>358</v>
      </c>
      <c r="E222" t="s">
        <v>2276</v>
      </c>
      <c r="G222" s="5" t="s">
        <v>355</v>
      </c>
      <c r="H222" t="s">
        <v>3112</v>
      </c>
      <c r="I222" s="3"/>
      <c r="J222" s="4"/>
      <c r="P222" s="5" t="s">
        <v>357</v>
      </c>
      <c r="Q222" s="1" t="s">
        <v>2531</v>
      </c>
      <c r="R222" s="1"/>
    </row>
    <row r="223" spans="1:18" x14ac:dyDescent="0.25">
      <c r="A223" s="5" t="s">
        <v>344</v>
      </c>
      <c r="B223" t="s">
        <v>2811</v>
      </c>
      <c r="C223"/>
      <c r="D223" s="5" t="s">
        <v>354</v>
      </c>
      <c r="E223" t="s">
        <v>2277</v>
      </c>
      <c r="G223" s="2" t="s">
        <v>351</v>
      </c>
      <c r="H223" t="s">
        <v>3113</v>
      </c>
      <c r="I223"/>
      <c r="J223" s="4"/>
      <c r="P223" s="5" t="s">
        <v>353</v>
      </c>
      <c r="Q223" s="1" t="s">
        <v>2532</v>
      </c>
      <c r="R223" s="1"/>
    </row>
    <row r="224" spans="1:18" x14ac:dyDescent="0.25">
      <c r="A224" s="2" t="s">
        <v>340</v>
      </c>
      <c r="B224" t="s">
        <v>2812</v>
      </c>
      <c r="C224"/>
      <c r="D224" s="5" t="s">
        <v>350</v>
      </c>
      <c r="E224" t="s">
        <v>2278</v>
      </c>
      <c r="G224" s="2" t="s">
        <v>347</v>
      </c>
      <c r="H224" t="s">
        <v>3114</v>
      </c>
      <c r="I224"/>
      <c r="J224" s="4"/>
      <c r="P224" s="5" t="s">
        <v>349</v>
      </c>
      <c r="Q224" s="1" t="s">
        <v>2533</v>
      </c>
      <c r="R224" s="1"/>
    </row>
    <row r="225" spans="1:18" x14ac:dyDescent="0.25">
      <c r="A225" s="2" t="s">
        <v>336</v>
      </c>
      <c r="B225" t="s">
        <v>2813</v>
      </c>
      <c r="C225"/>
      <c r="D225" s="5" t="s">
        <v>346</v>
      </c>
      <c r="E225" t="s">
        <v>2279</v>
      </c>
      <c r="G225" s="2" t="s">
        <v>343</v>
      </c>
      <c r="H225" t="s">
        <v>3115</v>
      </c>
      <c r="I225"/>
      <c r="J225" s="4"/>
      <c r="P225" s="2" t="s">
        <v>345</v>
      </c>
      <c r="Q225" s="1" t="s">
        <v>2534</v>
      </c>
      <c r="R225" s="1"/>
    </row>
    <row r="226" spans="1:18" x14ac:dyDescent="0.25">
      <c r="A226" s="5" t="s">
        <v>332</v>
      </c>
      <c r="B226" t="s">
        <v>2814</v>
      </c>
      <c r="C226"/>
      <c r="D226" s="5" t="s">
        <v>342</v>
      </c>
      <c r="E226" s="12" t="s">
        <v>2280</v>
      </c>
      <c r="G226" s="2" t="s">
        <v>339</v>
      </c>
      <c r="H226" t="s">
        <v>3116</v>
      </c>
      <c r="I226"/>
      <c r="J226" s="4"/>
      <c r="P226" s="5" t="s">
        <v>341</v>
      </c>
      <c r="Q226" s="1" t="s">
        <v>2535</v>
      </c>
      <c r="R226" s="1"/>
    </row>
    <row r="227" spans="1:18" x14ac:dyDescent="0.25">
      <c r="A227" s="2" t="s">
        <v>328</v>
      </c>
      <c r="B227" t="s">
        <v>2815</v>
      </c>
      <c r="C227"/>
      <c r="D227" s="5" t="s">
        <v>338</v>
      </c>
      <c r="E227" t="s">
        <v>2281</v>
      </c>
      <c r="G227" s="2" t="s">
        <v>335</v>
      </c>
      <c r="H227" t="s">
        <v>3117</v>
      </c>
      <c r="I227"/>
      <c r="J227" s="4"/>
      <c r="P227" s="5" t="s">
        <v>337</v>
      </c>
      <c r="Q227" s="1" t="s">
        <v>2536</v>
      </c>
      <c r="R227" s="1"/>
    </row>
    <row r="228" spans="1:18" x14ac:dyDescent="0.25">
      <c r="A228" s="5" t="s">
        <v>324</v>
      </c>
      <c r="B228" t="s">
        <v>2816</v>
      </c>
      <c r="C228"/>
      <c r="D228" s="5" t="s">
        <v>334</v>
      </c>
      <c r="E228" t="s">
        <v>2282</v>
      </c>
      <c r="G228" s="5" t="s">
        <v>331</v>
      </c>
      <c r="H228" t="s">
        <v>3118</v>
      </c>
      <c r="I228"/>
      <c r="J228" s="4"/>
      <c r="P228" s="2" t="s">
        <v>333</v>
      </c>
      <c r="Q228" s="1" t="s">
        <v>2537</v>
      </c>
      <c r="R228" s="1"/>
    </row>
    <row r="229" spans="1:18" x14ac:dyDescent="0.25">
      <c r="A229" s="2" t="s">
        <v>320</v>
      </c>
      <c r="B229" t="s">
        <v>2817</v>
      </c>
      <c r="C229"/>
      <c r="D229" s="5" t="s">
        <v>330</v>
      </c>
      <c r="E229" t="s">
        <v>2283</v>
      </c>
      <c r="G229" s="5" t="s">
        <v>327</v>
      </c>
      <c r="H229" t="s">
        <v>3119</v>
      </c>
      <c r="I229"/>
      <c r="J229" s="4"/>
      <c r="P229" s="2" t="s">
        <v>329</v>
      </c>
      <c r="Q229" s="1" t="s">
        <v>2538</v>
      </c>
      <c r="R229" s="1"/>
    </row>
    <row r="230" spans="1:18" x14ac:dyDescent="0.25">
      <c r="A230" s="2" t="s">
        <v>316</v>
      </c>
      <c r="B230" t="s">
        <v>2818</v>
      </c>
      <c r="C230"/>
      <c r="D230" s="5" t="s">
        <v>326</v>
      </c>
      <c r="E230" t="s">
        <v>2284</v>
      </c>
      <c r="G230" s="5" t="s">
        <v>323</v>
      </c>
      <c r="H230" t="s">
        <v>3120</v>
      </c>
      <c r="I230"/>
      <c r="J230" s="4"/>
      <c r="P230" s="2" t="s">
        <v>325</v>
      </c>
      <c r="Q230" s="1" t="s">
        <v>2539</v>
      </c>
      <c r="R230" s="1"/>
    </row>
    <row r="231" spans="1:18" x14ac:dyDescent="0.25">
      <c r="A231" s="5" t="s">
        <v>312</v>
      </c>
      <c r="B231" t="s">
        <v>2819</v>
      </c>
      <c r="C231" s="3"/>
      <c r="D231" s="2" t="s">
        <v>322</v>
      </c>
      <c r="E231" s="12" t="s">
        <v>2285</v>
      </c>
      <c r="G231" s="5" t="s">
        <v>319</v>
      </c>
      <c r="H231" t="s">
        <v>3121</v>
      </c>
      <c r="I231"/>
      <c r="J231" s="4"/>
      <c r="P231" s="5" t="s">
        <v>321</v>
      </c>
      <c r="Q231" s="1" t="s">
        <v>2540</v>
      </c>
      <c r="R231" s="1"/>
    </row>
    <row r="232" spans="1:18" x14ac:dyDescent="0.25">
      <c r="A232" s="5" t="s">
        <v>308</v>
      </c>
      <c r="B232" t="s">
        <v>2820</v>
      </c>
      <c r="C232"/>
      <c r="D232" s="5" t="s">
        <v>318</v>
      </c>
      <c r="E232" t="s">
        <v>2286</v>
      </c>
      <c r="G232" s="5" t="s">
        <v>315</v>
      </c>
      <c r="H232" t="s">
        <v>3122</v>
      </c>
      <c r="I232"/>
      <c r="J232" s="4"/>
      <c r="P232" s="2" t="s">
        <v>317</v>
      </c>
      <c r="Q232" s="1" t="s">
        <v>2541</v>
      </c>
      <c r="R232" s="1"/>
    </row>
    <row r="233" spans="1:18" x14ac:dyDescent="0.25">
      <c r="A233" s="2" t="s">
        <v>304</v>
      </c>
      <c r="B233" t="s">
        <v>2821</v>
      </c>
      <c r="C233"/>
      <c r="D233" s="5" t="s">
        <v>314</v>
      </c>
      <c r="E233" t="s">
        <v>2287</v>
      </c>
      <c r="G233" s="5" t="s">
        <v>311</v>
      </c>
      <c r="H233" t="s">
        <v>3123</v>
      </c>
      <c r="I233"/>
      <c r="J233" s="4"/>
      <c r="P233" s="2" t="s">
        <v>313</v>
      </c>
      <c r="Q233" s="1" t="s">
        <v>2542</v>
      </c>
      <c r="R233" s="1"/>
    </row>
    <row r="234" spans="1:18" x14ac:dyDescent="0.25">
      <c r="A234" s="2" t="s">
        <v>300</v>
      </c>
      <c r="B234" t="s">
        <v>2822</v>
      </c>
      <c r="C234"/>
      <c r="D234" s="5" t="s">
        <v>310</v>
      </c>
      <c r="E234" t="s">
        <v>2288</v>
      </c>
      <c r="G234" s="5" t="s">
        <v>307</v>
      </c>
      <c r="H234" t="s">
        <v>3124</v>
      </c>
      <c r="I234"/>
      <c r="J234" s="4"/>
      <c r="P234" s="5" t="s">
        <v>309</v>
      </c>
      <c r="Q234" s="1" t="s">
        <v>2543</v>
      </c>
      <c r="R234" s="1"/>
    </row>
    <row r="235" spans="1:18" x14ac:dyDescent="0.25">
      <c r="A235" s="5" t="s">
        <v>296</v>
      </c>
      <c r="B235" t="s">
        <v>2823</v>
      </c>
      <c r="C235"/>
      <c r="D235" s="5" t="s">
        <v>306</v>
      </c>
      <c r="E235" t="s">
        <v>2289</v>
      </c>
      <c r="G235" s="5" t="s">
        <v>303</v>
      </c>
      <c r="H235" t="s">
        <v>3125</v>
      </c>
      <c r="I235"/>
      <c r="J235" s="4"/>
      <c r="P235" s="5" t="s">
        <v>305</v>
      </c>
      <c r="Q235" s="1" t="s">
        <v>2544</v>
      </c>
      <c r="R235" s="1"/>
    </row>
    <row r="236" spans="1:18" x14ac:dyDescent="0.25">
      <c r="A236" s="5" t="s">
        <v>292</v>
      </c>
      <c r="B236" t="s">
        <v>2824</v>
      </c>
      <c r="C236"/>
      <c r="D236" s="5" t="s">
        <v>302</v>
      </c>
      <c r="E236" t="s">
        <v>2290</v>
      </c>
      <c r="G236" s="5" t="s">
        <v>299</v>
      </c>
      <c r="H236" t="s">
        <v>3126</v>
      </c>
      <c r="I236"/>
      <c r="J236" s="4"/>
      <c r="P236" s="2" t="s">
        <v>301</v>
      </c>
      <c r="Q236" s="1" t="s">
        <v>2545</v>
      </c>
      <c r="R236" s="1"/>
    </row>
    <row r="237" spans="1:18" x14ac:dyDescent="0.25">
      <c r="A237" s="5" t="s">
        <v>288</v>
      </c>
      <c r="B237" t="s">
        <v>2825</v>
      </c>
      <c r="C237"/>
      <c r="D237" s="5" t="s">
        <v>298</v>
      </c>
      <c r="E237" t="s">
        <v>2291</v>
      </c>
      <c r="G237" s="2" t="s">
        <v>295</v>
      </c>
      <c r="H237" t="s">
        <v>3127</v>
      </c>
      <c r="I237"/>
      <c r="J237" s="4"/>
      <c r="P237" s="2" t="s">
        <v>297</v>
      </c>
      <c r="Q237" s="1" t="s">
        <v>2546</v>
      </c>
      <c r="R237" s="1"/>
    </row>
    <row r="238" spans="1:18" x14ac:dyDescent="0.25">
      <c r="A238" s="2" t="s">
        <v>284</v>
      </c>
      <c r="B238" t="s">
        <v>2826</v>
      </c>
      <c r="C238"/>
      <c r="D238" s="5" t="s">
        <v>294</v>
      </c>
      <c r="E238" t="s">
        <v>2292</v>
      </c>
      <c r="G238" s="2" t="s">
        <v>291</v>
      </c>
      <c r="H238" t="s">
        <v>3128</v>
      </c>
      <c r="I238" s="3"/>
      <c r="J238" s="4"/>
      <c r="P238" s="2" t="s">
        <v>293</v>
      </c>
      <c r="Q238" s="1" t="s">
        <v>2547</v>
      </c>
      <c r="R238" s="1"/>
    </row>
    <row r="239" spans="1:18" x14ac:dyDescent="0.25">
      <c r="A239" s="5" t="s">
        <v>280</v>
      </c>
      <c r="B239" t="s">
        <v>2827</v>
      </c>
      <c r="C239"/>
      <c r="D239" s="5" t="s">
        <v>290</v>
      </c>
      <c r="E239" t="s">
        <v>2293</v>
      </c>
      <c r="G239" s="5" t="s">
        <v>287</v>
      </c>
      <c r="H239" t="s">
        <v>3129</v>
      </c>
      <c r="I239"/>
      <c r="J239" s="4"/>
      <c r="P239" s="2" t="s">
        <v>289</v>
      </c>
      <c r="Q239" s="1" t="s">
        <v>2548</v>
      </c>
      <c r="R239" s="1"/>
    </row>
    <row r="240" spans="1:18" x14ac:dyDescent="0.25">
      <c r="A240" s="2" t="s">
        <v>276</v>
      </c>
      <c r="B240" t="s">
        <v>2828</v>
      </c>
      <c r="C240"/>
      <c r="D240" s="5" t="s">
        <v>286</v>
      </c>
      <c r="E240" t="s">
        <v>2294</v>
      </c>
      <c r="G240" s="5" t="s">
        <v>283</v>
      </c>
      <c r="H240" t="s">
        <v>3130</v>
      </c>
      <c r="I240"/>
      <c r="J240" s="4"/>
      <c r="P240" s="5" t="s">
        <v>285</v>
      </c>
      <c r="Q240" s="1" t="s">
        <v>2549</v>
      </c>
      <c r="R240" s="1"/>
    </row>
    <row r="241" spans="1:18" x14ac:dyDescent="0.25">
      <c r="A241" s="5" t="s">
        <v>272</v>
      </c>
      <c r="B241" t="s">
        <v>2829</v>
      </c>
      <c r="C241"/>
      <c r="D241" s="5" t="s">
        <v>282</v>
      </c>
      <c r="E241" t="s">
        <v>2295</v>
      </c>
      <c r="G241" s="2" t="s">
        <v>279</v>
      </c>
      <c r="H241" t="s">
        <v>3131</v>
      </c>
      <c r="I241"/>
      <c r="J241" s="4"/>
      <c r="P241" s="5" t="s">
        <v>281</v>
      </c>
      <c r="Q241" s="1" t="s">
        <v>2550</v>
      </c>
      <c r="R241" s="1"/>
    </row>
    <row r="242" spans="1:18" x14ac:dyDescent="0.25">
      <c r="A242" s="2" t="s">
        <v>268</v>
      </c>
      <c r="B242" t="s">
        <v>2830</v>
      </c>
      <c r="C242"/>
      <c r="D242" s="5" t="s">
        <v>278</v>
      </c>
      <c r="E242" t="s">
        <v>2296</v>
      </c>
      <c r="G242" s="2" t="s">
        <v>275</v>
      </c>
      <c r="H242" t="s">
        <v>3132</v>
      </c>
      <c r="I242"/>
      <c r="J242" s="4"/>
      <c r="P242" s="5" t="s">
        <v>277</v>
      </c>
      <c r="Q242" s="1" t="s">
        <v>2551</v>
      </c>
      <c r="R242" s="1"/>
    </row>
    <row r="243" spans="1:18" x14ac:dyDescent="0.25">
      <c r="A243" s="5" t="s">
        <v>264</v>
      </c>
      <c r="B243" t="s">
        <v>2831</v>
      </c>
      <c r="C243"/>
      <c r="D243" s="5" t="s">
        <v>274</v>
      </c>
      <c r="E243" t="s">
        <v>2297</v>
      </c>
      <c r="G243" s="2" t="s">
        <v>271</v>
      </c>
      <c r="H243" t="s">
        <v>3133</v>
      </c>
      <c r="I243"/>
      <c r="J243" s="4"/>
      <c r="P243" s="2" t="s">
        <v>273</v>
      </c>
      <c r="Q243" s="1" t="s">
        <v>2552</v>
      </c>
      <c r="R243" s="1"/>
    </row>
    <row r="244" spans="1:18" x14ac:dyDescent="0.25">
      <c r="A244" s="5" t="s">
        <v>260</v>
      </c>
      <c r="B244" t="s">
        <v>2832</v>
      </c>
      <c r="C244" s="3"/>
      <c r="D244" s="5" t="s">
        <v>270</v>
      </c>
      <c r="E244" t="s">
        <v>2298</v>
      </c>
      <c r="G244" s="5" t="s">
        <v>267</v>
      </c>
      <c r="H244" t="s">
        <v>3134</v>
      </c>
      <c r="I244"/>
      <c r="J244" s="4"/>
      <c r="P244" s="5" t="s">
        <v>269</v>
      </c>
      <c r="Q244" s="1" t="s">
        <v>2553</v>
      </c>
      <c r="R244" s="1"/>
    </row>
    <row r="245" spans="1:18" x14ac:dyDescent="0.25">
      <c r="A245" s="5" t="s">
        <v>256</v>
      </c>
      <c r="B245" t="s">
        <v>2833</v>
      </c>
      <c r="C245"/>
      <c r="D245" s="5" t="s">
        <v>266</v>
      </c>
      <c r="E245" t="s">
        <v>2299</v>
      </c>
      <c r="G245" s="2" t="s">
        <v>263</v>
      </c>
      <c r="H245" t="s">
        <v>3135</v>
      </c>
      <c r="I245"/>
      <c r="J245" s="4"/>
      <c r="P245" s="2" t="s">
        <v>265</v>
      </c>
      <c r="Q245" s="1" t="s">
        <v>2554</v>
      </c>
      <c r="R245" s="1"/>
    </row>
    <row r="246" spans="1:18" x14ac:dyDescent="0.25">
      <c r="A246" s="5" t="s">
        <v>252</v>
      </c>
      <c r="B246" t="s">
        <v>2834</v>
      </c>
      <c r="C246"/>
      <c r="D246" s="5" t="s">
        <v>262</v>
      </c>
      <c r="E246" t="s">
        <v>2300</v>
      </c>
      <c r="G246" s="2" t="s">
        <v>259</v>
      </c>
      <c r="H246" t="s">
        <v>3136</v>
      </c>
      <c r="I246"/>
      <c r="J246" s="4"/>
      <c r="P246" s="5" t="s">
        <v>261</v>
      </c>
      <c r="Q246" s="1" t="s">
        <v>2555</v>
      </c>
      <c r="R246" s="1"/>
    </row>
    <row r="247" spans="1:18" x14ac:dyDescent="0.25">
      <c r="A247" s="5" t="s">
        <v>248</v>
      </c>
      <c r="B247" t="s">
        <v>2835</v>
      </c>
      <c r="C247"/>
      <c r="D247" s="5" t="s">
        <v>258</v>
      </c>
      <c r="E247" t="s">
        <v>2301</v>
      </c>
      <c r="G247" s="5" t="s">
        <v>255</v>
      </c>
      <c r="H247" t="s">
        <v>3137</v>
      </c>
      <c r="I247"/>
      <c r="J247" s="4"/>
      <c r="P247" s="5" t="s">
        <v>257</v>
      </c>
      <c r="Q247" s="1" t="s">
        <v>2556</v>
      </c>
      <c r="R247" s="1"/>
    </row>
    <row r="248" spans="1:18" x14ac:dyDescent="0.25">
      <c r="A248" s="5" t="s">
        <v>244</v>
      </c>
      <c r="B248" t="s">
        <v>2836</v>
      </c>
      <c r="C248"/>
      <c r="D248" s="5" t="s">
        <v>254</v>
      </c>
      <c r="E248" t="s">
        <v>2302</v>
      </c>
      <c r="G248" s="5" t="s">
        <v>251</v>
      </c>
      <c r="H248" t="s">
        <v>3138</v>
      </c>
      <c r="I248"/>
      <c r="J248" s="4"/>
      <c r="P248" s="2" t="s">
        <v>253</v>
      </c>
      <c r="Q248" s="1" t="s">
        <v>2557</v>
      </c>
      <c r="R248" s="1"/>
    </row>
    <row r="249" spans="1:18" x14ac:dyDescent="0.25">
      <c r="A249" s="2" t="s">
        <v>240</v>
      </c>
      <c r="B249" t="s">
        <v>2837</v>
      </c>
      <c r="C249"/>
      <c r="D249" s="5" t="s">
        <v>250</v>
      </c>
      <c r="E249" t="s">
        <v>2303</v>
      </c>
      <c r="G249" s="2" t="s">
        <v>247</v>
      </c>
      <c r="H249" t="s">
        <v>3139</v>
      </c>
      <c r="I249"/>
      <c r="J249" s="4"/>
      <c r="P249" s="2" t="s">
        <v>249</v>
      </c>
      <c r="Q249" s="1" t="s">
        <v>2558</v>
      </c>
      <c r="R249" s="1"/>
    </row>
    <row r="250" spans="1:18" x14ac:dyDescent="0.25">
      <c r="A250" s="2" t="s">
        <v>236</v>
      </c>
      <c r="B250" t="s">
        <v>2838</v>
      </c>
      <c r="C250"/>
      <c r="D250" s="5" t="s">
        <v>246</v>
      </c>
      <c r="E250" t="s">
        <v>2304</v>
      </c>
      <c r="G250" s="5" t="s">
        <v>243</v>
      </c>
      <c r="H250" t="s">
        <v>3140</v>
      </c>
      <c r="I250"/>
      <c r="J250" s="4"/>
      <c r="P250" s="2" t="s">
        <v>245</v>
      </c>
      <c r="Q250" s="1" t="s">
        <v>2559</v>
      </c>
      <c r="R250" s="1"/>
    </row>
    <row r="251" spans="1:18" x14ac:dyDescent="0.25">
      <c r="A251" s="2" t="s">
        <v>232</v>
      </c>
      <c r="B251" t="s">
        <v>2839</v>
      </c>
      <c r="C251"/>
      <c r="D251" s="5" t="s">
        <v>242</v>
      </c>
      <c r="E251" t="s">
        <v>2305</v>
      </c>
      <c r="G251" s="2" t="s">
        <v>239</v>
      </c>
      <c r="H251" t="s">
        <v>3141</v>
      </c>
      <c r="I251"/>
      <c r="J251" s="4"/>
      <c r="P251" s="5" t="s">
        <v>241</v>
      </c>
      <c r="Q251" s="1" t="s">
        <v>2560</v>
      </c>
      <c r="R251" s="1"/>
    </row>
    <row r="252" spans="1:18" x14ac:dyDescent="0.25">
      <c r="A252" s="2" t="s">
        <v>228</v>
      </c>
      <c r="B252" t="s">
        <v>2840</v>
      </c>
      <c r="C252"/>
      <c r="D252" s="5" t="s">
        <v>238</v>
      </c>
      <c r="E252" t="s">
        <v>2306</v>
      </c>
      <c r="G252" s="5" t="s">
        <v>235</v>
      </c>
      <c r="H252" t="s">
        <v>3142</v>
      </c>
      <c r="I252"/>
      <c r="J252" s="4"/>
      <c r="P252" s="2" t="s">
        <v>237</v>
      </c>
      <c r="Q252" s="1" t="s">
        <v>2561</v>
      </c>
      <c r="R252" s="1"/>
    </row>
    <row r="253" spans="1:18" x14ac:dyDescent="0.25">
      <c r="A253" s="5" t="s">
        <v>224</v>
      </c>
      <c r="B253" t="s">
        <v>2841</v>
      </c>
      <c r="C253" s="3"/>
      <c r="D253" s="5" t="s">
        <v>234</v>
      </c>
      <c r="E253" t="s">
        <v>2307</v>
      </c>
      <c r="G253" s="2" t="s">
        <v>231</v>
      </c>
      <c r="H253" t="s">
        <v>3143</v>
      </c>
      <c r="I253"/>
      <c r="J253" s="4"/>
      <c r="P253" s="5" t="s">
        <v>233</v>
      </c>
      <c r="Q253" s="1" t="s">
        <v>2562</v>
      </c>
      <c r="R253" s="1"/>
    </row>
    <row r="254" spans="1:18" x14ac:dyDescent="0.25">
      <c r="A254" s="5" t="s">
        <v>220</v>
      </c>
      <c r="B254" t="s">
        <v>2842</v>
      </c>
      <c r="C254"/>
      <c r="D254" s="5" t="s">
        <v>230</v>
      </c>
      <c r="E254" t="s">
        <v>2308</v>
      </c>
      <c r="G254" s="2" t="s">
        <v>227</v>
      </c>
      <c r="H254" t="s">
        <v>3144</v>
      </c>
      <c r="I254"/>
      <c r="J254" s="4"/>
      <c r="P254" s="2" t="s">
        <v>229</v>
      </c>
      <c r="Q254" s="1" t="s">
        <v>2563</v>
      </c>
      <c r="R254" s="1"/>
    </row>
    <row r="255" spans="1:18" x14ac:dyDescent="0.25">
      <c r="A255" s="5" t="s">
        <v>217</v>
      </c>
      <c r="B255" t="s">
        <v>2843</v>
      </c>
      <c r="C255"/>
      <c r="D255" s="5" t="s">
        <v>226</v>
      </c>
      <c r="E255" t="s">
        <v>2309</v>
      </c>
      <c r="G255" s="5" t="s">
        <v>223</v>
      </c>
      <c r="H255" t="s">
        <v>3145</v>
      </c>
      <c r="I255"/>
      <c r="J255" s="4"/>
      <c r="P255" s="5" t="s">
        <v>225</v>
      </c>
      <c r="Q255" s="1" t="s">
        <v>2564</v>
      </c>
      <c r="R255" s="1"/>
    </row>
    <row r="256" spans="1:18" x14ac:dyDescent="0.25">
      <c r="A256" s="5" t="s">
        <v>214</v>
      </c>
      <c r="B256" t="s">
        <v>2844</v>
      </c>
      <c r="C256"/>
      <c r="D256" s="5" t="s">
        <v>222</v>
      </c>
      <c r="E256" t="s">
        <v>2310</v>
      </c>
      <c r="G256" s="2" t="s">
        <v>219</v>
      </c>
      <c r="H256" t="s">
        <v>3146</v>
      </c>
      <c r="I256"/>
      <c r="J256" s="4"/>
      <c r="P256" s="2" t="s">
        <v>221</v>
      </c>
      <c r="Q256" s="1" t="s">
        <v>2565</v>
      </c>
      <c r="R256" s="1"/>
    </row>
    <row r="257" spans="1:18" x14ac:dyDescent="0.25">
      <c r="A257" s="2" t="s">
        <v>211</v>
      </c>
      <c r="B257" t="s">
        <v>2845</v>
      </c>
      <c r="C257" s="3"/>
      <c r="G257" s="2" t="s">
        <v>216</v>
      </c>
      <c r="H257" t="s">
        <v>3147</v>
      </c>
      <c r="I257"/>
      <c r="J257" s="4"/>
      <c r="P257" s="2" t="s">
        <v>218</v>
      </c>
      <c r="Q257" s="1" t="s">
        <v>2566</v>
      </c>
      <c r="R257" s="1"/>
    </row>
    <row r="258" spans="1:18" x14ac:dyDescent="0.25">
      <c r="A258" s="2" t="s">
        <v>208</v>
      </c>
      <c r="B258" t="s">
        <v>2846</v>
      </c>
      <c r="C258"/>
      <c r="G258" s="5" t="s">
        <v>213</v>
      </c>
      <c r="H258" t="s">
        <v>3148</v>
      </c>
      <c r="I258"/>
      <c r="J258" s="4"/>
      <c r="P258" s="5" t="s">
        <v>215</v>
      </c>
      <c r="Q258" s="1" t="s">
        <v>2567</v>
      </c>
      <c r="R258" s="1"/>
    </row>
    <row r="259" spans="1:18" x14ac:dyDescent="0.25">
      <c r="A259" s="2" t="s">
        <v>205</v>
      </c>
      <c r="B259" t="s">
        <v>2847</v>
      </c>
      <c r="C259"/>
      <c r="G259" s="2" t="s">
        <v>210</v>
      </c>
      <c r="H259" t="s">
        <v>3149</v>
      </c>
      <c r="I259"/>
      <c r="J259" s="4"/>
      <c r="P259" s="2" t="s">
        <v>212</v>
      </c>
      <c r="Q259" s="1" t="s">
        <v>2568</v>
      </c>
      <c r="R259" s="1"/>
    </row>
    <row r="260" spans="1:18" x14ac:dyDescent="0.25">
      <c r="A260" s="5" t="s">
        <v>202</v>
      </c>
      <c r="B260" t="s">
        <v>2848</v>
      </c>
      <c r="C260"/>
      <c r="G260" s="5" t="s">
        <v>207</v>
      </c>
      <c r="H260" t="s">
        <v>3150</v>
      </c>
      <c r="I260"/>
      <c r="J260" s="4"/>
      <c r="P260" s="2" t="s">
        <v>209</v>
      </c>
      <c r="Q260" s="1" t="s">
        <v>2569</v>
      </c>
      <c r="R260" s="1"/>
    </row>
    <row r="261" spans="1:18" x14ac:dyDescent="0.25">
      <c r="A261" s="5" t="s">
        <v>199</v>
      </c>
      <c r="B261" t="s">
        <v>2849</v>
      </c>
      <c r="C261"/>
      <c r="G261" s="5" t="s">
        <v>204</v>
      </c>
      <c r="H261" t="s">
        <v>3151</v>
      </c>
      <c r="I261" s="3"/>
      <c r="J261" s="4"/>
      <c r="P261" s="5" t="s">
        <v>206</v>
      </c>
      <c r="Q261" s="1" t="s">
        <v>2570</v>
      </c>
      <c r="R261" s="1"/>
    </row>
    <row r="262" spans="1:18" x14ac:dyDescent="0.25">
      <c r="A262" s="5" t="s">
        <v>196</v>
      </c>
      <c r="B262" t="s">
        <v>2850</v>
      </c>
      <c r="C262" s="3"/>
      <c r="G262" s="2" t="s">
        <v>201</v>
      </c>
      <c r="H262" t="s">
        <v>3152</v>
      </c>
      <c r="I262"/>
      <c r="J262" s="4"/>
      <c r="P262" s="5" t="s">
        <v>203</v>
      </c>
      <c r="Q262" s="1" t="s">
        <v>2571</v>
      </c>
      <c r="R262" s="1"/>
    </row>
    <row r="263" spans="1:18" x14ac:dyDescent="0.25">
      <c r="A263" s="5" t="s">
        <v>193</v>
      </c>
      <c r="B263" t="s">
        <v>2851</v>
      </c>
      <c r="C263" s="3"/>
      <c r="G263" s="2" t="s">
        <v>198</v>
      </c>
      <c r="H263" t="s">
        <v>3153</v>
      </c>
      <c r="I263" s="3"/>
      <c r="J263" s="4"/>
      <c r="P263" s="2" t="s">
        <v>200</v>
      </c>
      <c r="Q263" s="1" t="s">
        <v>2572</v>
      </c>
      <c r="R263" s="1"/>
    </row>
    <row r="264" spans="1:18" x14ac:dyDescent="0.25">
      <c r="A264" s="5" t="s">
        <v>190</v>
      </c>
      <c r="B264" t="s">
        <v>2852</v>
      </c>
      <c r="C264" s="3"/>
      <c r="G264" s="5" t="s">
        <v>195</v>
      </c>
      <c r="H264" t="s">
        <v>3154</v>
      </c>
      <c r="I264"/>
      <c r="J264" s="4"/>
      <c r="P264" s="5" t="s">
        <v>197</v>
      </c>
      <c r="Q264" s="1" t="s">
        <v>2573</v>
      </c>
      <c r="R264" s="1"/>
    </row>
    <row r="265" spans="1:18" x14ac:dyDescent="0.25">
      <c r="A265" s="5" t="s">
        <v>187</v>
      </c>
      <c r="B265" t="s">
        <v>2853</v>
      </c>
      <c r="C265"/>
      <c r="G265" s="5" t="s">
        <v>192</v>
      </c>
      <c r="H265" t="s">
        <v>3155</v>
      </c>
      <c r="I265"/>
      <c r="J265" s="4"/>
      <c r="P265" s="5" t="s">
        <v>194</v>
      </c>
      <c r="Q265" s="1" t="s">
        <v>2574</v>
      </c>
      <c r="R265" s="1"/>
    </row>
    <row r="266" spans="1:18" x14ac:dyDescent="0.25">
      <c r="A266" s="2" t="s">
        <v>184</v>
      </c>
      <c r="B266" t="s">
        <v>2854</v>
      </c>
      <c r="C266" s="3"/>
      <c r="G266" s="5" t="s">
        <v>189</v>
      </c>
      <c r="H266" t="s">
        <v>3156</v>
      </c>
      <c r="I266"/>
      <c r="J266" s="4"/>
      <c r="P266" s="2" t="s">
        <v>191</v>
      </c>
      <c r="Q266" s="1" t="s">
        <v>2575</v>
      </c>
      <c r="R266" s="1"/>
    </row>
    <row r="267" spans="1:18" x14ac:dyDescent="0.25">
      <c r="A267" s="2" t="s">
        <v>181</v>
      </c>
      <c r="B267" t="s">
        <v>2855</v>
      </c>
      <c r="C267"/>
      <c r="G267" s="5" t="s">
        <v>186</v>
      </c>
      <c r="H267" t="s">
        <v>3157</v>
      </c>
      <c r="I267"/>
      <c r="J267" s="4"/>
      <c r="P267" s="5" t="s">
        <v>188</v>
      </c>
      <c r="Q267" s="1" t="s">
        <v>2576</v>
      </c>
      <c r="R267" s="1"/>
    </row>
    <row r="268" spans="1:18" x14ac:dyDescent="0.25">
      <c r="A268" s="5" t="s">
        <v>178</v>
      </c>
      <c r="B268" t="s">
        <v>2856</v>
      </c>
      <c r="C268" s="3"/>
      <c r="G268" s="5" t="s">
        <v>183</v>
      </c>
      <c r="H268" t="s">
        <v>3158</v>
      </c>
      <c r="I268"/>
      <c r="J268" s="4"/>
      <c r="P268" s="2" t="s">
        <v>185</v>
      </c>
      <c r="Q268" s="1" t="s">
        <v>2577</v>
      </c>
      <c r="R268" s="1"/>
    </row>
    <row r="269" spans="1:18" x14ac:dyDescent="0.25">
      <c r="A269" s="2" t="s">
        <v>175</v>
      </c>
      <c r="B269" t="s">
        <v>2857</v>
      </c>
      <c r="C269"/>
      <c r="G269" s="2" t="s">
        <v>180</v>
      </c>
      <c r="H269" t="s">
        <v>3159</v>
      </c>
      <c r="I269"/>
      <c r="J269" s="4"/>
      <c r="P269" s="5" t="s">
        <v>182</v>
      </c>
      <c r="Q269" s="1" t="s">
        <v>2578</v>
      </c>
      <c r="R269" s="1"/>
    </row>
    <row r="270" spans="1:18" x14ac:dyDescent="0.25">
      <c r="A270" s="5" t="s">
        <v>172</v>
      </c>
      <c r="B270" t="s">
        <v>2858</v>
      </c>
      <c r="C270"/>
      <c r="G270" s="2" t="s">
        <v>177</v>
      </c>
      <c r="H270" t="s">
        <v>3160</v>
      </c>
      <c r="I270"/>
      <c r="J270" s="4"/>
      <c r="P270" s="2" t="s">
        <v>179</v>
      </c>
      <c r="Q270" s="1" t="s">
        <v>2579</v>
      </c>
      <c r="R270" s="1"/>
    </row>
    <row r="271" spans="1:18" x14ac:dyDescent="0.25">
      <c r="A271" s="2" t="s">
        <v>169</v>
      </c>
      <c r="B271" t="s">
        <v>2859</v>
      </c>
      <c r="C271"/>
      <c r="G271" s="2" t="s">
        <v>174</v>
      </c>
      <c r="H271" t="s">
        <v>3161</v>
      </c>
      <c r="I271"/>
      <c r="J271" s="4"/>
      <c r="P271" s="5" t="s">
        <v>176</v>
      </c>
      <c r="Q271" s="1" t="s">
        <v>2580</v>
      </c>
      <c r="R271" s="1"/>
    </row>
    <row r="272" spans="1:18" x14ac:dyDescent="0.25">
      <c r="A272" s="5" t="s">
        <v>166</v>
      </c>
      <c r="B272" t="s">
        <v>2860</v>
      </c>
      <c r="C272"/>
      <c r="G272" s="2" t="s">
        <v>171</v>
      </c>
      <c r="H272" t="s">
        <v>3162</v>
      </c>
      <c r="I272" s="3"/>
      <c r="J272" s="4"/>
      <c r="P272" s="2" t="s">
        <v>173</v>
      </c>
      <c r="Q272" s="1" t="s">
        <v>2581</v>
      </c>
      <c r="R272" s="1"/>
    </row>
    <row r="273" spans="1:18" x14ac:dyDescent="0.25">
      <c r="A273" s="2" t="s">
        <v>163</v>
      </c>
      <c r="B273" t="s">
        <v>2861</v>
      </c>
      <c r="C273"/>
      <c r="G273" s="5" t="s">
        <v>168</v>
      </c>
      <c r="H273" t="s">
        <v>3163</v>
      </c>
      <c r="I273"/>
      <c r="J273" s="4"/>
      <c r="P273" s="5" t="s">
        <v>170</v>
      </c>
      <c r="Q273" s="1" t="s">
        <v>2582</v>
      </c>
      <c r="R273" s="1"/>
    </row>
    <row r="274" spans="1:18" x14ac:dyDescent="0.25">
      <c r="A274" s="5" t="s">
        <v>160</v>
      </c>
      <c r="B274" t="s">
        <v>2862</v>
      </c>
      <c r="C274"/>
      <c r="G274" s="5" t="s">
        <v>165</v>
      </c>
      <c r="H274" t="s">
        <v>3164</v>
      </c>
      <c r="I274"/>
      <c r="J274" s="4"/>
      <c r="P274" s="5" t="s">
        <v>167</v>
      </c>
      <c r="Q274" s="1" t="s">
        <v>2583</v>
      </c>
      <c r="R274" s="1"/>
    </row>
    <row r="275" spans="1:18" x14ac:dyDescent="0.25">
      <c r="A275" s="2" t="s">
        <v>157</v>
      </c>
      <c r="B275" t="s">
        <v>2863</v>
      </c>
      <c r="C275"/>
      <c r="G275" s="2" t="s">
        <v>162</v>
      </c>
      <c r="H275" t="s">
        <v>3165</v>
      </c>
      <c r="I275"/>
      <c r="J275" s="4"/>
      <c r="P275" s="2" t="s">
        <v>164</v>
      </c>
      <c r="Q275" s="1" t="s">
        <v>2584</v>
      </c>
      <c r="R275" s="1"/>
    </row>
    <row r="276" spans="1:18" x14ac:dyDescent="0.25">
      <c r="A276" s="2" t="s">
        <v>154</v>
      </c>
      <c r="B276" t="s">
        <v>2864</v>
      </c>
      <c r="C276"/>
      <c r="G276" s="2" t="s">
        <v>159</v>
      </c>
      <c r="H276" t="s">
        <v>3166</v>
      </c>
      <c r="I276"/>
      <c r="J276" s="4"/>
      <c r="P276" s="5" t="s">
        <v>161</v>
      </c>
      <c r="Q276" s="1" t="s">
        <v>2585</v>
      </c>
      <c r="R276" s="1"/>
    </row>
    <row r="277" spans="1:18" x14ac:dyDescent="0.25">
      <c r="A277" s="2" t="s">
        <v>151</v>
      </c>
      <c r="B277" t="s">
        <v>2865</v>
      </c>
      <c r="C277"/>
      <c r="G277" s="2" t="s">
        <v>156</v>
      </c>
      <c r="H277" t="s">
        <v>3167</v>
      </c>
      <c r="I277"/>
      <c r="J277" s="4"/>
      <c r="P277" s="5" t="s">
        <v>158</v>
      </c>
      <c r="Q277" s="1" t="s">
        <v>2586</v>
      </c>
      <c r="R277" s="1"/>
    </row>
    <row r="278" spans="1:18" x14ac:dyDescent="0.25">
      <c r="A278" s="5" t="s">
        <v>148</v>
      </c>
      <c r="B278" t="s">
        <v>2866</v>
      </c>
      <c r="C278"/>
      <c r="G278" s="5" t="s">
        <v>153</v>
      </c>
      <c r="H278" t="s">
        <v>3168</v>
      </c>
      <c r="I278"/>
      <c r="J278" s="4"/>
      <c r="P278" s="2" t="s">
        <v>155</v>
      </c>
      <c r="Q278" s="13" t="s">
        <v>2587</v>
      </c>
      <c r="R278" s="13"/>
    </row>
    <row r="279" spans="1:18" x14ac:dyDescent="0.25">
      <c r="A279" s="2" t="s">
        <v>146</v>
      </c>
      <c r="B279" s="12" t="s">
        <v>2867</v>
      </c>
      <c r="G279" s="5" t="s">
        <v>150</v>
      </c>
      <c r="H279" t="s">
        <v>3169</v>
      </c>
      <c r="I279" s="3"/>
      <c r="J279" s="4"/>
      <c r="P279" s="2" t="s">
        <v>152</v>
      </c>
      <c r="Q279" s="13" t="s">
        <v>2588</v>
      </c>
      <c r="R279" s="13"/>
    </row>
    <row r="280" spans="1:18" x14ac:dyDescent="0.25">
      <c r="A280" s="2" t="s">
        <v>144</v>
      </c>
      <c r="B280" s="12" t="s">
        <v>2868</v>
      </c>
      <c r="G280" s="2" t="s">
        <v>147</v>
      </c>
      <c r="H280" t="s">
        <v>3170</v>
      </c>
      <c r="I280"/>
      <c r="J280" s="4"/>
      <c r="P280" s="2" t="s">
        <v>149</v>
      </c>
      <c r="Q280" s="13" t="s">
        <v>2589</v>
      </c>
      <c r="R280" s="13"/>
    </row>
    <row r="281" spans="1:18" x14ac:dyDescent="0.25">
      <c r="A281" s="5" t="s">
        <v>142</v>
      </c>
      <c r="B281" t="s">
        <v>2869</v>
      </c>
      <c r="C281"/>
      <c r="G281" s="5" t="s">
        <v>145</v>
      </c>
      <c r="H281" t="s">
        <v>3171</v>
      </c>
      <c r="I281" s="3"/>
      <c r="J281" s="4"/>
      <c r="Q281" s="6"/>
      <c r="R281" s="6"/>
    </row>
    <row r="282" spans="1:18" x14ac:dyDescent="0.25">
      <c r="A282" s="2" t="s">
        <v>140</v>
      </c>
      <c r="B282" t="s">
        <v>2870</v>
      </c>
      <c r="C282"/>
      <c r="G282" s="5" t="s">
        <v>143</v>
      </c>
      <c r="H282" t="s">
        <v>3172</v>
      </c>
      <c r="I282" s="3"/>
      <c r="J282" s="4"/>
      <c r="Q282" s="6"/>
      <c r="R282" s="6"/>
    </row>
    <row r="283" spans="1:18" x14ac:dyDescent="0.25">
      <c r="A283" s="5" t="s">
        <v>138</v>
      </c>
      <c r="B283" t="s">
        <v>2871</v>
      </c>
      <c r="C283"/>
      <c r="G283" s="2" t="s">
        <v>141</v>
      </c>
      <c r="H283" t="s">
        <v>3173</v>
      </c>
      <c r="I283"/>
      <c r="J283" s="4"/>
      <c r="Q283" s="6"/>
      <c r="R283" s="6"/>
    </row>
    <row r="284" spans="1:18" x14ac:dyDescent="0.25">
      <c r="A284" s="5" t="s">
        <v>136</v>
      </c>
      <c r="B284" t="s">
        <v>2872</v>
      </c>
      <c r="C284"/>
      <c r="G284" s="2" t="s">
        <v>139</v>
      </c>
      <c r="H284" t="s">
        <v>3174</v>
      </c>
      <c r="I284"/>
      <c r="J284" s="4"/>
      <c r="Q284" s="6"/>
      <c r="R284" s="6"/>
    </row>
    <row r="285" spans="1:18" x14ac:dyDescent="0.25">
      <c r="A285" s="2" t="s">
        <v>134</v>
      </c>
      <c r="B285" t="s">
        <v>2873</v>
      </c>
      <c r="C285" s="3"/>
      <c r="G285" s="2" t="s">
        <v>137</v>
      </c>
      <c r="H285" t="s">
        <v>3175</v>
      </c>
      <c r="I285"/>
      <c r="J285" s="4"/>
      <c r="Q285" s="6"/>
      <c r="R285" s="6"/>
    </row>
    <row r="286" spans="1:18" x14ac:dyDescent="0.25">
      <c r="A286" s="5" t="s">
        <v>132</v>
      </c>
      <c r="B286" t="s">
        <v>2874</v>
      </c>
      <c r="C286"/>
      <c r="G286" s="5" t="s">
        <v>135</v>
      </c>
      <c r="H286" t="s">
        <v>3176</v>
      </c>
      <c r="I286"/>
      <c r="J286" s="4"/>
      <c r="Q286" s="6"/>
      <c r="R286" s="6"/>
    </row>
    <row r="287" spans="1:18" x14ac:dyDescent="0.25">
      <c r="A287" s="2" t="s">
        <v>130</v>
      </c>
      <c r="B287" t="s">
        <v>2875</v>
      </c>
      <c r="C287"/>
      <c r="G287" s="5" t="s">
        <v>133</v>
      </c>
      <c r="H287" t="s">
        <v>3177</v>
      </c>
      <c r="I287"/>
      <c r="J287" s="4"/>
      <c r="Q287" s="6"/>
      <c r="R287" s="6"/>
    </row>
    <row r="288" spans="1:18" x14ac:dyDescent="0.25">
      <c r="A288" s="2" t="s">
        <v>128</v>
      </c>
      <c r="B288" t="s">
        <v>2876</v>
      </c>
      <c r="C288"/>
      <c r="G288" s="5" t="s">
        <v>131</v>
      </c>
      <c r="H288" t="s">
        <v>3178</v>
      </c>
      <c r="I288"/>
      <c r="J288" s="4"/>
    </row>
    <row r="289" spans="1:10" x14ac:dyDescent="0.25">
      <c r="A289" s="2" t="s">
        <v>126</v>
      </c>
      <c r="B289" t="s">
        <v>2877</v>
      </c>
      <c r="C289"/>
      <c r="G289" s="2" t="s">
        <v>129</v>
      </c>
      <c r="H289" t="s">
        <v>3179</v>
      </c>
      <c r="I289"/>
      <c r="J289" s="4"/>
    </row>
    <row r="290" spans="1:10" x14ac:dyDescent="0.25">
      <c r="A290" s="2" t="s">
        <v>124</v>
      </c>
      <c r="B290" t="s">
        <v>2878</v>
      </c>
      <c r="C290"/>
      <c r="G290" s="2" t="s">
        <v>127</v>
      </c>
      <c r="H290" t="s">
        <v>3180</v>
      </c>
      <c r="I290"/>
      <c r="J290" s="4"/>
    </row>
    <row r="291" spans="1:10" x14ac:dyDescent="0.25">
      <c r="A291" s="2" t="s">
        <v>122</v>
      </c>
      <c r="B291" t="s">
        <v>2879</v>
      </c>
      <c r="C291"/>
      <c r="G291" s="2" t="s">
        <v>125</v>
      </c>
      <c r="H291" t="s">
        <v>3181</v>
      </c>
      <c r="I291"/>
      <c r="J291" s="4"/>
    </row>
    <row r="292" spans="1:10" x14ac:dyDescent="0.25">
      <c r="A292" s="5" t="s">
        <v>120</v>
      </c>
      <c r="B292" t="s">
        <v>2880</v>
      </c>
      <c r="C292"/>
      <c r="G292" s="2" t="s">
        <v>123</v>
      </c>
      <c r="H292" t="s">
        <v>3182</v>
      </c>
      <c r="I292"/>
      <c r="J292" s="4"/>
    </row>
    <row r="293" spans="1:10" x14ac:dyDescent="0.25">
      <c r="A293" s="5" t="s">
        <v>118</v>
      </c>
      <c r="B293" t="s">
        <v>2881</v>
      </c>
      <c r="C293"/>
      <c r="G293" s="2" t="s">
        <v>121</v>
      </c>
      <c r="H293" t="s">
        <v>3183</v>
      </c>
      <c r="I293"/>
      <c r="J293" s="4"/>
    </row>
    <row r="294" spans="1:10" x14ac:dyDescent="0.25">
      <c r="A294" s="5" t="s">
        <v>116</v>
      </c>
      <c r="B294" t="s">
        <v>2882</v>
      </c>
      <c r="C294"/>
      <c r="G294" s="5" t="s">
        <v>119</v>
      </c>
      <c r="H294" t="s">
        <v>3184</v>
      </c>
      <c r="I294"/>
      <c r="J294" s="4"/>
    </row>
    <row r="295" spans="1:10" x14ac:dyDescent="0.25">
      <c r="A295" s="5" t="s">
        <v>114</v>
      </c>
      <c r="B295" t="s">
        <v>2883</v>
      </c>
      <c r="C295"/>
      <c r="G295" s="2" t="s">
        <v>117</v>
      </c>
      <c r="H295" t="s">
        <v>3185</v>
      </c>
      <c r="I295"/>
      <c r="J295" s="4"/>
    </row>
    <row r="296" spans="1:10" x14ac:dyDescent="0.25">
      <c r="A296" s="5" t="s">
        <v>112</v>
      </c>
      <c r="B296" t="s">
        <v>2884</v>
      </c>
      <c r="C296"/>
      <c r="G296" s="5" t="s">
        <v>115</v>
      </c>
      <c r="H296" t="s">
        <v>3186</v>
      </c>
      <c r="I296"/>
      <c r="J296" s="4"/>
    </row>
    <row r="297" spans="1:10" x14ac:dyDescent="0.25">
      <c r="A297" s="5" t="s">
        <v>110</v>
      </c>
      <c r="B297" t="s">
        <v>2885</v>
      </c>
      <c r="C297"/>
      <c r="G297" s="5" t="s">
        <v>113</v>
      </c>
      <c r="H297" t="s">
        <v>3187</v>
      </c>
      <c r="I297"/>
      <c r="J297" s="4"/>
    </row>
    <row r="298" spans="1:10" x14ac:dyDescent="0.25">
      <c r="A298" s="2" t="s">
        <v>108</v>
      </c>
      <c r="B298" t="s">
        <v>2886</v>
      </c>
      <c r="C298"/>
      <c r="G298" s="2" t="s">
        <v>111</v>
      </c>
      <c r="H298" t="s">
        <v>3188</v>
      </c>
      <c r="I298"/>
      <c r="J298" s="4"/>
    </row>
    <row r="299" spans="1:10" x14ac:dyDescent="0.25">
      <c r="A299" s="2" t="s">
        <v>106</v>
      </c>
      <c r="B299" t="s">
        <v>2887</v>
      </c>
      <c r="C299"/>
      <c r="G299" s="2" t="s">
        <v>109</v>
      </c>
      <c r="H299" t="s">
        <v>3189</v>
      </c>
      <c r="I299"/>
      <c r="J299" s="4"/>
    </row>
    <row r="300" spans="1:10" x14ac:dyDescent="0.25">
      <c r="A300" s="5" t="s">
        <v>104</v>
      </c>
      <c r="B300" t="s">
        <v>2888</v>
      </c>
      <c r="C300"/>
      <c r="G300" s="2" t="s">
        <v>107</v>
      </c>
      <c r="H300" t="s">
        <v>3190</v>
      </c>
      <c r="I300"/>
      <c r="J300" s="4"/>
    </row>
    <row r="301" spans="1:10" x14ac:dyDescent="0.25">
      <c r="A301" s="5" t="s">
        <v>102</v>
      </c>
      <c r="B301" t="s">
        <v>2889</v>
      </c>
      <c r="C301"/>
      <c r="G301" s="5" t="s">
        <v>105</v>
      </c>
      <c r="H301" t="s">
        <v>3191</v>
      </c>
      <c r="I301"/>
      <c r="J301" s="4"/>
    </row>
    <row r="302" spans="1:10" x14ac:dyDescent="0.25">
      <c r="A302" s="2" t="s">
        <v>100</v>
      </c>
      <c r="B302" t="s">
        <v>2890</v>
      </c>
      <c r="C302"/>
      <c r="G302" s="5" t="s">
        <v>103</v>
      </c>
      <c r="H302" t="s">
        <v>3192</v>
      </c>
      <c r="I302" s="3"/>
      <c r="J302" s="4"/>
    </row>
    <row r="303" spans="1:10" x14ac:dyDescent="0.25">
      <c r="A303" s="5" t="s">
        <v>98</v>
      </c>
      <c r="B303" t="s">
        <v>2891</v>
      </c>
      <c r="C303"/>
      <c r="G303" s="5" t="s">
        <v>101</v>
      </c>
      <c r="H303" t="s">
        <v>3193</v>
      </c>
      <c r="I303"/>
      <c r="J303" s="4"/>
    </row>
    <row r="304" spans="1:10" x14ac:dyDescent="0.25">
      <c r="B304" s="6"/>
      <c r="G304" s="5" t="s">
        <v>99</v>
      </c>
      <c r="H304" t="s">
        <v>3194</v>
      </c>
      <c r="I304" s="3"/>
      <c r="J304" s="4"/>
    </row>
    <row r="305" spans="2:10" x14ac:dyDescent="0.25">
      <c r="G305" s="2" t="s">
        <v>97</v>
      </c>
      <c r="H305" t="s">
        <v>3195</v>
      </c>
      <c r="I305"/>
      <c r="J305" s="4"/>
    </row>
    <row r="306" spans="2:10" x14ac:dyDescent="0.25">
      <c r="G306" s="2" t="s">
        <v>96</v>
      </c>
      <c r="H306" t="s">
        <v>3196</v>
      </c>
      <c r="I306"/>
      <c r="J306" s="4"/>
    </row>
    <row r="307" spans="2:10" x14ac:dyDescent="0.25">
      <c r="B307" s="6"/>
      <c r="G307" s="5" t="s">
        <v>95</v>
      </c>
      <c r="H307" t="s">
        <v>3197</v>
      </c>
      <c r="I307"/>
      <c r="J307" s="4"/>
    </row>
    <row r="308" spans="2:10" x14ac:dyDescent="0.25">
      <c r="B308" s="6"/>
      <c r="G308" s="5" t="s">
        <v>94</v>
      </c>
      <c r="H308" t="s">
        <v>3198</v>
      </c>
      <c r="I308"/>
      <c r="J308" s="4"/>
    </row>
    <row r="309" spans="2:10" x14ac:dyDescent="0.25">
      <c r="G309" s="2" t="s">
        <v>93</v>
      </c>
      <c r="H309" t="s">
        <v>3199</v>
      </c>
      <c r="I309"/>
      <c r="J309" s="4"/>
    </row>
    <row r="310" spans="2:10" x14ac:dyDescent="0.25">
      <c r="G310" s="2" t="s">
        <v>92</v>
      </c>
      <c r="H310" t="s">
        <v>3200</v>
      </c>
      <c r="I310"/>
      <c r="J310" s="4"/>
    </row>
    <row r="311" spans="2:10" x14ac:dyDescent="0.25">
      <c r="G311" s="5" t="s">
        <v>91</v>
      </c>
      <c r="H311" t="s">
        <v>3201</v>
      </c>
      <c r="I311"/>
      <c r="J311" s="4"/>
    </row>
    <row r="312" spans="2:10" x14ac:dyDescent="0.25">
      <c r="G312" s="5" t="s">
        <v>90</v>
      </c>
      <c r="H312" t="s">
        <v>3202</v>
      </c>
      <c r="I312"/>
      <c r="J312" s="4"/>
    </row>
    <row r="313" spans="2:10" x14ac:dyDescent="0.25">
      <c r="G313" s="5" t="s">
        <v>89</v>
      </c>
      <c r="H313" t="s">
        <v>3203</v>
      </c>
      <c r="I313"/>
      <c r="J313" s="4"/>
    </row>
    <row r="314" spans="2:10" x14ac:dyDescent="0.25">
      <c r="G314" s="2" t="s">
        <v>88</v>
      </c>
      <c r="H314" t="s">
        <v>3204</v>
      </c>
      <c r="I314"/>
      <c r="J314" s="4"/>
    </row>
    <row r="315" spans="2:10" x14ac:dyDescent="0.25">
      <c r="G315" s="5" t="s">
        <v>87</v>
      </c>
      <c r="H315" t="s">
        <v>3205</v>
      </c>
      <c r="I315"/>
      <c r="J315" s="4"/>
    </row>
    <row r="316" spans="2:10" x14ac:dyDescent="0.25">
      <c r="G316" s="5" t="s">
        <v>86</v>
      </c>
      <c r="H316" t="s">
        <v>3206</v>
      </c>
      <c r="I316" s="3"/>
      <c r="J316" s="4"/>
    </row>
    <row r="317" spans="2:10" x14ac:dyDescent="0.25">
      <c r="G317" s="5" t="s">
        <v>85</v>
      </c>
      <c r="H317" t="s">
        <v>3207</v>
      </c>
      <c r="I317" s="3"/>
      <c r="J317" s="4"/>
    </row>
    <row r="318" spans="2:10" x14ac:dyDescent="0.25">
      <c r="G318" s="5" t="s">
        <v>84</v>
      </c>
      <c r="H318" t="s">
        <v>3208</v>
      </c>
      <c r="I318"/>
      <c r="J318" s="4"/>
    </row>
    <row r="319" spans="2:10" x14ac:dyDescent="0.25">
      <c r="G319" s="2" t="s">
        <v>83</v>
      </c>
      <c r="H319" t="s">
        <v>3209</v>
      </c>
      <c r="I319" s="3"/>
      <c r="J319" s="4"/>
    </row>
    <row r="320" spans="2:10" x14ac:dyDescent="0.25">
      <c r="G320" s="2" t="s">
        <v>82</v>
      </c>
      <c r="H320" t="s">
        <v>3210</v>
      </c>
      <c r="I320"/>
      <c r="J320" s="4"/>
    </row>
    <row r="321" spans="7:10" x14ac:dyDescent="0.25">
      <c r="G321" s="2" t="s">
        <v>81</v>
      </c>
      <c r="H321" t="s">
        <v>3211</v>
      </c>
      <c r="I321"/>
      <c r="J321" s="4"/>
    </row>
    <row r="322" spans="7:10" x14ac:dyDescent="0.25">
      <c r="G322" s="2" t="s">
        <v>80</v>
      </c>
      <c r="H322" t="s">
        <v>3212</v>
      </c>
      <c r="I322"/>
      <c r="J322" s="4"/>
    </row>
    <row r="323" spans="7:10" x14ac:dyDescent="0.25">
      <c r="G323" s="2" t="s">
        <v>79</v>
      </c>
      <c r="H323" t="s">
        <v>3213</v>
      </c>
      <c r="I323"/>
      <c r="J323" s="4"/>
    </row>
    <row r="324" spans="7:10" x14ac:dyDescent="0.25">
      <c r="G324" s="5" t="s">
        <v>78</v>
      </c>
      <c r="H324" t="s">
        <v>3214</v>
      </c>
      <c r="I324"/>
      <c r="J324" s="4"/>
    </row>
    <row r="325" spans="7:10" x14ac:dyDescent="0.25">
      <c r="G325" s="5" t="s">
        <v>77</v>
      </c>
      <c r="H325" t="s">
        <v>3215</v>
      </c>
      <c r="I325"/>
      <c r="J325" s="4"/>
    </row>
    <row r="326" spans="7:10" x14ac:dyDescent="0.25">
      <c r="G326" s="2" t="s">
        <v>76</v>
      </c>
      <c r="H326" t="s">
        <v>3216</v>
      </c>
      <c r="I326" s="3"/>
      <c r="J326" s="4"/>
    </row>
    <row r="327" spans="7:10" x14ac:dyDescent="0.25">
      <c r="G327" s="2" t="s">
        <v>75</v>
      </c>
      <c r="H327" t="s">
        <v>3217</v>
      </c>
      <c r="I327"/>
      <c r="J327" s="4"/>
    </row>
    <row r="328" spans="7:10" x14ac:dyDescent="0.25">
      <c r="G328" s="2" t="s">
        <v>74</v>
      </c>
      <c r="H328" t="s">
        <v>3218</v>
      </c>
      <c r="I328"/>
      <c r="J328" s="4"/>
    </row>
    <row r="329" spans="7:10" x14ac:dyDescent="0.25">
      <c r="G329" s="2" t="s">
        <v>73</v>
      </c>
      <c r="H329" t="s">
        <v>3219</v>
      </c>
      <c r="I329"/>
      <c r="J329" s="4"/>
    </row>
    <row r="330" spans="7:10" x14ac:dyDescent="0.25">
      <c r="G330" s="2" t="s">
        <v>72</v>
      </c>
      <c r="H330" t="s">
        <v>3220</v>
      </c>
      <c r="I330"/>
      <c r="J330" s="4"/>
    </row>
    <row r="331" spans="7:10" x14ac:dyDescent="0.25">
      <c r="G331" s="2" t="s">
        <v>71</v>
      </c>
      <c r="H331" t="s">
        <v>3221</v>
      </c>
      <c r="I331"/>
      <c r="J331" s="4"/>
    </row>
    <row r="332" spans="7:10" x14ac:dyDescent="0.25">
      <c r="G332" s="2" t="s">
        <v>70</v>
      </c>
      <c r="H332" t="s">
        <v>3222</v>
      </c>
      <c r="I332"/>
      <c r="J332" s="4"/>
    </row>
    <row r="333" spans="7:10" x14ac:dyDescent="0.25">
      <c r="G333" s="5" t="s">
        <v>69</v>
      </c>
      <c r="H333" t="s">
        <v>3223</v>
      </c>
      <c r="I333"/>
      <c r="J333" s="4"/>
    </row>
    <row r="334" spans="7:10" x14ac:dyDescent="0.25">
      <c r="G334" s="2" t="s">
        <v>68</v>
      </c>
      <c r="H334" t="s">
        <v>3224</v>
      </c>
      <c r="I334"/>
      <c r="J334" s="4"/>
    </row>
    <row r="335" spans="7:10" x14ac:dyDescent="0.25">
      <c r="G335" s="2" t="s">
        <v>67</v>
      </c>
      <c r="H335" t="s">
        <v>3225</v>
      </c>
      <c r="I335" s="3"/>
      <c r="J335" s="4"/>
    </row>
    <row r="336" spans="7:10" x14ac:dyDescent="0.25">
      <c r="G336" s="5" t="s">
        <v>66</v>
      </c>
      <c r="H336" t="s">
        <v>3226</v>
      </c>
      <c r="I336"/>
      <c r="J336" s="4"/>
    </row>
    <row r="337" spans="7:10" x14ac:dyDescent="0.25">
      <c r="G337" s="5" t="s">
        <v>65</v>
      </c>
      <c r="H337" t="s">
        <v>3227</v>
      </c>
      <c r="I337"/>
      <c r="J337" s="4"/>
    </row>
    <row r="338" spans="7:10" x14ac:dyDescent="0.25">
      <c r="G338" s="5" t="s">
        <v>64</v>
      </c>
      <c r="H338" t="s">
        <v>3228</v>
      </c>
      <c r="I338"/>
      <c r="J338" s="4"/>
    </row>
    <row r="339" spans="7:10" x14ac:dyDescent="0.25">
      <c r="G339" s="2" t="s">
        <v>63</v>
      </c>
      <c r="H339" t="s">
        <v>3229</v>
      </c>
      <c r="I339"/>
      <c r="J339" s="4"/>
    </row>
    <row r="340" spans="7:10" x14ac:dyDescent="0.25">
      <c r="G340" s="5" t="s">
        <v>62</v>
      </c>
      <c r="H340" t="s">
        <v>3230</v>
      </c>
      <c r="I340"/>
      <c r="J340" s="4"/>
    </row>
    <row r="341" spans="7:10" x14ac:dyDescent="0.25">
      <c r="G341" s="2" t="s">
        <v>61</v>
      </c>
      <c r="H341" t="s">
        <v>3231</v>
      </c>
      <c r="I341"/>
      <c r="J341" s="4"/>
    </row>
    <row r="342" spans="7:10" x14ac:dyDescent="0.25">
      <c r="G342" s="5" t="s">
        <v>60</v>
      </c>
      <c r="H342" t="s">
        <v>3232</v>
      </c>
      <c r="I342"/>
      <c r="J342" s="4"/>
    </row>
    <row r="343" spans="7:10" x14ac:dyDescent="0.25">
      <c r="G343" s="2" t="s">
        <v>59</v>
      </c>
      <c r="H343" t="s">
        <v>3233</v>
      </c>
      <c r="I343"/>
      <c r="J343" s="4"/>
    </row>
    <row r="344" spans="7:10" x14ac:dyDescent="0.25">
      <c r="G344" s="5" t="s">
        <v>58</v>
      </c>
      <c r="H344" t="s">
        <v>3234</v>
      </c>
      <c r="I344"/>
      <c r="J344" s="4"/>
    </row>
    <row r="345" spans="7:10" x14ac:dyDescent="0.25">
      <c r="G345" s="2" t="s">
        <v>57</v>
      </c>
      <c r="H345" t="s">
        <v>3235</v>
      </c>
      <c r="I345"/>
      <c r="J345" s="4"/>
    </row>
    <row r="346" spans="7:10" x14ac:dyDescent="0.25">
      <c r="G346" s="5" t="s">
        <v>56</v>
      </c>
      <c r="H346" t="s">
        <v>3236</v>
      </c>
      <c r="I346"/>
      <c r="J346" s="4"/>
    </row>
    <row r="347" spans="7:10" x14ac:dyDescent="0.25">
      <c r="G347" s="5" t="s">
        <v>55</v>
      </c>
      <c r="H347" t="s">
        <v>3237</v>
      </c>
      <c r="I347"/>
      <c r="J347" s="4"/>
    </row>
    <row r="348" spans="7:10" x14ac:dyDescent="0.25">
      <c r="G348" s="5" t="s">
        <v>54</v>
      </c>
      <c r="H348" t="s">
        <v>3238</v>
      </c>
      <c r="I348"/>
      <c r="J348" s="4"/>
    </row>
    <row r="349" spans="7:10" x14ac:dyDescent="0.25">
      <c r="G349" s="5" t="s">
        <v>53</v>
      </c>
      <c r="H349" t="s">
        <v>3239</v>
      </c>
      <c r="I349" s="3"/>
      <c r="J349" s="4"/>
    </row>
    <row r="350" spans="7:10" x14ac:dyDescent="0.25">
      <c r="G350" s="5" t="s">
        <v>52</v>
      </c>
      <c r="H350" t="s">
        <v>3240</v>
      </c>
      <c r="I350"/>
      <c r="J350" s="4"/>
    </row>
    <row r="351" spans="7:10" x14ac:dyDescent="0.25">
      <c r="G351" s="2" t="s">
        <v>51</v>
      </c>
      <c r="H351" t="s">
        <v>3241</v>
      </c>
      <c r="I351"/>
      <c r="J351" s="4"/>
    </row>
    <row r="352" spans="7:10" x14ac:dyDescent="0.25">
      <c r="G352" s="2" t="s">
        <v>50</v>
      </c>
      <c r="H352" t="s">
        <v>3242</v>
      </c>
      <c r="I352"/>
      <c r="J352" s="4"/>
    </row>
    <row r="353" spans="7:10" x14ac:dyDescent="0.25">
      <c r="G353" s="5" t="s">
        <v>49</v>
      </c>
      <c r="H353" t="s">
        <v>3243</v>
      </c>
      <c r="I353"/>
      <c r="J353" s="8"/>
    </row>
    <row r="354" spans="7:10" x14ac:dyDescent="0.25">
      <c r="G354" s="5" t="s">
        <v>48</v>
      </c>
      <c r="H354" t="s">
        <v>3244</v>
      </c>
      <c r="I354"/>
      <c r="J354" s="4"/>
    </row>
    <row r="355" spans="7:10" x14ac:dyDescent="0.25">
      <c r="G355" s="2" t="s">
        <v>47</v>
      </c>
      <c r="H355" t="s">
        <v>3245</v>
      </c>
      <c r="I355"/>
      <c r="J355" s="4"/>
    </row>
    <row r="356" spans="7:10" x14ac:dyDescent="0.25">
      <c r="G356" s="5" t="s">
        <v>46</v>
      </c>
      <c r="H356" t="s">
        <v>3246</v>
      </c>
      <c r="I356"/>
      <c r="J356" s="4"/>
    </row>
    <row r="357" spans="7:10" x14ac:dyDescent="0.25">
      <c r="G357" s="5" t="s">
        <v>45</v>
      </c>
      <c r="H357" t="s">
        <v>3247</v>
      </c>
      <c r="I357"/>
      <c r="J357" s="4"/>
    </row>
    <row r="358" spans="7:10" x14ac:dyDescent="0.25">
      <c r="G358" s="2" t="s">
        <v>44</v>
      </c>
      <c r="H358" t="s">
        <v>3248</v>
      </c>
      <c r="I358"/>
      <c r="J358" s="4"/>
    </row>
    <row r="359" spans="7:10" x14ac:dyDescent="0.25">
      <c r="G359" s="2" t="s">
        <v>43</v>
      </c>
      <c r="H359" t="s">
        <v>3249</v>
      </c>
      <c r="I359" s="3"/>
      <c r="J359" s="4"/>
    </row>
    <row r="360" spans="7:10" x14ac:dyDescent="0.25">
      <c r="G360" s="5" t="s">
        <v>42</v>
      </c>
      <c r="H360" t="s">
        <v>3250</v>
      </c>
      <c r="I360"/>
      <c r="J360" s="8"/>
    </row>
    <row r="361" spans="7:10" x14ac:dyDescent="0.25">
      <c r="G361" s="2" t="s">
        <v>41</v>
      </c>
      <c r="H361" t="s">
        <v>3251</v>
      </c>
      <c r="I361"/>
      <c r="J361" s="4"/>
    </row>
    <row r="362" spans="7:10" x14ac:dyDescent="0.25">
      <c r="G362" s="5" t="s">
        <v>40</v>
      </c>
      <c r="H362" t="s">
        <v>3252</v>
      </c>
      <c r="I362"/>
      <c r="J362" s="4"/>
    </row>
    <row r="363" spans="7:10" x14ac:dyDescent="0.25">
      <c r="G363" s="2" t="s">
        <v>39</v>
      </c>
      <c r="H363" t="s">
        <v>3253</v>
      </c>
      <c r="I363"/>
      <c r="J363" s="4"/>
    </row>
    <row r="364" spans="7:10" x14ac:dyDescent="0.25">
      <c r="G364" s="2" t="s">
        <v>38</v>
      </c>
      <c r="H364" t="s">
        <v>3254</v>
      </c>
      <c r="I364"/>
      <c r="J364" s="4"/>
    </row>
    <row r="365" spans="7:10" x14ac:dyDescent="0.25">
      <c r="G365" s="2" t="s">
        <v>37</v>
      </c>
      <c r="H365" t="s">
        <v>3255</v>
      </c>
      <c r="I365"/>
      <c r="J365" s="4"/>
    </row>
    <row r="366" spans="7:10" x14ac:dyDescent="0.25">
      <c r="G366" s="2" t="s">
        <v>36</v>
      </c>
      <c r="H366" t="s">
        <v>3256</v>
      </c>
      <c r="I366"/>
      <c r="J366" s="4"/>
    </row>
    <row r="367" spans="7:10" x14ac:dyDescent="0.25">
      <c r="G367" s="5" t="s">
        <v>35</v>
      </c>
      <c r="H367" t="s">
        <v>3257</v>
      </c>
      <c r="I367"/>
      <c r="J367" s="4"/>
    </row>
    <row r="368" spans="7:10" x14ac:dyDescent="0.25">
      <c r="G368" s="5" t="s">
        <v>34</v>
      </c>
      <c r="H368" t="s">
        <v>3258</v>
      </c>
      <c r="I368"/>
      <c r="J368" s="4"/>
    </row>
    <row r="369" spans="7:10" x14ac:dyDescent="0.25">
      <c r="G369" s="5" t="s">
        <v>33</v>
      </c>
      <c r="H369" t="s">
        <v>3259</v>
      </c>
      <c r="I369" s="3"/>
      <c r="J369" s="4"/>
    </row>
    <row r="370" spans="7:10" x14ac:dyDescent="0.25">
      <c r="G370" s="5" t="s">
        <v>32</v>
      </c>
      <c r="H370" t="s">
        <v>3260</v>
      </c>
      <c r="I370"/>
      <c r="J370" s="4"/>
    </row>
    <row r="371" spans="7:10" x14ac:dyDescent="0.25">
      <c r="G371" s="5" t="s">
        <v>31</v>
      </c>
      <c r="H371" t="s">
        <v>3261</v>
      </c>
      <c r="I371"/>
      <c r="J371" s="4"/>
    </row>
    <row r="372" spans="7:10" x14ac:dyDescent="0.25">
      <c r="G372" s="5" t="s">
        <v>30</v>
      </c>
      <c r="H372" t="s">
        <v>3262</v>
      </c>
      <c r="I372"/>
      <c r="J372" s="4"/>
    </row>
    <row r="373" spans="7:10" x14ac:dyDescent="0.25">
      <c r="G373" s="5" t="s">
        <v>29</v>
      </c>
      <c r="H373" t="s">
        <v>3263</v>
      </c>
      <c r="I373" s="3"/>
      <c r="J373" s="4"/>
    </row>
    <row r="374" spans="7:10" x14ac:dyDescent="0.25">
      <c r="G374" s="5" t="s">
        <v>28</v>
      </c>
      <c r="H374" t="s">
        <v>3264</v>
      </c>
      <c r="I374" s="3"/>
      <c r="J374" s="4"/>
    </row>
    <row r="375" spans="7:10" x14ac:dyDescent="0.25">
      <c r="G375" s="2" t="s">
        <v>27</v>
      </c>
      <c r="H375" t="s">
        <v>3265</v>
      </c>
      <c r="I375"/>
      <c r="J375" s="4"/>
    </row>
    <row r="376" spans="7:10" x14ac:dyDescent="0.25">
      <c r="G376" s="5" t="s">
        <v>26</v>
      </c>
      <c r="H376" t="s">
        <v>3266</v>
      </c>
      <c r="I376"/>
      <c r="J376" s="4"/>
    </row>
    <row r="377" spans="7:10" x14ac:dyDescent="0.25">
      <c r="G377" s="2" t="s">
        <v>25</v>
      </c>
      <c r="H377" t="s">
        <v>3267</v>
      </c>
      <c r="I377"/>
      <c r="J377" s="4"/>
    </row>
    <row r="378" spans="7:10" x14ac:dyDescent="0.25">
      <c r="G378" s="2" t="s">
        <v>24</v>
      </c>
      <c r="H378" t="s">
        <v>3268</v>
      </c>
      <c r="I378"/>
      <c r="J378" s="4"/>
    </row>
    <row r="379" spans="7:10" x14ac:dyDescent="0.25">
      <c r="G379" s="2" t="s">
        <v>23</v>
      </c>
      <c r="H379" t="s">
        <v>3269</v>
      </c>
      <c r="I379" s="3"/>
      <c r="J379" s="4"/>
    </row>
    <row r="380" spans="7:10" x14ac:dyDescent="0.25">
      <c r="G380" s="5" t="s">
        <v>22</v>
      </c>
      <c r="H380" t="s">
        <v>3270</v>
      </c>
      <c r="I380"/>
      <c r="J380" s="4"/>
    </row>
    <row r="381" spans="7:10" x14ac:dyDescent="0.25">
      <c r="G381" s="5" t="s">
        <v>21</v>
      </c>
      <c r="H381" t="s">
        <v>3271</v>
      </c>
      <c r="I381"/>
      <c r="J381" s="4"/>
    </row>
    <row r="382" spans="7:10" x14ac:dyDescent="0.25">
      <c r="G382" s="2" t="s">
        <v>20</v>
      </c>
      <c r="H382" t="s">
        <v>3272</v>
      </c>
      <c r="I382"/>
      <c r="J382" s="4"/>
    </row>
    <row r="383" spans="7:10" x14ac:dyDescent="0.25">
      <c r="G383" s="5" t="s">
        <v>19</v>
      </c>
      <c r="H383" t="s">
        <v>3273</v>
      </c>
      <c r="I383" s="3"/>
      <c r="J383" s="4"/>
    </row>
    <row r="384" spans="7:10" x14ac:dyDescent="0.25">
      <c r="G384" s="5" t="s">
        <v>18</v>
      </c>
      <c r="H384" t="s">
        <v>3274</v>
      </c>
      <c r="I384"/>
      <c r="J384" s="4"/>
    </row>
    <row r="385" spans="7:10" x14ac:dyDescent="0.25">
      <c r="G385" s="2" t="s">
        <v>17</v>
      </c>
      <c r="H385" t="s">
        <v>3275</v>
      </c>
      <c r="I385"/>
      <c r="J385" s="4"/>
    </row>
    <row r="386" spans="7:10" x14ac:dyDescent="0.25">
      <c r="G386" s="2" t="s">
        <v>16</v>
      </c>
      <c r="H386" t="s">
        <v>3276</v>
      </c>
      <c r="I386"/>
      <c r="J386" s="4"/>
    </row>
    <row r="387" spans="7:10" x14ac:dyDescent="0.25">
      <c r="G387" s="2" t="s">
        <v>15</v>
      </c>
      <c r="H387" t="s">
        <v>3277</v>
      </c>
      <c r="I387"/>
      <c r="J387" s="4"/>
    </row>
    <row r="388" spans="7:10" x14ac:dyDescent="0.25">
      <c r="G388" s="2" t="s">
        <v>14</v>
      </c>
      <c r="H388" t="s">
        <v>3278</v>
      </c>
      <c r="I388"/>
      <c r="J388" s="4"/>
    </row>
    <row r="389" spans="7:10" x14ac:dyDescent="0.25">
      <c r="G389" s="2" t="s">
        <v>13</v>
      </c>
      <c r="H389" t="s">
        <v>3279</v>
      </c>
      <c r="I389"/>
      <c r="J389" s="4"/>
    </row>
    <row r="390" spans="7:10" x14ac:dyDescent="0.25">
      <c r="G390" s="5" t="s">
        <v>12</v>
      </c>
      <c r="H390" t="s">
        <v>3280</v>
      </c>
      <c r="I390"/>
      <c r="J390" s="4"/>
    </row>
    <row r="391" spans="7:10" x14ac:dyDescent="0.25">
      <c r="G391" s="2" t="s">
        <v>11</v>
      </c>
      <c r="H391" t="s">
        <v>3281</v>
      </c>
      <c r="I391"/>
      <c r="J391" s="4"/>
    </row>
    <row r="392" spans="7:10" x14ac:dyDescent="0.25">
      <c r="G392" s="5" t="s">
        <v>10</v>
      </c>
      <c r="H392" t="s">
        <v>3282</v>
      </c>
      <c r="I392"/>
      <c r="J392" s="4"/>
    </row>
    <row r="393" spans="7:10" x14ac:dyDescent="0.25">
      <c r="G393" s="5" t="s">
        <v>9</v>
      </c>
      <c r="H393" t="s">
        <v>3283</v>
      </c>
      <c r="I393"/>
      <c r="J393" s="4"/>
    </row>
    <row r="394" spans="7:10" x14ac:dyDescent="0.25">
      <c r="G394" s="5" t="s">
        <v>8</v>
      </c>
      <c r="H394" t="s">
        <v>3284</v>
      </c>
      <c r="I394"/>
      <c r="J394" s="4"/>
    </row>
    <row r="395" spans="7:10" x14ac:dyDescent="0.25">
      <c r="G395" s="2" t="s">
        <v>7</v>
      </c>
      <c r="H395" t="s">
        <v>3285</v>
      </c>
      <c r="I395"/>
      <c r="J395" s="4"/>
    </row>
    <row r="396" spans="7:10" x14ac:dyDescent="0.25">
      <c r="G396" s="5" t="s">
        <v>6</v>
      </c>
      <c r="H396" t="s">
        <v>3286</v>
      </c>
      <c r="I396"/>
      <c r="J396" s="4"/>
    </row>
    <row r="397" spans="7:10" x14ac:dyDescent="0.25">
      <c r="G397" s="2" t="s">
        <v>5</v>
      </c>
      <c r="H397" t="s">
        <v>3287</v>
      </c>
      <c r="I397"/>
      <c r="J397" s="4"/>
    </row>
    <row r="398" spans="7:10" x14ac:dyDescent="0.25">
      <c r="G398" s="2" t="s">
        <v>4</v>
      </c>
      <c r="H398" t="s">
        <v>3288</v>
      </c>
      <c r="I398"/>
      <c r="J398" s="4"/>
    </row>
    <row r="399" spans="7:10" x14ac:dyDescent="0.25">
      <c r="G399" s="5" t="s">
        <v>3</v>
      </c>
      <c r="H399" t="s">
        <v>3289</v>
      </c>
      <c r="I399"/>
      <c r="J399" s="4"/>
    </row>
    <row r="400" spans="7:10" x14ac:dyDescent="0.25">
      <c r="G400" s="2" t="s">
        <v>2</v>
      </c>
      <c r="H400" t="s">
        <v>3290</v>
      </c>
      <c r="I400"/>
      <c r="J400" s="4"/>
    </row>
    <row r="401" spans="7:10" x14ac:dyDescent="0.25">
      <c r="G401" s="2" t="s">
        <v>1</v>
      </c>
      <c r="H401" s="12" t="s">
        <v>3291</v>
      </c>
      <c r="J401" s="4"/>
    </row>
    <row r="402" spans="7:10" x14ac:dyDescent="0.25">
      <c r="G402" s="2" t="s">
        <v>0</v>
      </c>
      <c r="H402" s="12" t="s">
        <v>3292</v>
      </c>
      <c r="J402" s="4"/>
    </row>
    <row r="403" spans="7:10" x14ac:dyDescent="0.25">
      <c r="J403" s="4"/>
    </row>
    <row r="404" spans="7:10" x14ac:dyDescent="0.25">
      <c r="J404" s="4"/>
    </row>
    <row r="405" spans="7:10" x14ac:dyDescent="0.25">
      <c r="J405" s="4"/>
    </row>
    <row r="406" spans="7:10" x14ac:dyDescent="0.25">
      <c r="J406" s="4"/>
    </row>
    <row r="407" spans="7:10" x14ac:dyDescent="0.25">
      <c r="J407" s="4"/>
    </row>
    <row r="408" spans="7:10" x14ac:dyDescent="0.25">
      <c r="J408" s="4"/>
    </row>
    <row r="409" spans="7:10" x14ac:dyDescent="0.25">
      <c r="J409" s="4"/>
    </row>
    <row r="410" spans="7:10" x14ac:dyDescent="0.25">
      <c r="J410" s="4"/>
    </row>
    <row r="411" spans="7:10" x14ac:dyDescent="0.25">
      <c r="J411" s="4"/>
    </row>
    <row r="412" spans="7:10" x14ac:dyDescent="0.25">
      <c r="J412" s="4"/>
    </row>
    <row r="413" spans="7:10" x14ac:dyDescent="0.25">
      <c r="J413" s="4"/>
    </row>
    <row r="414" spans="7:10" x14ac:dyDescent="0.25">
      <c r="J414" s="4"/>
    </row>
    <row r="415" spans="7:10" x14ac:dyDescent="0.25">
      <c r="J415" s="8"/>
    </row>
    <row r="416" spans="7:10" x14ac:dyDescent="0.25">
      <c r="J416" s="8"/>
    </row>
    <row r="417" spans="10:10" x14ac:dyDescent="0.25">
      <c r="J417" s="4"/>
    </row>
    <row r="418" spans="10:10" x14ac:dyDescent="0.25">
      <c r="J418" s="4"/>
    </row>
    <row r="419" spans="10:10" x14ac:dyDescent="0.25">
      <c r="J419" s="4"/>
    </row>
    <row r="420" spans="10:10" x14ac:dyDescent="0.25">
      <c r="J420" s="4"/>
    </row>
    <row r="421" spans="10:10" x14ac:dyDescent="0.25">
      <c r="J421" s="4"/>
    </row>
    <row r="422" spans="10:10" x14ac:dyDescent="0.25">
      <c r="J422" s="4"/>
    </row>
    <row r="423" spans="10:10" x14ac:dyDescent="0.25">
      <c r="J423" s="4"/>
    </row>
    <row r="424" spans="10:10" x14ac:dyDescent="0.25">
      <c r="J424" s="4"/>
    </row>
    <row r="425" spans="10:10" x14ac:dyDescent="0.25">
      <c r="J425" s="4"/>
    </row>
    <row r="426" spans="10:10" x14ac:dyDescent="0.25">
      <c r="J426" s="4"/>
    </row>
    <row r="427" spans="10:10" x14ac:dyDescent="0.25">
      <c r="J427" s="4"/>
    </row>
    <row r="428" spans="10:10" x14ac:dyDescent="0.25">
      <c r="J428" s="4"/>
    </row>
    <row r="429" spans="10:10" x14ac:dyDescent="0.25">
      <c r="J429" s="4"/>
    </row>
    <row r="430" spans="10:10" x14ac:dyDescent="0.25">
      <c r="J430" s="4"/>
    </row>
    <row r="431" spans="10:10" x14ac:dyDescent="0.25">
      <c r="J431" s="4"/>
    </row>
    <row r="432" spans="10:10" x14ac:dyDescent="0.25">
      <c r="J432" s="4"/>
    </row>
    <row r="433" spans="10:10" x14ac:dyDescent="0.25">
      <c r="J433" s="4"/>
    </row>
    <row r="434" spans="10:10" x14ac:dyDescent="0.25">
      <c r="J434" s="4"/>
    </row>
    <row r="435" spans="10:10" x14ac:dyDescent="0.25">
      <c r="J435" s="4"/>
    </row>
    <row r="436" spans="10:10" x14ac:dyDescent="0.25">
      <c r="J436" s="4"/>
    </row>
    <row r="437" spans="10:10" x14ac:dyDescent="0.25">
      <c r="J437" s="4"/>
    </row>
    <row r="438" spans="10:10" x14ac:dyDescent="0.25">
      <c r="J438" s="4"/>
    </row>
    <row r="439" spans="10:10" x14ac:dyDescent="0.25">
      <c r="J439" s="4"/>
    </row>
    <row r="440" spans="10:10" x14ac:dyDescent="0.25">
      <c r="J440" s="4"/>
    </row>
    <row r="441" spans="10:10" x14ac:dyDescent="0.25">
      <c r="J441" s="4"/>
    </row>
    <row r="442" spans="10:10" x14ac:dyDescent="0.25">
      <c r="J442" s="4"/>
    </row>
    <row r="443" spans="10:10" x14ac:dyDescent="0.25">
      <c r="J443" s="4"/>
    </row>
    <row r="444" spans="10:10" x14ac:dyDescent="0.25">
      <c r="J444" s="4"/>
    </row>
    <row r="445" spans="10:10" x14ac:dyDescent="0.25">
      <c r="J445" s="4"/>
    </row>
    <row r="446" spans="10:10" x14ac:dyDescent="0.25">
      <c r="J446" s="4"/>
    </row>
    <row r="447" spans="10:10" x14ac:dyDescent="0.25">
      <c r="J447" s="4"/>
    </row>
    <row r="448" spans="10:10" x14ac:dyDescent="0.25">
      <c r="J448" s="4"/>
    </row>
    <row r="449" spans="10:10" x14ac:dyDescent="0.25">
      <c r="J449" s="8"/>
    </row>
    <row r="450" spans="10:10" x14ac:dyDescent="0.25">
      <c r="J450" s="4"/>
    </row>
    <row r="451" spans="10:10" x14ac:dyDescent="0.25">
      <c r="J451" s="4"/>
    </row>
    <row r="452" spans="10:10" x14ac:dyDescent="0.25">
      <c r="J452" s="4"/>
    </row>
    <row r="453" spans="10:10" x14ac:dyDescent="0.25">
      <c r="J453" s="4"/>
    </row>
    <row r="454" spans="10:10" x14ac:dyDescent="0.25">
      <c r="J454" s="4"/>
    </row>
    <row r="455" spans="10:10" x14ac:dyDescent="0.25">
      <c r="J455" s="4"/>
    </row>
    <row r="456" spans="10:10" x14ac:dyDescent="0.25">
      <c r="J456" s="4"/>
    </row>
    <row r="457" spans="10:10" x14ac:dyDescent="0.25">
      <c r="J457" s="4"/>
    </row>
    <row r="458" spans="10:10" x14ac:dyDescent="0.25">
      <c r="J458" s="4"/>
    </row>
    <row r="459" spans="10:10" x14ac:dyDescent="0.25">
      <c r="J459" s="4"/>
    </row>
    <row r="460" spans="10:10" x14ac:dyDescent="0.25">
      <c r="J460" s="4"/>
    </row>
    <row r="461" spans="10:10" x14ac:dyDescent="0.25">
      <c r="J461" s="4"/>
    </row>
    <row r="462" spans="10:10" x14ac:dyDescent="0.25">
      <c r="J462" s="4"/>
    </row>
    <row r="463" spans="10:10" x14ac:dyDescent="0.25">
      <c r="J463" s="4"/>
    </row>
    <row r="464" spans="10:10" x14ac:dyDescent="0.25">
      <c r="J464" s="4"/>
    </row>
    <row r="465" spans="10:10" x14ac:dyDescent="0.25">
      <c r="J465" s="4"/>
    </row>
    <row r="466" spans="10:10" x14ac:dyDescent="0.25">
      <c r="J466" s="4"/>
    </row>
    <row r="467" spans="10:10" x14ac:dyDescent="0.25">
      <c r="J467" s="4"/>
    </row>
    <row r="468" spans="10:10" x14ac:dyDescent="0.25">
      <c r="J468" s="4"/>
    </row>
    <row r="469" spans="10:10" x14ac:dyDescent="0.25">
      <c r="J469" s="4"/>
    </row>
    <row r="470" spans="10:10" x14ac:dyDescent="0.25">
      <c r="J470" s="4"/>
    </row>
    <row r="471" spans="10:10" x14ac:dyDescent="0.25">
      <c r="J471" s="4"/>
    </row>
    <row r="472" spans="10:10" x14ac:dyDescent="0.25">
      <c r="J472" s="4"/>
    </row>
    <row r="473" spans="10:10" x14ac:dyDescent="0.25">
      <c r="J473" s="4"/>
    </row>
    <row r="474" spans="10:10" x14ac:dyDescent="0.25">
      <c r="J474" s="4"/>
    </row>
    <row r="475" spans="10:10" x14ac:dyDescent="0.25">
      <c r="J475" s="4"/>
    </row>
    <row r="476" spans="10:10" x14ac:dyDescent="0.25">
      <c r="J476" s="4"/>
    </row>
    <row r="477" spans="10:10" x14ac:dyDescent="0.25">
      <c r="J477" s="4"/>
    </row>
    <row r="478" spans="10:10" x14ac:dyDescent="0.25">
      <c r="J478" s="4"/>
    </row>
    <row r="479" spans="10:10" x14ac:dyDescent="0.25">
      <c r="J479" s="4"/>
    </row>
    <row r="480" spans="10:10" x14ac:dyDescent="0.25">
      <c r="J480" s="4"/>
    </row>
    <row r="481" spans="10:10" x14ac:dyDescent="0.25">
      <c r="J481" s="4"/>
    </row>
    <row r="482" spans="10:10" x14ac:dyDescent="0.25">
      <c r="J482" s="4"/>
    </row>
    <row r="483" spans="10:10" x14ac:dyDescent="0.25">
      <c r="J483" s="4"/>
    </row>
    <row r="484" spans="10:10" x14ac:dyDescent="0.25">
      <c r="J484" s="4"/>
    </row>
    <row r="485" spans="10:10" x14ac:dyDescent="0.25">
      <c r="J485" s="4"/>
    </row>
    <row r="486" spans="10:10" x14ac:dyDescent="0.25">
      <c r="J486" s="4"/>
    </row>
    <row r="487" spans="10:10" x14ac:dyDescent="0.25">
      <c r="J487" s="4"/>
    </row>
    <row r="488" spans="10:10" x14ac:dyDescent="0.25">
      <c r="J488" s="4"/>
    </row>
    <row r="489" spans="10:10" x14ac:dyDescent="0.25">
      <c r="J489" s="4"/>
    </row>
    <row r="490" spans="10:10" x14ac:dyDescent="0.25">
      <c r="J490" s="4"/>
    </row>
    <row r="491" spans="10:10" x14ac:dyDescent="0.25">
      <c r="J491" s="4"/>
    </row>
    <row r="492" spans="10:10" x14ac:dyDescent="0.25">
      <c r="J492" s="4"/>
    </row>
    <row r="493" spans="10:10" x14ac:dyDescent="0.25">
      <c r="J493" s="4"/>
    </row>
    <row r="494" spans="10:10" x14ac:dyDescent="0.25">
      <c r="J494" s="4"/>
    </row>
    <row r="495" spans="10:10" x14ac:dyDescent="0.25">
      <c r="J495" s="4"/>
    </row>
    <row r="496" spans="10:10" x14ac:dyDescent="0.25">
      <c r="J496" s="4"/>
    </row>
    <row r="497" spans="10:10" x14ac:dyDescent="0.25">
      <c r="J497" s="4"/>
    </row>
    <row r="498" spans="10:10" x14ac:dyDescent="0.25">
      <c r="J498" s="4"/>
    </row>
    <row r="499" spans="10:10" x14ac:dyDescent="0.25">
      <c r="J499" s="4"/>
    </row>
    <row r="500" spans="10:10" x14ac:dyDescent="0.25">
      <c r="J500" s="4"/>
    </row>
    <row r="501" spans="10:10" x14ac:dyDescent="0.25">
      <c r="J501" s="4"/>
    </row>
    <row r="502" spans="10:10" x14ac:dyDescent="0.25">
      <c r="J502" s="4"/>
    </row>
    <row r="503" spans="10:10" x14ac:dyDescent="0.25">
      <c r="J503" s="4"/>
    </row>
    <row r="504" spans="10:10" x14ac:dyDescent="0.25">
      <c r="J504" s="4"/>
    </row>
    <row r="505" spans="10:10" x14ac:dyDescent="0.25">
      <c r="J505" s="4"/>
    </row>
    <row r="506" spans="10:10" x14ac:dyDescent="0.25">
      <c r="J506" s="4"/>
    </row>
    <row r="507" spans="10:10" x14ac:dyDescent="0.25">
      <c r="J507" s="4"/>
    </row>
    <row r="508" spans="10:10" x14ac:dyDescent="0.25">
      <c r="J508" s="4"/>
    </row>
    <row r="509" spans="10:10" x14ac:dyDescent="0.25">
      <c r="J509" s="4"/>
    </row>
    <row r="510" spans="10:10" x14ac:dyDescent="0.25">
      <c r="J510" s="4"/>
    </row>
    <row r="511" spans="10:10" x14ac:dyDescent="0.25">
      <c r="J511" s="4"/>
    </row>
    <row r="512" spans="10:10" x14ac:dyDescent="0.25">
      <c r="J512" s="4"/>
    </row>
    <row r="513" spans="10:10" x14ac:dyDescent="0.25">
      <c r="J513" s="4"/>
    </row>
    <row r="514" spans="10:10" x14ac:dyDescent="0.25">
      <c r="J514" s="4"/>
    </row>
    <row r="515" spans="10:10" x14ac:dyDescent="0.25">
      <c r="J515" s="4"/>
    </row>
    <row r="516" spans="10:10" x14ac:dyDescent="0.25">
      <c r="J516" s="4"/>
    </row>
    <row r="517" spans="10:10" x14ac:dyDescent="0.25">
      <c r="J517" s="4"/>
    </row>
    <row r="518" spans="10:10" x14ac:dyDescent="0.25">
      <c r="J518" s="4"/>
    </row>
    <row r="519" spans="10:10" x14ac:dyDescent="0.25">
      <c r="J519" s="4"/>
    </row>
    <row r="520" spans="10:10" x14ac:dyDescent="0.25">
      <c r="J520" s="4"/>
    </row>
    <row r="521" spans="10:10" x14ac:dyDescent="0.25">
      <c r="J521" s="4"/>
    </row>
    <row r="522" spans="10:10" x14ac:dyDescent="0.25">
      <c r="J522" s="4"/>
    </row>
    <row r="523" spans="10:10" x14ac:dyDescent="0.25">
      <c r="J523" s="4"/>
    </row>
    <row r="524" spans="10:10" x14ac:dyDescent="0.25">
      <c r="J524" s="4"/>
    </row>
    <row r="525" spans="10:10" x14ac:dyDescent="0.25">
      <c r="J525" s="4"/>
    </row>
    <row r="526" spans="10:10" x14ac:dyDescent="0.25">
      <c r="J526" s="4"/>
    </row>
    <row r="527" spans="10:10" x14ac:dyDescent="0.25">
      <c r="J527" s="4"/>
    </row>
    <row r="528" spans="10:10" x14ac:dyDescent="0.25">
      <c r="J528" s="4"/>
    </row>
    <row r="529" spans="10:10" x14ac:dyDescent="0.25">
      <c r="J529" s="4"/>
    </row>
    <row r="530" spans="10:10" x14ac:dyDescent="0.25">
      <c r="J530" s="4"/>
    </row>
    <row r="531" spans="10:10" x14ac:dyDescent="0.25">
      <c r="J531" s="4"/>
    </row>
    <row r="532" spans="10:10" x14ac:dyDescent="0.25">
      <c r="J532" s="4"/>
    </row>
    <row r="533" spans="10:10" x14ac:dyDescent="0.25">
      <c r="J533" s="4"/>
    </row>
    <row r="534" spans="10:10" x14ac:dyDescent="0.25">
      <c r="J534" s="4"/>
    </row>
    <row r="535" spans="10:10" x14ac:dyDescent="0.25">
      <c r="J535" s="4"/>
    </row>
    <row r="536" spans="10:10" x14ac:dyDescent="0.25">
      <c r="J536" s="4"/>
    </row>
    <row r="537" spans="10:10" x14ac:dyDescent="0.25">
      <c r="J537" s="4"/>
    </row>
    <row r="538" spans="10:10" x14ac:dyDescent="0.25">
      <c r="J538" s="4"/>
    </row>
    <row r="539" spans="10:10" x14ac:dyDescent="0.25">
      <c r="J539" s="4"/>
    </row>
    <row r="540" spans="10:10" x14ac:dyDescent="0.25">
      <c r="J540" s="4"/>
    </row>
    <row r="541" spans="10:10" x14ac:dyDescent="0.25">
      <c r="J541" s="4"/>
    </row>
    <row r="542" spans="10:10" x14ac:dyDescent="0.25">
      <c r="J542" s="4"/>
    </row>
    <row r="543" spans="10:10" x14ac:dyDescent="0.25">
      <c r="J543" s="4"/>
    </row>
    <row r="544" spans="10:10" x14ac:dyDescent="0.25">
      <c r="J544" s="4"/>
    </row>
    <row r="545" spans="10:10" x14ac:dyDescent="0.25">
      <c r="J545" s="4"/>
    </row>
    <row r="546" spans="10:10" x14ac:dyDescent="0.25">
      <c r="J546" s="4"/>
    </row>
    <row r="547" spans="10:10" x14ac:dyDescent="0.25">
      <c r="J547" s="4"/>
    </row>
    <row r="548" spans="10:10" x14ac:dyDescent="0.25">
      <c r="J548" s="4"/>
    </row>
    <row r="549" spans="10:10" x14ac:dyDescent="0.25">
      <c r="J549" s="4"/>
    </row>
    <row r="550" spans="10:10" x14ac:dyDescent="0.25">
      <c r="J550" s="4"/>
    </row>
    <row r="551" spans="10:10" x14ac:dyDescent="0.25">
      <c r="J551" s="4"/>
    </row>
    <row r="552" spans="10:10" x14ac:dyDescent="0.25">
      <c r="J552" s="4"/>
    </row>
    <row r="553" spans="10:10" x14ac:dyDescent="0.25">
      <c r="J553" s="4"/>
    </row>
    <row r="554" spans="10:10" x14ac:dyDescent="0.25">
      <c r="J554" s="4"/>
    </row>
    <row r="555" spans="10:10" x14ac:dyDescent="0.25">
      <c r="J555" s="4"/>
    </row>
    <row r="556" spans="10:10" x14ac:dyDescent="0.25">
      <c r="J556" s="4"/>
    </row>
    <row r="557" spans="10:10" x14ac:dyDescent="0.25">
      <c r="J557" s="4"/>
    </row>
    <row r="558" spans="10:10" x14ac:dyDescent="0.25">
      <c r="J558" s="4"/>
    </row>
    <row r="559" spans="10:10" x14ac:dyDescent="0.25">
      <c r="J559" s="4"/>
    </row>
    <row r="560" spans="10:10" x14ac:dyDescent="0.25">
      <c r="J560" s="4"/>
    </row>
    <row r="561" spans="10:10" x14ac:dyDescent="0.25">
      <c r="J561" s="4"/>
    </row>
    <row r="562" spans="10:10" x14ac:dyDescent="0.25">
      <c r="J562" s="4"/>
    </row>
    <row r="563" spans="10:10" x14ac:dyDescent="0.25">
      <c r="J563" s="4"/>
    </row>
    <row r="564" spans="10:10" x14ac:dyDescent="0.25">
      <c r="J564" s="4"/>
    </row>
    <row r="565" spans="10:10" x14ac:dyDescent="0.25">
      <c r="J565" s="4"/>
    </row>
    <row r="566" spans="10:10" x14ac:dyDescent="0.25">
      <c r="J566" s="4"/>
    </row>
    <row r="567" spans="10:10" x14ac:dyDescent="0.25">
      <c r="J567" s="8"/>
    </row>
    <row r="568" spans="10:10" x14ac:dyDescent="0.25">
      <c r="J568" s="4"/>
    </row>
    <row r="569" spans="10:10" x14ac:dyDescent="0.25">
      <c r="J569" s="8"/>
    </row>
    <row r="570" spans="10:10" x14ac:dyDescent="0.25">
      <c r="J570" s="4"/>
    </row>
    <row r="571" spans="10:10" x14ac:dyDescent="0.25">
      <c r="J571" s="4"/>
    </row>
    <row r="572" spans="10:10" x14ac:dyDescent="0.25">
      <c r="J572" s="4"/>
    </row>
    <row r="573" spans="10:10" x14ac:dyDescent="0.25">
      <c r="J573" s="4"/>
    </row>
    <row r="574" spans="10:10" x14ac:dyDescent="0.25">
      <c r="J574" s="4"/>
    </row>
    <row r="575" spans="10:10" x14ac:dyDescent="0.25">
      <c r="J575" s="4"/>
    </row>
    <row r="576" spans="10:10" x14ac:dyDescent="0.25">
      <c r="J576" s="4"/>
    </row>
    <row r="577" spans="10:10" x14ac:dyDescent="0.25">
      <c r="J577" s="8"/>
    </row>
    <row r="578" spans="10:10" x14ac:dyDescent="0.25">
      <c r="J578" s="4"/>
    </row>
    <row r="579" spans="10:10" x14ac:dyDescent="0.25">
      <c r="J579" s="4"/>
    </row>
    <row r="580" spans="10:10" x14ac:dyDescent="0.25">
      <c r="J580" s="4"/>
    </row>
    <row r="581" spans="10:10" x14ac:dyDescent="0.25">
      <c r="J581" s="4"/>
    </row>
    <row r="582" spans="10:10" x14ac:dyDescent="0.25">
      <c r="J582" s="8"/>
    </row>
    <row r="583" spans="10:10" x14ac:dyDescent="0.25">
      <c r="J583" s="4"/>
    </row>
    <row r="584" spans="10:10" x14ac:dyDescent="0.25">
      <c r="J584" s="4"/>
    </row>
    <row r="585" spans="10:10" x14ac:dyDescent="0.25">
      <c r="J585" s="4"/>
    </row>
    <row r="586" spans="10:10" x14ac:dyDescent="0.25">
      <c r="J586" s="4"/>
    </row>
    <row r="587" spans="10:10" x14ac:dyDescent="0.25">
      <c r="J587" s="4"/>
    </row>
    <row r="588" spans="10:10" x14ac:dyDescent="0.25">
      <c r="J588" s="4"/>
    </row>
    <row r="589" spans="10:10" x14ac:dyDescent="0.25">
      <c r="J589" s="4"/>
    </row>
    <row r="590" spans="10:10" x14ac:dyDescent="0.25">
      <c r="J590" s="4"/>
    </row>
    <row r="591" spans="10:10" x14ac:dyDescent="0.25">
      <c r="J591" s="4"/>
    </row>
    <row r="592" spans="10:10" x14ac:dyDescent="0.25">
      <c r="J592" s="4"/>
    </row>
    <row r="593" spans="10:10" x14ac:dyDescent="0.25">
      <c r="J593" s="4"/>
    </row>
    <row r="594" spans="10:10" x14ac:dyDescent="0.25">
      <c r="J594" s="4"/>
    </row>
    <row r="595" spans="10:10" x14ac:dyDescent="0.25">
      <c r="J595" s="4"/>
    </row>
    <row r="596" spans="10:10" x14ac:dyDescent="0.25">
      <c r="J596" s="4"/>
    </row>
    <row r="597" spans="10:10" x14ac:dyDescent="0.25">
      <c r="J597" s="4"/>
    </row>
    <row r="598" spans="10:10" x14ac:dyDescent="0.25">
      <c r="J598" s="4"/>
    </row>
    <row r="599" spans="10:10" x14ac:dyDescent="0.25">
      <c r="J599" s="4"/>
    </row>
    <row r="600" spans="10:10" x14ac:dyDescent="0.25">
      <c r="J600" s="4"/>
    </row>
    <row r="601" spans="10:10" x14ac:dyDescent="0.25">
      <c r="J601" s="4"/>
    </row>
    <row r="602" spans="10:10" x14ac:dyDescent="0.25">
      <c r="J602" s="4"/>
    </row>
    <row r="603" spans="10:10" x14ac:dyDescent="0.25">
      <c r="J603" s="4"/>
    </row>
    <row r="604" spans="10:10" x14ac:dyDescent="0.25">
      <c r="J604" s="4"/>
    </row>
    <row r="605" spans="10:10" x14ac:dyDescent="0.25">
      <c r="J605" s="4"/>
    </row>
    <row r="606" spans="10:10" x14ac:dyDescent="0.25">
      <c r="J606" s="4"/>
    </row>
    <row r="607" spans="10:10" x14ac:dyDescent="0.25">
      <c r="J607" s="4"/>
    </row>
    <row r="608" spans="10:10" x14ac:dyDescent="0.25">
      <c r="J608" s="4"/>
    </row>
    <row r="609" spans="10:10" x14ac:dyDescent="0.25">
      <c r="J609" s="4"/>
    </row>
    <row r="610" spans="10:10" x14ac:dyDescent="0.25">
      <c r="J610" s="4"/>
    </row>
    <row r="611" spans="10:10" x14ac:dyDescent="0.25">
      <c r="J611" s="4"/>
    </row>
    <row r="612" spans="10:10" x14ac:dyDescent="0.25">
      <c r="J612" s="4"/>
    </row>
    <row r="613" spans="10:10" x14ac:dyDescent="0.25">
      <c r="J613" s="4"/>
    </row>
    <row r="614" spans="10:10" x14ac:dyDescent="0.25">
      <c r="J614" s="4"/>
    </row>
    <row r="615" spans="10:10" x14ac:dyDescent="0.25">
      <c r="J615" s="4"/>
    </row>
    <row r="616" spans="10:10" x14ac:dyDescent="0.25">
      <c r="J616" s="4"/>
    </row>
    <row r="617" spans="10:10" x14ac:dyDescent="0.25">
      <c r="J617" s="4"/>
    </row>
    <row r="618" spans="10:10" x14ac:dyDescent="0.25">
      <c r="J618" s="4"/>
    </row>
    <row r="619" spans="10:10" x14ac:dyDescent="0.25">
      <c r="J619" s="4"/>
    </row>
    <row r="620" spans="10:10" x14ac:dyDescent="0.25">
      <c r="J620" s="4"/>
    </row>
    <row r="621" spans="10:10" x14ac:dyDescent="0.25">
      <c r="J621" s="4"/>
    </row>
    <row r="622" spans="10:10" x14ac:dyDescent="0.25">
      <c r="J622" s="4"/>
    </row>
    <row r="623" spans="10:10" x14ac:dyDescent="0.25">
      <c r="J623" s="4"/>
    </row>
    <row r="624" spans="10:10" x14ac:dyDescent="0.25">
      <c r="J624" s="4"/>
    </row>
    <row r="625" spans="10:10" x14ac:dyDescent="0.25">
      <c r="J625" s="4"/>
    </row>
    <row r="626" spans="10:10" x14ac:dyDescent="0.25">
      <c r="J626" s="4"/>
    </row>
    <row r="627" spans="10:10" x14ac:dyDescent="0.25">
      <c r="J627" s="4"/>
    </row>
    <row r="628" spans="10:10" x14ac:dyDescent="0.25">
      <c r="J628" s="4"/>
    </row>
    <row r="629" spans="10:10" x14ac:dyDescent="0.25">
      <c r="J629" s="4"/>
    </row>
    <row r="630" spans="10:10" x14ac:dyDescent="0.25">
      <c r="J630" s="4"/>
    </row>
    <row r="631" spans="10:10" x14ac:dyDescent="0.25">
      <c r="J631" s="4"/>
    </row>
    <row r="632" spans="10:10" x14ac:dyDescent="0.25">
      <c r="J632" s="4"/>
    </row>
    <row r="633" spans="10:10" x14ac:dyDescent="0.25">
      <c r="J633" s="4"/>
    </row>
    <row r="634" spans="10:10" x14ac:dyDescent="0.25">
      <c r="J634" s="4"/>
    </row>
    <row r="635" spans="10:10" x14ac:dyDescent="0.25">
      <c r="J635" s="4"/>
    </row>
    <row r="636" spans="10:10" x14ac:dyDescent="0.25">
      <c r="J636" s="4"/>
    </row>
    <row r="637" spans="10:10" x14ac:dyDescent="0.25">
      <c r="J637" s="4"/>
    </row>
    <row r="638" spans="10:10" x14ac:dyDescent="0.25">
      <c r="J638" s="4"/>
    </row>
    <row r="639" spans="10:10" x14ac:dyDescent="0.25">
      <c r="J639" s="4"/>
    </row>
    <row r="640" spans="10:10" x14ac:dyDescent="0.25">
      <c r="J640" s="4"/>
    </row>
    <row r="641" spans="10:10" x14ac:dyDescent="0.25">
      <c r="J641" s="4"/>
    </row>
    <row r="642" spans="10:10" x14ac:dyDescent="0.25">
      <c r="J642" s="4"/>
    </row>
    <row r="643" spans="10:10" x14ac:dyDescent="0.25">
      <c r="J643" s="4"/>
    </row>
    <row r="644" spans="10:10" x14ac:dyDescent="0.25">
      <c r="J644" s="4"/>
    </row>
    <row r="645" spans="10:10" x14ac:dyDescent="0.25">
      <c r="J645" s="4"/>
    </row>
    <row r="646" spans="10:10" x14ac:dyDescent="0.25">
      <c r="J646" s="4"/>
    </row>
    <row r="647" spans="10:10" x14ac:dyDescent="0.25">
      <c r="J647" s="4"/>
    </row>
    <row r="648" spans="10:10" x14ac:dyDescent="0.25">
      <c r="J648" s="4"/>
    </row>
    <row r="649" spans="10:10" x14ac:dyDescent="0.25">
      <c r="J649" s="4"/>
    </row>
    <row r="650" spans="10:10" x14ac:dyDescent="0.25">
      <c r="J650" s="4"/>
    </row>
    <row r="651" spans="10:10" x14ac:dyDescent="0.25">
      <c r="J651" s="4"/>
    </row>
    <row r="652" spans="10:10" x14ac:dyDescent="0.25">
      <c r="J652" s="4"/>
    </row>
    <row r="653" spans="10:10" x14ac:dyDescent="0.25">
      <c r="J653" s="4"/>
    </row>
    <row r="654" spans="10:10" x14ac:dyDescent="0.25">
      <c r="J654" s="4"/>
    </row>
    <row r="655" spans="10:10" x14ac:dyDescent="0.25">
      <c r="J655" s="4"/>
    </row>
    <row r="656" spans="10:10" x14ac:dyDescent="0.25">
      <c r="J656" s="4"/>
    </row>
    <row r="657" spans="10:10" x14ac:dyDescent="0.25">
      <c r="J657" s="4"/>
    </row>
    <row r="658" spans="10:10" x14ac:dyDescent="0.25">
      <c r="J658" s="4"/>
    </row>
    <row r="659" spans="10:10" x14ac:dyDescent="0.25">
      <c r="J659" s="4"/>
    </row>
    <row r="660" spans="10:10" x14ac:dyDescent="0.25">
      <c r="J660" s="4"/>
    </row>
    <row r="661" spans="10:10" x14ac:dyDescent="0.25">
      <c r="J661" s="4"/>
    </row>
    <row r="662" spans="10:10" x14ac:dyDescent="0.25">
      <c r="J662" s="4"/>
    </row>
    <row r="663" spans="10:10" x14ac:dyDescent="0.25">
      <c r="J663" s="4"/>
    </row>
    <row r="664" spans="10:10" x14ac:dyDescent="0.25">
      <c r="J664" s="4"/>
    </row>
    <row r="665" spans="10:10" x14ac:dyDescent="0.25">
      <c r="J665" s="4"/>
    </row>
    <row r="666" spans="10:10" x14ac:dyDescent="0.25">
      <c r="J666" s="4"/>
    </row>
    <row r="667" spans="10:10" x14ac:dyDescent="0.25">
      <c r="J667" s="4"/>
    </row>
    <row r="668" spans="10:10" x14ac:dyDescent="0.25">
      <c r="J668" s="4"/>
    </row>
    <row r="669" spans="10:10" x14ac:dyDescent="0.25">
      <c r="J669" s="4"/>
    </row>
    <row r="670" spans="10:10" x14ac:dyDescent="0.25">
      <c r="J670" s="4"/>
    </row>
    <row r="671" spans="10:10" x14ac:dyDescent="0.25">
      <c r="J671" s="4"/>
    </row>
    <row r="672" spans="10:10" x14ac:dyDescent="0.25">
      <c r="J672" s="4"/>
    </row>
    <row r="673" spans="10:10" x14ac:dyDescent="0.25">
      <c r="J673" s="4"/>
    </row>
    <row r="674" spans="10:10" x14ac:dyDescent="0.25">
      <c r="J674" s="4"/>
    </row>
    <row r="675" spans="10:10" x14ac:dyDescent="0.25">
      <c r="J675" s="4"/>
    </row>
    <row r="676" spans="10:10" x14ac:dyDescent="0.25">
      <c r="J676" s="4"/>
    </row>
    <row r="677" spans="10:10" x14ac:dyDescent="0.25">
      <c r="J677" s="4"/>
    </row>
    <row r="678" spans="10:10" x14ac:dyDescent="0.25">
      <c r="J678" s="4"/>
    </row>
    <row r="679" spans="10:10" x14ac:dyDescent="0.25">
      <c r="J679" s="4"/>
    </row>
    <row r="680" spans="10:10" x14ac:dyDescent="0.25">
      <c r="J680" s="4"/>
    </row>
    <row r="681" spans="10:10" x14ac:dyDescent="0.25">
      <c r="J681" s="4"/>
    </row>
    <row r="682" spans="10:10" x14ac:dyDescent="0.25">
      <c r="J682" s="4"/>
    </row>
    <row r="683" spans="10:10" x14ac:dyDescent="0.25">
      <c r="J683" s="4"/>
    </row>
    <row r="684" spans="10:10" x14ac:dyDescent="0.25">
      <c r="J684" s="4"/>
    </row>
    <row r="685" spans="10:10" x14ac:dyDescent="0.25">
      <c r="J685" s="4"/>
    </row>
    <row r="686" spans="10:10" x14ac:dyDescent="0.25">
      <c r="J686" s="4"/>
    </row>
    <row r="687" spans="10:10" x14ac:dyDescent="0.25">
      <c r="J687" s="4"/>
    </row>
    <row r="688" spans="10:10" x14ac:dyDescent="0.25">
      <c r="J688" s="4"/>
    </row>
    <row r="689" spans="10:10" x14ac:dyDescent="0.25">
      <c r="J689" s="4"/>
    </row>
    <row r="690" spans="10:10" x14ac:dyDescent="0.25">
      <c r="J690" s="4"/>
    </row>
    <row r="691" spans="10:10" x14ac:dyDescent="0.25">
      <c r="J691" s="4"/>
    </row>
    <row r="692" spans="10:10" x14ac:dyDescent="0.25">
      <c r="J692" s="8"/>
    </row>
    <row r="693" spans="10:10" x14ac:dyDescent="0.25">
      <c r="J693" s="4"/>
    </row>
    <row r="694" spans="10:10" x14ac:dyDescent="0.25">
      <c r="J694" s="4"/>
    </row>
    <row r="695" spans="10:10" x14ac:dyDescent="0.25">
      <c r="J695" s="4"/>
    </row>
    <row r="696" spans="10:10" x14ac:dyDescent="0.25">
      <c r="J696" s="4"/>
    </row>
    <row r="697" spans="10:10" x14ac:dyDescent="0.25">
      <c r="J697" s="4"/>
    </row>
    <row r="698" spans="10:10" x14ac:dyDescent="0.25">
      <c r="J698" s="4"/>
    </row>
    <row r="699" spans="10:10" x14ac:dyDescent="0.25">
      <c r="J699" s="4"/>
    </row>
    <row r="700" spans="10:10" x14ac:dyDescent="0.25">
      <c r="J700" s="4"/>
    </row>
    <row r="701" spans="10:10" x14ac:dyDescent="0.25">
      <c r="J701" s="4"/>
    </row>
    <row r="702" spans="10:10" x14ac:dyDescent="0.25">
      <c r="J702" s="8"/>
    </row>
    <row r="703" spans="10:10" x14ac:dyDescent="0.25">
      <c r="J703" s="4"/>
    </row>
    <row r="704" spans="10:10" x14ac:dyDescent="0.25">
      <c r="J704" s="4"/>
    </row>
    <row r="705" spans="10:10" x14ac:dyDescent="0.25">
      <c r="J705" s="4"/>
    </row>
    <row r="706" spans="10:10" x14ac:dyDescent="0.25">
      <c r="J706" s="4"/>
    </row>
    <row r="707" spans="10:10" x14ac:dyDescent="0.25">
      <c r="J707" s="4"/>
    </row>
    <row r="708" spans="10:10" x14ac:dyDescent="0.25">
      <c r="J708" s="4"/>
    </row>
    <row r="709" spans="10:10" x14ac:dyDescent="0.25">
      <c r="J709" s="4"/>
    </row>
    <row r="710" spans="10:10" x14ac:dyDescent="0.25">
      <c r="J710" s="4"/>
    </row>
    <row r="711" spans="10:10" x14ac:dyDescent="0.25">
      <c r="J711" s="4"/>
    </row>
    <row r="712" spans="10:10" x14ac:dyDescent="0.25">
      <c r="J712" s="4"/>
    </row>
    <row r="713" spans="10:10" x14ac:dyDescent="0.25">
      <c r="J713" s="4"/>
    </row>
    <row r="714" spans="10:10" x14ac:dyDescent="0.25">
      <c r="J714" s="4"/>
    </row>
    <row r="715" spans="10:10" x14ac:dyDescent="0.25">
      <c r="J715" s="4"/>
    </row>
    <row r="716" spans="10:10" x14ac:dyDescent="0.25">
      <c r="J716" s="4"/>
    </row>
    <row r="717" spans="10:10" x14ac:dyDescent="0.25">
      <c r="J717" s="4"/>
    </row>
    <row r="718" spans="10:10" x14ac:dyDescent="0.25">
      <c r="J718" s="4"/>
    </row>
    <row r="719" spans="10:10" x14ac:dyDescent="0.25">
      <c r="J719" s="4"/>
    </row>
    <row r="720" spans="10:10" x14ac:dyDescent="0.25">
      <c r="J720" s="4"/>
    </row>
    <row r="721" spans="10:10" x14ac:dyDescent="0.25">
      <c r="J721" s="4"/>
    </row>
    <row r="722" spans="10:10" x14ac:dyDescent="0.25">
      <c r="J722" s="4"/>
    </row>
    <row r="723" spans="10:10" x14ac:dyDescent="0.25">
      <c r="J723" s="4"/>
    </row>
    <row r="724" spans="10:10" x14ac:dyDescent="0.25">
      <c r="J724" s="4"/>
    </row>
    <row r="725" spans="10:10" x14ac:dyDescent="0.25">
      <c r="J725" s="4"/>
    </row>
    <row r="726" spans="10:10" x14ac:dyDescent="0.25">
      <c r="J726" s="4"/>
    </row>
    <row r="727" spans="10:10" x14ac:dyDescent="0.25">
      <c r="J727" s="4"/>
    </row>
    <row r="728" spans="10:10" x14ac:dyDescent="0.25">
      <c r="J728" s="4"/>
    </row>
    <row r="729" spans="10:10" x14ac:dyDescent="0.25">
      <c r="J729" s="4"/>
    </row>
    <row r="730" spans="10:10" x14ac:dyDescent="0.25">
      <c r="J730" s="4"/>
    </row>
    <row r="731" spans="10:10" x14ac:dyDescent="0.25">
      <c r="J731" s="4"/>
    </row>
    <row r="732" spans="10:10" x14ac:dyDescent="0.25">
      <c r="J732" s="4"/>
    </row>
    <row r="733" spans="10:10" x14ac:dyDescent="0.25">
      <c r="J733" s="4"/>
    </row>
    <row r="734" spans="10:10" x14ac:dyDescent="0.25">
      <c r="J734" s="4"/>
    </row>
    <row r="735" spans="10:10" x14ac:dyDescent="0.25">
      <c r="J735" s="4"/>
    </row>
    <row r="736" spans="10:10" x14ac:dyDescent="0.25">
      <c r="J736" s="4"/>
    </row>
    <row r="737" spans="10:10" x14ac:dyDescent="0.25">
      <c r="J737" s="4"/>
    </row>
    <row r="738" spans="10:10" x14ac:dyDescent="0.25">
      <c r="J738" s="4"/>
    </row>
    <row r="739" spans="10:10" x14ac:dyDescent="0.25">
      <c r="J739" s="4"/>
    </row>
    <row r="740" spans="10:10" x14ac:dyDescent="0.25">
      <c r="J740" s="4"/>
    </row>
    <row r="741" spans="10:10" x14ac:dyDescent="0.25">
      <c r="J741" s="4"/>
    </row>
    <row r="742" spans="10:10" x14ac:dyDescent="0.25">
      <c r="J742" s="4"/>
    </row>
    <row r="743" spans="10:10" x14ac:dyDescent="0.25">
      <c r="J743" s="4"/>
    </row>
    <row r="744" spans="10:10" x14ac:dyDescent="0.25">
      <c r="J744" s="4"/>
    </row>
    <row r="745" spans="10:10" x14ac:dyDescent="0.25">
      <c r="J745" s="4"/>
    </row>
    <row r="746" spans="10:10" x14ac:dyDescent="0.25">
      <c r="J746" s="4"/>
    </row>
    <row r="747" spans="10:10" x14ac:dyDescent="0.25">
      <c r="J747" s="4"/>
    </row>
    <row r="748" spans="10:10" x14ac:dyDescent="0.25">
      <c r="J748" s="4"/>
    </row>
    <row r="749" spans="10:10" x14ac:dyDescent="0.25">
      <c r="J749" s="4"/>
    </row>
    <row r="750" spans="10:10" x14ac:dyDescent="0.25">
      <c r="J750" s="4"/>
    </row>
    <row r="751" spans="10:10" x14ac:dyDescent="0.25">
      <c r="J751" s="4"/>
    </row>
    <row r="752" spans="10:10" x14ac:dyDescent="0.25">
      <c r="J752" s="4"/>
    </row>
    <row r="753" spans="10:10" x14ac:dyDescent="0.25">
      <c r="J753" s="4"/>
    </row>
    <row r="754" spans="10:10" x14ac:dyDescent="0.25">
      <c r="J754" s="4"/>
    </row>
    <row r="755" spans="10:10" x14ac:dyDescent="0.25">
      <c r="J755" s="4"/>
    </row>
    <row r="756" spans="10:10" x14ac:dyDescent="0.25">
      <c r="J756" s="4"/>
    </row>
    <row r="757" spans="10:10" x14ac:dyDescent="0.25">
      <c r="J757" s="4"/>
    </row>
    <row r="758" spans="10:10" x14ac:dyDescent="0.25">
      <c r="J758" s="4"/>
    </row>
    <row r="759" spans="10:10" x14ac:dyDescent="0.25">
      <c r="J759" s="4"/>
    </row>
    <row r="760" spans="10:10" x14ac:dyDescent="0.25">
      <c r="J760" s="4"/>
    </row>
    <row r="761" spans="10:10" x14ac:dyDescent="0.25">
      <c r="J761" s="4"/>
    </row>
    <row r="762" spans="10:10" x14ac:dyDescent="0.25">
      <c r="J762" s="4"/>
    </row>
    <row r="763" spans="10:10" x14ac:dyDescent="0.25">
      <c r="J763" s="4"/>
    </row>
    <row r="764" spans="10:10" x14ac:dyDescent="0.25">
      <c r="J764" s="4"/>
    </row>
    <row r="765" spans="10:10" x14ac:dyDescent="0.25">
      <c r="J765" s="4"/>
    </row>
    <row r="766" spans="10:10" x14ac:dyDescent="0.25">
      <c r="J766" s="4"/>
    </row>
    <row r="767" spans="10:10" x14ac:dyDescent="0.25">
      <c r="J767" s="4"/>
    </row>
    <row r="768" spans="10:10" x14ac:dyDescent="0.25">
      <c r="J768" s="4"/>
    </row>
    <row r="769" spans="10:10" x14ac:dyDescent="0.25">
      <c r="J769" s="4"/>
    </row>
    <row r="770" spans="10:10" x14ac:dyDescent="0.25">
      <c r="J770" s="4"/>
    </row>
    <row r="771" spans="10:10" x14ac:dyDescent="0.25">
      <c r="J771" s="4"/>
    </row>
    <row r="772" spans="10:10" x14ac:dyDescent="0.25">
      <c r="J772" s="4"/>
    </row>
    <row r="773" spans="10:10" x14ac:dyDescent="0.25">
      <c r="J773" s="4"/>
    </row>
    <row r="774" spans="10:10" x14ac:dyDescent="0.25">
      <c r="J774" s="4"/>
    </row>
    <row r="775" spans="10:10" x14ac:dyDescent="0.25">
      <c r="J775" s="4"/>
    </row>
    <row r="776" spans="10:10" x14ac:dyDescent="0.25">
      <c r="J776" s="4"/>
    </row>
    <row r="777" spans="10:10" x14ac:dyDescent="0.25">
      <c r="J777" s="4"/>
    </row>
    <row r="778" spans="10:10" x14ac:dyDescent="0.25">
      <c r="J778" s="4"/>
    </row>
    <row r="779" spans="10:10" x14ac:dyDescent="0.25">
      <c r="J779" s="4"/>
    </row>
    <row r="780" spans="10:10" x14ac:dyDescent="0.25">
      <c r="J780" s="4"/>
    </row>
    <row r="781" spans="10:10" x14ac:dyDescent="0.25">
      <c r="J781" s="4"/>
    </row>
    <row r="782" spans="10:10" x14ac:dyDescent="0.25">
      <c r="J782" s="4"/>
    </row>
    <row r="783" spans="10:10" x14ac:dyDescent="0.25">
      <c r="J783" s="4"/>
    </row>
    <row r="784" spans="10:10" x14ac:dyDescent="0.25">
      <c r="J784" s="4"/>
    </row>
    <row r="785" spans="10:10" x14ac:dyDescent="0.25">
      <c r="J785" s="4"/>
    </row>
    <row r="786" spans="10:10" x14ac:dyDescent="0.25">
      <c r="J786" s="4"/>
    </row>
    <row r="787" spans="10:10" x14ac:dyDescent="0.25">
      <c r="J787" s="4"/>
    </row>
    <row r="788" spans="10:10" x14ac:dyDescent="0.25">
      <c r="J788" s="4"/>
    </row>
    <row r="789" spans="10:10" x14ac:dyDescent="0.25">
      <c r="J789" s="4"/>
    </row>
    <row r="790" spans="10:10" x14ac:dyDescent="0.25">
      <c r="J790" s="4"/>
    </row>
    <row r="791" spans="10:10" x14ac:dyDescent="0.25">
      <c r="J791" s="4"/>
    </row>
    <row r="792" spans="10:10" x14ac:dyDescent="0.25">
      <c r="J792" s="4"/>
    </row>
    <row r="793" spans="10:10" x14ac:dyDescent="0.25">
      <c r="J793" s="8"/>
    </row>
    <row r="794" spans="10:10" x14ac:dyDescent="0.25">
      <c r="J794" s="4"/>
    </row>
    <row r="795" spans="10:10" x14ac:dyDescent="0.25">
      <c r="J795" s="4"/>
    </row>
    <row r="796" spans="10:10" x14ac:dyDescent="0.25">
      <c r="J796" s="4"/>
    </row>
    <row r="797" spans="10:10" x14ac:dyDescent="0.25">
      <c r="J797" s="4"/>
    </row>
    <row r="798" spans="10:10" x14ac:dyDescent="0.25">
      <c r="J798" s="4"/>
    </row>
    <row r="799" spans="10:10" x14ac:dyDescent="0.25">
      <c r="J799" s="4"/>
    </row>
    <row r="800" spans="10:10" x14ac:dyDescent="0.25">
      <c r="J800" s="4"/>
    </row>
    <row r="801" spans="10:10" x14ac:dyDescent="0.25">
      <c r="J801" s="4"/>
    </row>
    <row r="802" spans="10:10" x14ac:dyDescent="0.25">
      <c r="J802" s="4"/>
    </row>
    <row r="803" spans="10:10" x14ac:dyDescent="0.25">
      <c r="J803" s="4"/>
    </row>
    <row r="804" spans="10:10" x14ac:dyDescent="0.25">
      <c r="J804" s="4"/>
    </row>
    <row r="805" spans="10:10" x14ac:dyDescent="0.25">
      <c r="J805" s="4"/>
    </row>
    <row r="806" spans="10:10" x14ac:dyDescent="0.25">
      <c r="J806" s="4"/>
    </row>
    <row r="807" spans="10:10" x14ac:dyDescent="0.25">
      <c r="J807" s="4"/>
    </row>
    <row r="808" spans="10:10" x14ac:dyDescent="0.25">
      <c r="J808" s="4"/>
    </row>
    <row r="809" spans="10:10" x14ac:dyDescent="0.25">
      <c r="J809" s="4"/>
    </row>
    <row r="810" spans="10:10" x14ac:dyDescent="0.25">
      <c r="J810" s="4"/>
    </row>
    <row r="811" spans="10:10" x14ac:dyDescent="0.25">
      <c r="J811" s="4"/>
    </row>
    <row r="812" spans="10:10" x14ac:dyDescent="0.25">
      <c r="J812" s="4"/>
    </row>
    <row r="813" spans="10:10" x14ac:dyDescent="0.25">
      <c r="J813" s="4"/>
    </row>
    <row r="814" spans="10:10" x14ac:dyDescent="0.25">
      <c r="J814" s="4"/>
    </row>
    <row r="815" spans="10:10" x14ac:dyDescent="0.25">
      <c r="J815" s="4"/>
    </row>
    <row r="816" spans="10:10" x14ac:dyDescent="0.25">
      <c r="J816" s="4"/>
    </row>
    <row r="817" spans="10:10" x14ac:dyDescent="0.25">
      <c r="J817" s="4"/>
    </row>
    <row r="818" spans="10:10" x14ac:dyDescent="0.25">
      <c r="J818" s="4"/>
    </row>
    <row r="819" spans="10:10" x14ac:dyDescent="0.25">
      <c r="J819" s="4"/>
    </row>
    <row r="820" spans="10:10" x14ac:dyDescent="0.25">
      <c r="J820" s="4"/>
    </row>
    <row r="821" spans="10:10" x14ac:dyDescent="0.25">
      <c r="J821" s="4"/>
    </row>
    <row r="822" spans="10:10" x14ac:dyDescent="0.25">
      <c r="J822" s="4"/>
    </row>
    <row r="823" spans="10:10" x14ac:dyDescent="0.25">
      <c r="J823" s="4"/>
    </row>
    <row r="824" spans="10:10" x14ac:dyDescent="0.25">
      <c r="J824" s="4"/>
    </row>
    <row r="825" spans="10:10" x14ac:dyDescent="0.25">
      <c r="J825" s="4"/>
    </row>
    <row r="826" spans="10:10" x14ac:dyDescent="0.25">
      <c r="J826" s="4"/>
    </row>
    <row r="827" spans="10:10" x14ac:dyDescent="0.25">
      <c r="J827" s="4"/>
    </row>
    <row r="828" spans="10:10" x14ac:dyDescent="0.25">
      <c r="J828" s="4"/>
    </row>
    <row r="829" spans="10:10" x14ac:dyDescent="0.25">
      <c r="J829" s="4"/>
    </row>
    <row r="830" spans="10:10" x14ac:dyDescent="0.25">
      <c r="J830" s="4"/>
    </row>
    <row r="831" spans="10:10" x14ac:dyDescent="0.25">
      <c r="J831" s="4"/>
    </row>
    <row r="832" spans="10:10" x14ac:dyDescent="0.25">
      <c r="J832" s="4"/>
    </row>
    <row r="833" spans="10:10" x14ac:dyDescent="0.25">
      <c r="J833" s="4"/>
    </row>
    <row r="834" spans="10:10" x14ac:dyDescent="0.25">
      <c r="J834" s="4"/>
    </row>
    <row r="835" spans="10:10" x14ac:dyDescent="0.25">
      <c r="J835" s="4"/>
    </row>
    <row r="836" spans="10:10" x14ac:dyDescent="0.25">
      <c r="J836" s="4"/>
    </row>
    <row r="837" spans="10:10" x14ac:dyDescent="0.25">
      <c r="J837" s="4"/>
    </row>
    <row r="838" spans="10:10" x14ac:dyDescent="0.25">
      <c r="J838" s="4"/>
    </row>
    <row r="839" spans="10:10" x14ac:dyDescent="0.25">
      <c r="J839" s="4"/>
    </row>
    <row r="840" spans="10:10" x14ac:dyDescent="0.25">
      <c r="J840" s="4"/>
    </row>
    <row r="841" spans="10:10" x14ac:dyDescent="0.25">
      <c r="J841" s="4"/>
    </row>
    <row r="842" spans="10:10" x14ac:dyDescent="0.25">
      <c r="J842" s="4"/>
    </row>
    <row r="843" spans="10:10" x14ac:dyDescent="0.25">
      <c r="J843" s="4"/>
    </row>
    <row r="844" spans="10:10" x14ac:dyDescent="0.25">
      <c r="J844" s="4"/>
    </row>
    <row r="845" spans="10:10" x14ac:dyDescent="0.25">
      <c r="J845" s="4"/>
    </row>
    <row r="846" spans="10:10" x14ac:dyDescent="0.25">
      <c r="J846" s="4"/>
    </row>
    <row r="847" spans="10:10" x14ac:dyDescent="0.25">
      <c r="J847" s="4"/>
    </row>
    <row r="848" spans="10:10" x14ac:dyDescent="0.25">
      <c r="J848" s="4"/>
    </row>
    <row r="849" spans="10:10" x14ac:dyDescent="0.25">
      <c r="J849" s="4"/>
    </row>
    <row r="850" spans="10:10" x14ac:dyDescent="0.25">
      <c r="J850" s="4"/>
    </row>
    <row r="851" spans="10:10" x14ac:dyDescent="0.25">
      <c r="J851" s="4"/>
    </row>
    <row r="852" spans="10:10" x14ac:dyDescent="0.25">
      <c r="J852" s="4"/>
    </row>
    <row r="853" spans="10:10" x14ac:dyDescent="0.25">
      <c r="J853" s="4"/>
    </row>
    <row r="854" spans="10:10" x14ac:dyDescent="0.25">
      <c r="J854" s="4"/>
    </row>
    <row r="855" spans="10:10" x14ac:dyDescent="0.25">
      <c r="J855" s="4"/>
    </row>
    <row r="856" spans="10:10" x14ac:dyDescent="0.25">
      <c r="J856" s="4"/>
    </row>
    <row r="857" spans="10:10" x14ac:dyDescent="0.25">
      <c r="J857" s="4"/>
    </row>
    <row r="858" spans="10:10" x14ac:dyDescent="0.25">
      <c r="J858" s="4"/>
    </row>
    <row r="859" spans="10:10" x14ac:dyDescent="0.25">
      <c r="J859" s="4"/>
    </row>
    <row r="860" spans="10:10" x14ac:dyDescent="0.25">
      <c r="J860" s="4"/>
    </row>
    <row r="861" spans="10:10" x14ac:dyDescent="0.25">
      <c r="J861" s="4"/>
    </row>
    <row r="862" spans="10:10" x14ac:dyDescent="0.25">
      <c r="J862" s="4"/>
    </row>
    <row r="863" spans="10:10" x14ac:dyDescent="0.25">
      <c r="J863" s="4"/>
    </row>
    <row r="864" spans="10:10" x14ac:dyDescent="0.25">
      <c r="J864" s="4"/>
    </row>
    <row r="865" spans="10:10" x14ac:dyDescent="0.25">
      <c r="J865" s="4"/>
    </row>
    <row r="866" spans="10:10" x14ac:dyDescent="0.25">
      <c r="J866" s="4"/>
    </row>
    <row r="867" spans="10:10" x14ac:dyDescent="0.25">
      <c r="J867" s="4"/>
    </row>
    <row r="868" spans="10:10" x14ac:dyDescent="0.25">
      <c r="J868" s="4"/>
    </row>
    <row r="869" spans="10:10" x14ac:dyDescent="0.25">
      <c r="J869" s="4"/>
    </row>
    <row r="870" spans="10:10" x14ac:dyDescent="0.25">
      <c r="J870" s="4"/>
    </row>
    <row r="871" spans="10:10" x14ac:dyDescent="0.25">
      <c r="J871" s="4"/>
    </row>
    <row r="872" spans="10:10" x14ac:dyDescent="0.25">
      <c r="J872" s="4"/>
    </row>
    <row r="873" spans="10:10" x14ac:dyDescent="0.25">
      <c r="J873" s="4"/>
    </row>
    <row r="874" spans="10:10" x14ac:dyDescent="0.25">
      <c r="J874" s="4"/>
    </row>
    <row r="875" spans="10:10" x14ac:dyDescent="0.25">
      <c r="J875" s="4"/>
    </row>
    <row r="876" spans="10:10" x14ac:dyDescent="0.25">
      <c r="J876" s="4"/>
    </row>
    <row r="877" spans="10:10" x14ac:dyDescent="0.25">
      <c r="J877" s="4"/>
    </row>
    <row r="878" spans="10:10" x14ac:dyDescent="0.25">
      <c r="J878" s="4"/>
    </row>
    <row r="879" spans="10:10" x14ac:dyDescent="0.25">
      <c r="J879" s="4"/>
    </row>
    <row r="880" spans="10:10" x14ac:dyDescent="0.25">
      <c r="J880" s="4"/>
    </row>
    <row r="881" spans="10:10" x14ac:dyDescent="0.25">
      <c r="J881" s="4"/>
    </row>
    <row r="882" spans="10:10" x14ac:dyDescent="0.25">
      <c r="J882" s="4"/>
    </row>
    <row r="883" spans="10:10" x14ac:dyDescent="0.25">
      <c r="J883" s="4"/>
    </row>
    <row r="884" spans="10:10" x14ac:dyDescent="0.25">
      <c r="J884" s="4"/>
    </row>
    <row r="885" spans="10:10" x14ac:dyDescent="0.25">
      <c r="J885" s="4"/>
    </row>
    <row r="886" spans="10:10" x14ac:dyDescent="0.25">
      <c r="J886" s="4"/>
    </row>
    <row r="887" spans="10:10" x14ac:dyDescent="0.25">
      <c r="J887" s="4"/>
    </row>
    <row r="888" spans="10:10" x14ac:dyDescent="0.25">
      <c r="J888" s="4"/>
    </row>
    <row r="889" spans="10:10" x14ac:dyDescent="0.25">
      <c r="J889" s="4"/>
    </row>
    <row r="890" spans="10:10" x14ac:dyDescent="0.25">
      <c r="J890" s="4"/>
    </row>
    <row r="891" spans="10:10" x14ac:dyDescent="0.25">
      <c r="J891" s="4"/>
    </row>
    <row r="892" spans="10:10" x14ac:dyDescent="0.25">
      <c r="J892" s="4"/>
    </row>
    <row r="893" spans="10:10" x14ac:dyDescent="0.25">
      <c r="J893" s="4"/>
    </row>
    <row r="894" spans="10:10" x14ac:dyDescent="0.25">
      <c r="J894" s="4"/>
    </row>
    <row r="895" spans="10:10" x14ac:dyDescent="0.25">
      <c r="J895" s="4"/>
    </row>
    <row r="896" spans="10:10" x14ac:dyDescent="0.25">
      <c r="J896" s="4"/>
    </row>
    <row r="897" spans="10:10" x14ac:dyDescent="0.25">
      <c r="J897" s="4"/>
    </row>
    <row r="898" spans="10:10" x14ac:dyDescent="0.25">
      <c r="J898" s="4"/>
    </row>
    <row r="899" spans="10:10" x14ac:dyDescent="0.25">
      <c r="J899" s="4"/>
    </row>
    <row r="900" spans="10:10" x14ac:dyDescent="0.25">
      <c r="J900" s="4"/>
    </row>
    <row r="901" spans="10:10" x14ac:dyDescent="0.25">
      <c r="J901" s="4"/>
    </row>
    <row r="902" spans="10:10" x14ac:dyDescent="0.25">
      <c r="J902" s="4"/>
    </row>
    <row r="903" spans="10:10" x14ac:dyDescent="0.25">
      <c r="J903" s="4"/>
    </row>
    <row r="904" spans="10:10" x14ac:dyDescent="0.25">
      <c r="J904" s="4"/>
    </row>
    <row r="905" spans="10:10" x14ac:dyDescent="0.25">
      <c r="J905" s="4"/>
    </row>
    <row r="906" spans="10:10" x14ac:dyDescent="0.25">
      <c r="J906" s="4"/>
    </row>
    <row r="907" spans="10:10" x14ac:dyDescent="0.25">
      <c r="J907" s="4"/>
    </row>
    <row r="908" spans="10:10" x14ac:dyDescent="0.25">
      <c r="J908" s="4"/>
    </row>
    <row r="909" spans="10:10" x14ac:dyDescent="0.25">
      <c r="J909" s="4"/>
    </row>
    <row r="910" spans="10:10" x14ac:dyDescent="0.25">
      <c r="J910" s="4"/>
    </row>
    <row r="911" spans="10:10" x14ac:dyDescent="0.25">
      <c r="J911" s="4"/>
    </row>
    <row r="912" spans="10:10" x14ac:dyDescent="0.25">
      <c r="J912" s="4"/>
    </row>
    <row r="913" spans="10:10" x14ac:dyDescent="0.25">
      <c r="J913" s="4"/>
    </row>
    <row r="914" spans="10:10" x14ac:dyDescent="0.25">
      <c r="J914" s="4"/>
    </row>
    <row r="915" spans="10:10" x14ac:dyDescent="0.25">
      <c r="J915" s="4"/>
    </row>
    <row r="916" spans="10:10" x14ac:dyDescent="0.25">
      <c r="J916" s="4"/>
    </row>
    <row r="917" spans="10:10" x14ac:dyDescent="0.25">
      <c r="J917" s="4"/>
    </row>
    <row r="918" spans="10:10" x14ac:dyDescent="0.25">
      <c r="J918" s="4"/>
    </row>
    <row r="919" spans="10:10" x14ac:dyDescent="0.25">
      <c r="J919" s="4"/>
    </row>
    <row r="920" spans="10:10" x14ac:dyDescent="0.25">
      <c r="J920" s="4"/>
    </row>
    <row r="921" spans="10:10" x14ac:dyDescent="0.25">
      <c r="J921" s="4"/>
    </row>
    <row r="922" spans="10:10" x14ac:dyDescent="0.25">
      <c r="J922" s="4"/>
    </row>
    <row r="923" spans="10:10" x14ac:dyDescent="0.25">
      <c r="J923" s="4"/>
    </row>
    <row r="924" spans="10:10" x14ac:dyDescent="0.25">
      <c r="J924" s="4"/>
    </row>
    <row r="925" spans="10:10" x14ac:dyDescent="0.25">
      <c r="J925" s="4"/>
    </row>
    <row r="926" spans="10:10" x14ac:dyDescent="0.25">
      <c r="J926" s="4"/>
    </row>
    <row r="927" spans="10:10" x14ac:dyDescent="0.25">
      <c r="J927" s="4"/>
    </row>
    <row r="928" spans="10:10" x14ac:dyDescent="0.25">
      <c r="J928" s="4"/>
    </row>
    <row r="929" spans="10:10" x14ac:dyDescent="0.25">
      <c r="J929" s="4"/>
    </row>
    <row r="930" spans="10:10" x14ac:dyDescent="0.25">
      <c r="J930" s="4"/>
    </row>
    <row r="931" spans="10:10" x14ac:dyDescent="0.25">
      <c r="J931" s="4"/>
    </row>
    <row r="932" spans="10:10" x14ac:dyDescent="0.25">
      <c r="J932" s="4"/>
    </row>
    <row r="933" spans="10:10" x14ac:dyDescent="0.25">
      <c r="J933" s="4"/>
    </row>
    <row r="934" spans="10:10" x14ac:dyDescent="0.25">
      <c r="J934" s="4"/>
    </row>
    <row r="935" spans="10:10" x14ac:dyDescent="0.25">
      <c r="J935" s="4"/>
    </row>
    <row r="936" spans="10:10" x14ac:dyDescent="0.25">
      <c r="J936" s="4"/>
    </row>
    <row r="937" spans="10:10" x14ac:dyDescent="0.25">
      <c r="J937" s="4"/>
    </row>
    <row r="938" spans="10:10" x14ac:dyDescent="0.25">
      <c r="J938" s="4"/>
    </row>
    <row r="939" spans="10:10" x14ac:dyDescent="0.25">
      <c r="J939" s="4"/>
    </row>
    <row r="940" spans="10:10" x14ac:dyDescent="0.25">
      <c r="J940" s="4"/>
    </row>
    <row r="941" spans="10:10" x14ac:dyDescent="0.25">
      <c r="J941" s="4"/>
    </row>
    <row r="942" spans="10:10" x14ac:dyDescent="0.25">
      <c r="J942" s="4"/>
    </row>
    <row r="943" spans="10:10" x14ac:dyDescent="0.25">
      <c r="J943" s="4"/>
    </row>
    <row r="944" spans="10:10" x14ac:dyDescent="0.25">
      <c r="J944" s="4"/>
    </row>
    <row r="945" spans="10:10" x14ac:dyDescent="0.25">
      <c r="J945" s="4"/>
    </row>
    <row r="946" spans="10:10" x14ac:dyDescent="0.25">
      <c r="J946" s="4"/>
    </row>
    <row r="947" spans="10:10" x14ac:dyDescent="0.25">
      <c r="J947" s="4"/>
    </row>
    <row r="948" spans="10:10" x14ac:dyDescent="0.25">
      <c r="J948" s="4"/>
    </row>
    <row r="949" spans="10:10" x14ac:dyDescent="0.25">
      <c r="J949" s="4"/>
    </row>
    <row r="950" spans="10:10" x14ac:dyDescent="0.25">
      <c r="J950" s="4"/>
    </row>
    <row r="951" spans="10:10" x14ac:dyDescent="0.25">
      <c r="J951" s="4"/>
    </row>
    <row r="952" spans="10:10" x14ac:dyDescent="0.25">
      <c r="J952" s="4"/>
    </row>
    <row r="953" spans="10:10" x14ac:dyDescent="0.25">
      <c r="J953" s="4"/>
    </row>
    <row r="954" spans="10:10" x14ac:dyDescent="0.25">
      <c r="J954" s="4"/>
    </row>
    <row r="955" spans="10:10" x14ac:dyDescent="0.25">
      <c r="J955" s="4"/>
    </row>
    <row r="956" spans="10:10" x14ac:dyDescent="0.25">
      <c r="J956" s="4"/>
    </row>
    <row r="957" spans="10:10" x14ac:dyDescent="0.25">
      <c r="J957" s="4"/>
    </row>
    <row r="958" spans="10:10" x14ac:dyDescent="0.25">
      <c r="J958" s="4"/>
    </row>
    <row r="959" spans="10:10" x14ac:dyDescent="0.25">
      <c r="J959" s="4"/>
    </row>
    <row r="960" spans="10:10" x14ac:dyDescent="0.25">
      <c r="J960" s="4"/>
    </row>
    <row r="961" spans="10:10" x14ac:dyDescent="0.25">
      <c r="J961" s="4"/>
    </row>
    <row r="962" spans="10:10" x14ac:dyDescent="0.25">
      <c r="J962" s="4"/>
    </row>
    <row r="963" spans="10:10" x14ac:dyDescent="0.25">
      <c r="J963" s="4"/>
    </row>
    <row r="964" spans="10:10" x14ac:dyDescent="0.25">
      <c r="J964" s="4"/>
    </row>
    <row r="965" spans="10:10" x14ac:dyDescent="0.25">
      <c r="J965" s="4"/>
    </row>
    <row r="966" spans="10:10" x14ac:dyDescent="0.25">
      <c r="J966" s="4"/>
    </row>
    <row r="967" spans="10:10" x14ac:dyDescent="0.25">
      <c r="J967" s="4"/>
    </row>
    <row r="968" spans="10:10" x14ac:dyDescent="0.25">
      <c r="J968" s="4"/>
    </row>
    <row r="969" spans="10:10" x14ac:dyDescent="0.25">
      <c r="J969" s="4"/>
    </row>
    <row r="970" spans="10:10" x14ac:dyDescent="0.25">
      <c r="J970" s="4"/>
    </row>
    <row r="971" spans="10:10" x14ac:dyDescent="0.25">
      <c r="J971" s="4"/>
    </row>
    <row r="972" spans="10:10" x14ac:dyDescent="0.25">
      <c r="J972" s="4"/>
    </row>
    <row r="973" spans="10:10" x14ac:dyDescent="0.25">
      <c r="J973" s="4"/>
    </row>
    <row r="974" spans="10:10" x14ac:dyDescent="0.25">
      <c r="J974" s="4"/>
    </row>
    <row r="975" spans="10:10" x14ac:dyDescent="0.25">
      <c r="J975" s="4"/>
    </row>
    <row r="976" spans="10:10" x14ac:dyDescent="0.25">
      <c r="J976" s="4"/>
    </row>
    <row r="977" spans="10:10" x14ac:dyDescent="0.25">
      <c r="J977" s="4"/>
    </row>
    <row r="978" spans="10:10" x14ac:dyDescent="0.25">
      <c r="J978" s="4"/>
    </row>
    <row r="979" spans="10:10" x14ac:dyDescent="0.25">
      <c r="J979" s="4"/>
    </row>
    <row r="980" spans="10:10" x14ac:dyDescent="0.25">
      <c r="J980" s="4"/>
    </row>
    <row r="981" spans="10:10" x14ac:dyDescent="0.25">
      <c r="J981" s="4"/>
    </row>
    <row r="982" spans="10:10" x14ac:dyDescent="0.25">
      <c r="J982" s="4"/>
    </row>
    <row r="983" spans="10:10" x14ac:dyDescent="0.25">
      <c r="J983" s="4"/>
    </row>
    <row r="984" spans="10:10" x14ac:dyDescent="0.25">
      <c r="J984" s="4"/>
    </row>
    <row r="985" spans="10:10" x14ac:dyDescent="0.25">
      <c r="J985" s="4"/>
    </row>
    <row r="986" spans="10:10" x14ac:dyDescent="0.25">
      <c r="J986" s="4"/>
    </row>
    <row r="987" spans="10:10" x14ac:dyDescent="0.25">
      <c r="J987" s="4"/>
    </row>
    <row r="988" spans="10:10" x14ac:dyDescent="0.25">
      <c r="J988" s="4"/>
    </row>
    <row r="989" spans="10:10" x14ac:dyDescent="0.25">
      <c r="J989" s="4"/>
    </row>
    <row r="990" spans="10:10" x14ac:dyDescent="0.25">
      <c r="J990" s="4"/>
    </row>
    <row r="991" spans="10:10" x14ac:dyDescent="0.25">
      <c r="J991" s="4"/>
    </row>
    <row r="992" spans="10:10" x14ac:dyDescent="0.25">
      <c r="J992" s="4"/>
    </row>
    <row r="993" spans="10:10" x14ac:dyDescent="0.25">
      <c r="J993" s="4"/>
    </row>
    <row r="994" spans="10:10" x14ac:dyDescent="0.25">
      <c r="J994" s="4"/>
    </row>
    <row r="995" spans="10:10" x14ac:dyDescent="0.25">
      <c r="J995" s="4"/>
    </row>
    <row r="996" spans="10:10" x14ac:dyDescent="0.25">
      <c r="J996" s="4"/>
    </row>
    <row r="997" spans="10:10" x14ac:dyDescent="0.25">
      <c r="J997" s="4"/>
    </row>
    <row r="998" spans="10:10" x14ac:dyDescent="0.25">
      <c r="J998" s="4"/>
    </row>
    <row r="999" spans="10:10" x14ac:dyDescent="0.25">
      <c r="J999" s="4"/>
    </row>
    <row r="1000" spans="10:10" x14ac:dyDescent="0.25">
      <c r="J1000" s="4"/>
    </row>
    <row r="1001" spans="10:10" x14ac:dyDescent="0.25">
      <c r="J1001" s="4"/>
    </row>
    <row r="1002" spans="10:10" x14ac:dyDescent="0.25">
      <c r="J1002" s="4"/>
    </row>
    <row r="1003" spans="10:10" x14ac:dyDescent="0.25">
      <c r="J1003" s="4"/>
    </row>
    <row r="1004" spans="10:10" x14ac:dyDescent="0.25">
      <c r="J1004" s="4"/>
    </row>
    <row r="1005" spans="10:10" x14ac:dyDescent="0.25">
      <c r="J1005" s="4"/>
    </row>
    <row r="1006" spans="10:10" x14ac:dyDescent="0.25">
      <c r="J1006" s="4"/>
    </row>
    <row r="1007" spans="10:10" x14ac:dyDescent="0.25">
      <c r="J1007" s="4"/>
    </row>
    <row r="1008" spans="10:10" x14ac:dyDescent="0.25">
      <c r="J1008" s="4"/>
    </row>
    <row r="1009" spans="10:10" x14ac:dyDescent="0.25">
      <c r="J1009" s="4"/>
    </row>
    <row r="1010" spans="10:10" x14ac:dyDescent="0.25">
      <c r="J1010" s="4"/>
    </row>
    <row r="1011" spans="10:10" x14ac:dyDescent="0.25">
      <c r="J1011" s="4"/>
    </row>
    <row r="1012" spans="10:10" x14ac:dyDescent="0.25">
      <c r="J1012" s="4"/>
    </row>
    <row r="1013" spans="10:10" x14ac:dyDescent="0.25">
      <c r="J1013" s="4"/>
    </row>
    <row r="1014" spans="10:10" x14ac:dyDescent="0.25">
      <c r="J1014" s="4"/>
    </row>
    <row r="1015" spans="10:10" x14ac:dyDescent="0.25">
      <c r="J1015" s="4"/>
    </row>
    <row r="1016" spans="10:10" x14ac:dyDescent="0.25">
      <c r="J1016" s="4"/>
    </row>
    <row r="1017" spans="10:10" x14ac:dyDescent="0.25">
      <c r="J1017" s="4"/>
    </row>
    <row r="1018" spans="10:10" x14ac:dyDescent="0.25">
      <c r="J1018" s="4"/>
    </row>
    <row r="1019" spans="10:10" x14ac:dyDescent="0.25">
      <c r="J1019" s="4"/>
    </row>
    <row r="1020" spans="10:10" x14ac:dyDescent="0.25">
      <c r="J1020" s="4"/>
    </row>
    <row r="1021" spans="10:10" x14ac:dyDescent="0.25">
      <c r="J1021" s="4"/>
    </row>
    <row r="1022" spans="10:10" x14ac:dyDescent="0.25">
      <c r="J1022" s="4"/>
    </row>
    <row r="1023" spans="10:10" x14ac:dyDescent="0.25">
      <c r="J1023" s="4"/>
    </row>
    <row r="1024" spans="10:10" x14ac:dyDescent="0.25">
      <c r="J1024" s="4"/>
    </row>
    <row r="1025" spans="10:10" x14ac:dyDescent="0.25">
      <c r="J1025" s="4"/>
    </row>
    <row r="1026" spans="10:10" x14ac:dyDescent="0.25">
      <c r="J1026" s="4"/>
    </row>
    <row r="1027" spans="10:10" x14ac:dyDescent="0.25">
      <c r="J1027" s="4"/>
    </row>
    <row r="1028" spans="10:10" x14ac:dyDescent="0.25">
      <c r="J1028" s="4"/>
    </row>
    <row r="1029" spans="10:10" x14ac:dyDescent="0.25">
      <c r="J1029" s="4"/>
    </row>
    <row r="1030" spans="10:10" x14ac:dyDescent="0.25">
      <c r="J1030" s="4"/>
    </row>
    <row r="1031" spans="10:10" x14ac:dyDescent="0.25">
      <c r="J1031" s="4"/>
    </row>
    <row r="1032" spans="10:10" x14ac:dyDescent="0.25">
      <c r="J1032" s="4"/>
    </row>
    <row r="1033" spans="10:10" x14ac:dyDescent="0.25">
      <c r="J1033" s="4"/>
    </row>
    <row r="1034" spans="10:10" x14ac:dyDescent="0.25">
      <c r="J1034" s="4"/>
    </row>
    <row r="1035" spans="10:10" x14ac:dyDescent="0.25">
      <c r="J1035" s="4"/>
    </row>
    <row r="1036" spans="10:10" x14ac:dyDescent="0.25">
      <c r="J1036" s="4"/>
    </row>
    <row r="1037" spans="10:10" x14ac:dyDescent="0.25">
      <c r="J1037" s="4"/>
    </row>
    <row r="1038" spans="10:10" x14ac:dyDescent="0.25">
      <c r="J1038" s="4"/>
    </row>
    <row r="1039" spans="10:10" x14ac:dyDescent="0.25">
      <c r="J1039" s="4"/>
    </row>
    <row r="1040" spans="10:10" x14ac:dyDescent="0.25">
      <c r="J1040" s="4"/>
    </row>
    <row r="1041" spans="10:10" x14ac:dyDescent="0.25">
      <c r="J1041" s="4"/>
    </row>
    <row r="1042" spans="10:10" x14ac:dyDescent="0.25">
      <c r="J1042" s="4"/>
    </row>
    <row r="1043" spans="10:10" x14ac:dyDescent="0.25">
      <c r="J1043" s="4"/>
    </row>
    <row r="1044" spans="10:10" x14ac:dyDescent="0.25">
      <c r="J1044" s="4"/>
    </row>
    <row r="1045" spans="10:10" x14ac:dyDescent="0.25">
      <c r="J1045" s="4"/>
    </row>
    <row r="1046" spans="10:10" x14ac:dyDescent="0.25">
      <c r="J1046" s="4"/>
    </row>
    <row r="1047" spans="10:10" x14ac:dyDescent="0.25">
      <c r="J1047" s="4"/>
    </row>
    <row r="1048" spans="10:10" x14ac:dyDescent="0.25">
      <c r="J1048" s="4"/>
    </row>
    <row r="1049" spans="10:10" x14ac:dyDescent="0.25">
      <c r="J1049" s="4"/>
    </row>
    <row r="1050" spans="10:10" x14ac:dyDescent="0.25">
      <c r="J1050" s="4"/>
    </row>
    <row r="1051" spans="10:10" x14ac:dyDescent="0.25">
      <c r="J1051" s="4"/>
    </row>
    <row r="1052" spans="10:10" x14ac:dyDescent="0.25">
      <c r="J1052" s="4"/>
    </row>
    <row r="1053" spans="10:10" x14ac:dyDescent="0.25">
      <c r="J1053" s="4"/>
    </row>
    <row r="1054" spans="10:10" x14ac:dyDescent="0.25">
      <c r="J1054" s="4"/>
    </row>
    <row r="1055" spans="10:10" x14ac:dyDescent="0.25">
      <c r="J1055" s="4"/>
    </row>
    <row r="1056" spans="10:10" x14ac:dyDescent="0.25">
      <c r="J1056" s="4"/>
    </row>
    <row r="1057" spans="10:10" x14ac:dyDescent="0.25">
      <c r="J1057" s="4"/>
    </row>
    <row r="1058" spans="10:10" x14ac:dyDescent="0.25">
      <c r="J1058" s="4"/>
    </row>
    <row r="1059" spans="10:10" x14ac:dyDescent="0.25">
      <c r="J1059" s="4"/>
    </row>
    <row r="1060" spans="10:10" x14ac:dyDescent="0.25">
      <c r="J1060" s="4"/>
    </row>
    <row r="1061" spans="10:10" x14ac:dyDescent="0.25">
      <c r="J1061" s="4"/>
    </row>
    <row r="1062" spans="10:10" x14ac:dyDescent="0.25">
      <c r="J1062" s="4"/>
    </row>
    <row r="1063" spans="10:10" x14ac:dyDescent="0.25">
      <c r="J1063" s="4"/>
    </row>
    <row r="1064" spans="10:10" x14ac:dyDescent="0.25">
      <c r="J1064" s="4"/>
    </row>
    <row r="1065" spans="10:10" x14ac:dyDescent="0.25">
      <c r="J1065" s="4"/>
    </row>
    <row r="1066" spans="10:10" x14ac:dyDescent="0.25">
      <c r="J1066" s="4"/>
    </row>
    <row r="1067" spans="10:10" x14ac:dyDescent="0.25">
      <c r="J1067" s="4"/>
    </row>
    <row r="1068" spans="10:10" x14ac:dyDescent="0.25">
      <c r="J1068" s="4"/>
    </row>
    <row r="1069" spans="10:10" x14ac:dyDescent="0.25">
      <c r="J1069" s="4"/>
    </row>
    <row r="1070" spans="10:10" x14ac:dyDescent="0.25">
      <c r="J1070" s="4"/>
    </row>
    <row r="1071" spans="10:10" x14ac:dyDescent="0.25">
      <c r="J1071" s="4"/>
    </row>
    <row r="1072" spans="10:10" x14ac:dyDescent="0.25">
      <c r="J1072" s="4"/>
    </row>
    <row r="1073" spans="10:10" x14ac:dyDescent="0.25">
      <c r="J1073" s="8"/>
    </row>
    <row r="1074" spans="10:10" x14ac:dyDescent="0.25">
      <c r="J1074" s="4"/>
    </row>
    <row r="1075" spans="10:10" x14ac:dyDescent="0.25">
      <c r="J1075" s="4"/>
    </row>
    <row r="1076" spans="10:10" x14ac:dyDescent="0.25">
      <c r="J1076" s="4"/>
    </row>
    <row r="1077" spans="10:10" x14ac:dyDescent="0.25">
      <c r="J1077" s="4"/>
    </row>
    <row r="1078" spans="10:10" x14ac:dyDescent="0.25">
      <c r="J1078" s="4"/>
    </row>
    <row r="1079" spans="10:10" x14ac:dyDescent="0.25">
      <c r="J1079" s="4"/>
    </row>
    <row r="1080" spans="10:10" x14ac:dyDescent="0.25">
      <c r="J1080" s="4"/>
    </row>
    <row r="1081" spans="10:10" x14ac:dyDescent="0.25">
      <c r="J1081" s="4"/>
    </row>
    <row r="1082" spans="10:10" x14ac:dyDescent="0.25">
      <c r="J1082" s="4"/>
    </row>
    <row r="1083" spans="10:10" x14ac:dyDescent="0.25">
      <c r="J1083" s="4"/>
    </row>
    <row r="1084" spans="10:10" x14ac:dyDescent="0.25">
      <c r="J1084" s="4"/>
    </row>
    <row r="1085" spans="10:10" x14ac:dyDescent="0.25">
      <c r="J1085" s="4"/>
    </row>
    <row r="1086" spans="10:10" x14ac:dyDescent="0.25">
      <c r="J1086" s="4"/>
    </row>
    <row r="1087" spans="10:10" x14ac:dyDescent="0.25">
      <c r="J1087" s="4"/>
    </row>
    <row r="1088" spans="10:10" x14ac:dyDescent="0.25">
      <c r="J1088" s="4"/>
    </row>
    <row r="1089" spans="10:10" x14ac:dyDescent="0.25">
      <c r="J1089" s="4"/>
    </row>
    <row r="1090" spans="10:10" x14ac:dyDescent="0.25">
      <c r="J1090" s="4"/>
    </row>
    <row r="1091" spans="10:10" x14ac:dyDescent="0.25">
      <c r="J1091" s="4"/>
    </row>
    <row r="1092" spans="10:10" x14ac:dyDescent="0.25">
      <c r="J1092" s="4"/>
    </row>
    <row r="1093" spans="10:10" x14ac:dyDescent="0.25">
      <c r="J1093" s="4"/>
    </row>
    <row r="1094" spans="10:10" x14ac:dyDescent="0.25">
      <c r="J1094" s="4"/>
    </row>
    <row r="1095" spans="10:10" x14ac:dyDescent="0.25">
      <c r="J1095" s="8"/>
    </row>
    <row r="1096" spans="10:10" x14ac:dyDescent="0.25">
      <c r="J1096" s="4"/>
    </row>
    <row r="1097" spans="10:10" x14ac:dyDescent="0.25">
      <c r="J1097" s="4"/>
    </row>
    <row r="1098" spans="10:10" x14ac:dyDescent="0.25">
      <c r="J1098" s="4"/>
    </row>
    <row r="1099" spans="10:10" x14ac:dyDescent="0.25">
      <c r="J1099" s="4"/>
    </row>
    <row r="1100" spans="10:10" x14ac:dyDescent="0.25">
      <c r="J1100" s="4"/>
    </row>
    <row r="1101" spans="10:10" x14ac:dyDescent="0.25">
      <c r="J1101" s="4"/>
    </row>
    <row r="1102" spans="10:10" x14ac:dyDescent="0.25">
      <c r="J1102" s="4"/>
    </row>
    <row r="1103" spans="10:10" x14ac:dyDescent="0.25">
      <c r="J1103" s="4"/>
    </row>
    <row r="1104" spans="10:10" x14ac:dyDescent="0.25">
      <c r="J1104" s="4"/>
    </row>
    <row r="1105" spans="10:10" x14ac:dyDescent="0.25">
      <c r="J1105" s="4"/>
    </row>
    <row r="1106" spans="10:10" x14ac:dyDescent="0.25">
      <c r="J1106" s="4"/>
    </row>
    <row r="1107" spans="10:10" x14ac:dyDescent="0.25">
      <c r="J1107" s="4"/>
    </row>
    <row r="1108" spans="10:10" x14ac:dyDescent="0.25">
      <c r="J1108" s="4"/>
    </row>
    <row r="1109" spans="10:10" x14ac:dyDescent="0.25">
      <c r="J1109" s="4"/>
    </row>
    <row r="1110" spans="10:10" x14ac:dyDescent="0.25">
      <c r="J1110" s="4"/>
    </row>
    <row r="1111" spans="10:10" x14ac:dyDescent="0.25">
      <c r="J1111" s="4"/>
    </row>
    <row r="1112" spans="10:10" x14ac:dyDescent="0.25">
      <c r="J1112" s="4"/>
    </row>
    <row r="1113" spans="10:10" x14ac:dyDescent="0.25">
      <c r="J1113" s="4"/>
    </row>
    <row r="1114" spans="10:10" x14ac:dyDescent="0.25">
      <c r="J1114" s="4"/>
    </row>
    <row r="1115" spans="10:10" x14ac:dyDescent="0.25">
      <c r="J1115" s="4"/>
    </row>
    <row r="1116" spans="10:10" x14ac:dyDescent="0.25">
      <c r="J1116" s="4"/>
    </row>
    <row r="1117" spans="10:10" x14ac:dyDescent="0.25">
      <c r="J1117" s="4"/>
    </row>
    <row r="1118" spans="10:10" x14ac:dyDescent="0.25">
      <c r="J1118" s="4"/>
    </row>
    <row r="1119" spans="10:10" x14ac:dyDescent="0.25">
      <c r="J1119" s="4"/>
    </row>
    <row r="1120" spans="10:10" x14ac:dyDescent="0.25">
      <c r="J1120" s="4"/>
    </row>
    <row r="1121" spans="10:10" x14ac:dyDescent="0.25">
      <c r="J1121" s="4"/>
    </row>
    <row r="1122" spans="10:10" x14ac:dyDescent="0.25">
      <c r="J1122" s="4"/>
    </row>
    <row r="1123" spans="10:10" x14ac:dyDescent="0.25">
      <c r="J1123" s="4"/>
    </row>
    <row r="1124" spans="10:10" x14ac:dyDescent="0.25">
      <c r="J1124" s="4"/>
    </row>
    <row r="1125" spans="10:10" x14ac:dyDescent="0.25">
      <c r="J1125" s="4"/>
    </row>
    <row r="1126" spans="10:10" x14ac:dyDescent="0.25">
      <c r="J1126" s="4"/>
    </row>
    <row r="1127" spans="10:10" x14ac:dyDescent="0.25">
      <c r="J1127" s="4"/>
    </row>
    <row r="1128" spans="10:10" x14ac:dyDescent="0.25">
      <c r="J1128" s="4"/>
    </row>
    <row r="1129" spans="10:10" x14ac:dyDescent="0.25">
      <c r="J1129" s="4"/>
    </row>
    <row r="1130" spans="10:10" x14ac:dyDescent="0.25">
      <c r="J1130" s="4"/>
    </row>
    <row r="1131" spans="10:10" x14ac:dyDescent="0.25">
      <c r="J1131" s="4"/>
    </row>
    <row r="1132" spans="10:10" x14ac:dyDescent="0.25">
      <c r="J1132" s="4"/>
    </row>
    <row r="1133" spans="10:10" x14ac:dyDescent="0.25">
      <c r="J1133" s="4"/>
    </row>
    <row r="1134" spans="10:10" x14ac:dyDescent="0.25">
      <c r="J1134" s="4"/>
    </row>
    <row r="1135" spans="10:10" x14ac:dyDescent="0.25">
      <c r="J1135" s="4"/>
    </row>
    <row r="1136" spans="10:10" x14ac:dyDescent="0.25">
      <c r="J1136" s="4"/>
    </row>
    <row r="1137" spans="10:10" x14ac:dyDescent="0.25">
      <c r="J1137" s="4"/>
    </row>
    <row r="1138" spans="10:10" x14ac:dyDescent="0.25">
      <c r="J1138" s="4"/>
    </row>
    <row r="1139" spans="10:10" x14ac:dyDescent="0.25">
      <c r="J1139" s="4"/>
    </row>
    <row r="1140" spans="10:10" x14ac:dyDescent="0.25">
      <c r="J1140" s="4"/>
    </row>
    <row r="1141" spans="10:10" x14ac:dyDescent="0.25">
      <c r="J1141" s="4"/>
    </row>
    <row r="1142" spans="10:10" x14ac:dyDescent="0.25">
      <c r="J1142" s="4"/>
    </row>
    <row r="1143" spans="10:10" x14ac:dyDescent="0.25">
      <c r="J1143" s="4"/>
    </row>
    <row r="1144" spans="10:10" x14ac:dyDescent="0.25">
      <c r="J1144" s="4"/>
    </row>
    <row r="1145" spans="10:10" x14ac:dyDescent="0.25">
      <c r="J1145" s="4"/>
    </row>
    <row r="1146" spans="10:10" x14ac:dyDescent="0.25">
      <c r="J1146" s="4"/>
    </row>
    <row r="1147" spans="10:10" x14ac:dyDescent="0.25">
      <c r="J1147" s="4"/>
    </row>
    <row r="1148" spans="10:10" x14ac:dyDescent="0.25">
      <c r="J1148" s="4"/>
    </row>
    <row r="1149" spans="10:10" x14ac:dyDescent="0.25">
      <c r="J1149" s="4"/>
    </row>
    <row r="1150" spans="10:10" x14ac:dyDescent="0.25">
      <c r="J1150" s="4"/>
    </row>
    <row r="1151" spans="10:10" x14ac:dyDescent="0.25">
      <c r="J1151" s="4"/>
    </row>
    <row r="1152" spans="10:10" x14ac:dyDescent="0.25">
      <c r="J1152" s="4"/>
    </row>
    <row r="1153" spans="10:10" x14ac:dyDescent="0.25">
      <c r="J1153" s="4"/>
    </row>
    <row r="1154" spans="10:10" x14ac:dyDescent="0.25">
      <c r="J1154" s="4"/>
    </row>
    <row r="1155" spans="10:10" x14ac:dyDescent="0.25">
      <c r="J1155" s="4"/>
    </row>
    <row r="1156" spans="10:10" x14ac:dyDescent="0.25">
      <c r="J1156" s="4"/>
    </row>
    <row r="1157" spans="10:10" x14ac:dyDescent="0.25">
      <c r="J1157" s="4"/>
    </row>
    <row r="1158" spans="10:10" x14ac:dyDescent="0.25">
      <c r="J1158" s="4"/>
    </row>
    <row r="1159" spans="10:10" x14ac:dyDescent="0.25">
      <c r="J1159" s="4"/>
    </row>
    <row r="1160" spans="10:10" x14ac:dyDescent="0.25">
      <c r="J1160" s="4"/>
    </row>
    <row r="1161" spans="10:10" x14ac:dyDescent="0.25">
      <c r="J1161" s="4"/>
    </row>
    <row r="1162" spans="10:10" x14ac:dyDescent="0.25">
      <c r="J1162" s="4"/>
    </row>
    <row r="1163" spans="10:10" x14ac:dyDescent="0.25">
      <c r="J1163" s="4"/>
    </row>
    <row r="1164" spans="10:10" x14ac:dyDescent="0.25">
      <c r="J1164" s="4"/>
    </row>
    <row r="1165" spans="10:10" x14ac:dyDescent="0.25">
      <c r="J1165" s="4"/>
    </row>
    <row r="1166" spans="10:10" x14ac:dyDescent="0.25">
      <c r="J1166" s="4"/>
    </row>
    <row r="1167" spans="10:10" x14ac:dyDescent="0.25">
      <c r="J1167" s="4"/>
    </row>
    <row r="1168" spans="10:10" x14ac:dyDescent="0.25">
      <c r="J1168" s="4"/>
    </row>
    <row r="1169" spans="10:10" x14ac:dyDescent="0.25">
      <c r="J1169" s="4"/>
    </row>
    <row r="1170" spans="10:10" x14ac:dyDescent="0.25">
      <c r="J1170" s="4"/>
    </row>
    <row r="1171" spans="10:10" x14ac:dyDescent="0.25">
      <c r="J1171" s="4"/>
    </row>
    <row r="1172" spans="10:10" x14ac:dyDescent="0.25">
      <c r="J1172" s="4"/>
    </row>
    <row r="1173" spans="10:10" x14ac:dyDescent="0.25">
      <c r="J1173" s="4"/>
    </row>
    <row r="1174" spans="10:10" x14ac:dyDescent="0.25">
      <c r="J1174" s="4"/>
    </row>
    <row r="1175" spans="10:10" x14ac:dyDescent="0.25">
      <c r="J1175" s="4"/>
    </row>
    <row r="1176" spans="10:10" x14ac:dyDescent="0.25">
      <c r="J1176" s="4"/>
    </row>
    <row r="1177" spans="10:10" x14ac:dyDescent="0.25">
      <c r="J1177" s="4"/>
    </row>
    <row r="1178" spans="10:10" x14ac:dyDescent="0.25">
      <c r="J1178" s="4"/>
    </row>
    <row r="1179" spans="10:10" x14ac:dyDescent="0.25">
      <c r="J1179" s="4"/>
    </row>
    <row r="1180" spans="10:10" x14ac:dyDescent="0.25">
      <c r="J1180" s="4"/>
    </row>
    <row r="1181" spans="10:10" x14ac:dyDescent="0.25">
      <c r="J1181" s="4"/>
    </row>
    <row r="1182" spans="10:10" x14ac:dyDescent="0.25">
      <c r="J1182" s="4"/>
    </row>
    <row r="1183" spans="10:10" x14ac:dyDescent="0.25">
      <c r="J1183" s="4"/>
    </row>
    <row r="1184" spans="10:10" x14ac:dyDescent="0.25">
      <c r="J1184" s="4"/>
    </row>
    <row r="1185" spans="10:10" x14ac:dyDescent="0.25">
      <c r="J1185" s="4"/>
    </row>
    <row r="1186" spans="10:10" x14ac:dyDescent="0.25">
      <c r="J1186" s="4"/>
    </row>
    <row r="1187" spans="10:10" x14ac:dyDescent="0.25">
      <c r="J1187" s="4"/>
    </row>
    <row r="1188" spans="10:10" x14ac:dyDescent="0.25">
      <c r="J1188" s="4"/>
    </row>
    <row r="1189" spans="10:10" x14ac:dyDescent="0.25">
      <c r="J1189" s="4"/>
    </row>
    <row r="1190" spans="10:10" x14ac:dyDescent="0.25">
      <c r="J1190" s="4"/>
    </row>
    <row r="1191" spans="10:10" x14ac:dyDescent="0.25">
      <c r="J1191" s="4"/>
    </row>
    <row r="1192" spans="10:10" x14ac:dyDescent="0.25">
      <c r="J1192" s="4"/>
    </row>
    <row r="1193" spans="10:10" x14ac:dyDescent="0.25">
      <c r="J1193" s="4"/>
    </row>
    <row r="1194" spans="10:10" x14ac:dyDescent="0.25">
      <c r="J1194" s="4"/>
    </row>
    <row r="1195" spans="10:10" x14ac:dyDescent="0.25">
      <c r="J1195" s="4"/>
    </row>
    <row r="1196" spans="10:10" x14ac:dyDescent="0.25">
      <c r="J1196" s="4"/>
    </row>
    <row r="1197" spans="10:10" x14ac:dyDescent="0.25">
      <c r="J1197" s="4"/>
    </row>
    <row r="1198" spans="10:10" x14ac:dyDescent="0.25">
      <c r="J1198" s="4"/>
    </row>
    <row r="1199" spans="10:10" x14ac:dyDescent="0.25">
      <c r="J1199" s="4"/>
    </row>
    <row r="1200" spans="10:10" x14ac:dyDescent="0.25">
      <c r="J1200" s="4"/>
    </row>
    <row r="1201" spans="10:10" x14ac:dyDescent="0.25">
      <c r="J1201" s="4"/>
    </row>
    <row r="1202" spans="10:10" x14ac:dyDescent="0.25">
      <c r="J1202" s="4"/>
    </row>
    <row r="1203" spans="10:10" x14ac:dyDescent="0.25">
      <c r="J1203" s="4"/>
    </row>
    <row r="1204" spans="10:10" x14ac:dyDescent="0.25">
      <c r="J1204" s="4"/>
    </row>
    <row r="1205" spans="10:10" x14ac:dyDescent="0.25">
      <c r="J1205" s="4"/>
    </row>
    <row r="1206" spans="10:10" x14ac:dyDescent="0.25">
      <c r="J1206" s="4"/>
    </row>
    <row r="1207" spans="10:10" x14ac:dyDescent="0.25">
      <c r="J1207" s="4"/>
    </row>
    <row r="1208" spans="10:10" x14ac:dyDescent="0.25">
      <c r="J1208" s="4"/>
    </row>
    <row r="1209" spans="10:10" x14ac:dyDescent="0.25">
      <c r="J1209" s="4"/>
    </row>
    <row r="1210" spans="10:10" x14ac:dyDescent="0.25">
      <c r="J1210" s="4"/>
    </row>
    <row r="1211" spans="10:10" x14ac:dyDescent="0.25">
      <c r="J1211" s="4"/>
    </row>
    <row r="1212" spans="10:10" x14ac:dyDescent="0.25">
      <c r="J1212" s="4"/>
    </row>
    <row r="1213" spans="10:10" x14ac:dyDescent="0.25">
      <c r="J1213" s="4"/>
    </row>
    <row r="1214" spans="10:10" x14ac:dyDescent="0.25">
      <c r="J1214" s="4"/>
    </row>
    <row r="1215" spans="10:10" x14ac:dyDescent="0.25">
      <c r="J1215" s="4"/>
    </row>
    <row r="1216" spans="10:10" x14ac:dyDescent="0.25">
      <c r="J1216" s="4"/>
    </row>
    <row r="1217" spans="10:10" x14ac:dyDescent="0.25">
      <c r="J1217" s="4"/>
    </row>
    <row r="1218" spans="10:10" x14ac:dyDescent="0.25">
      <c r="J1218" s="4"/>
    </row>
    <row r="1219" spans="10:10" x14ac:dyDescent="0.25">
      <c r="J1219" s="4"/>
    </row>
    <row r="1220" spans="10:10" x14ac:dyDescent="0.25">
      <c r="J1220" s="4"/>
    </row>
    <row r="1221" spans="10:10" x14ac:dyDescent="0.25">
      <c r="J1221" s="4"/>
    </row>
    <row r="1222" spans="10:10" x14ac:dyDescent="0.25">
      <c r="J1222" s="4"/>
    </row>
    <row r="1223" spans="10:10" x14ac:dyDescent="0.25">
      <c r="J1223" s="4"/>
    </row>
    <row r="1224" spans="10:10" x14ac:dyDescent="0.25">
      <c r="J1224" s="4"/>
    </row>
    <row r="1225" spans="10:10" x14ac:dyDescent="0.25">
      <c r="J1225" s="4"/>
    </row>
    <row r="1226" spans="10:10" x14ac:dyDescent="0.25">
      <c r="J1226" s="4"/>
    </row>
    <row r="1227" spans="10:10" x14ac:dyDescent="0.25">
      <c r="J1227" s="4"/>
    </row>
    <row r="1228" spans="10:10" x14ac:dyDescent="0.25">
      <c r="J1228" s="4"/>
    </row>
    <row r="1229" spans="10:10" x14ac:dyDescent="0.25">
      <c r="J1229" s="8"/>
    </row>
    <row r="1230" spans="10:10" x14ac:dyDescent="0.25">
      <c r="J1230" s="4"/>
    </row>
    <row r="1231" spans="10:10" x14ac:dyDescent="0.25">
      <c r="J1231" s="4"/>
    </row>
    <row r="1232" spans="10:10" x14ac:dyDescent="0.25">
      <c r="J1232" s="4"/>
    </row>
    <row r="1233" spans="10:10" x14ac:dyDescent="0.25">
      <c r="J1233" s="4"/>
    </row>
    <row r="1234" spans="10:10" x14ac:dyDescent="0.25">
      <c r="J1234" s="4"/>
    </row>
    <row r="1235" spans="10:10" x14ac:dyDescent="0.25">
      <c r="J1235" s="4"/>
    </row>
    <row r="1236" spans="10:10" x14ac:dyDescent="0.25">
      <c r="J1236" s="4"/>
    </row>
    <row r="1237" spans="10:10" x14ac:dyDescent="0.25">
      <c r="J1237" s="4"/>
    </row>
    <row r="1238" spans="10:10" x14ac:dyDescent="0.25">
      <c r="J1238" s="4"/>
    </row>
    <row r="1239" spans="10:10" x14ac:dyDescent="0.25">
      <c r="J1239" s="4"/>
    </row>
    <row r="1240" spans="10:10" x14ac:dyDescent="0.25">
      <c r="J1240" s="4"/>
    </row>
    <row r="1241" spans="10:10" x14ac:dyDescent="0.25">
      <c r="J1241" s="4"/>
    </row>
    <row r="1242" spans="10:10" x14ac:dyDescent="0.25">
      <c r="J1242" s="4"/>
    </row>
    <row r="1243" spans="10:10" x14ac:dyDescent="0.25">
      <c r="J1243" s="4"/>
    </row>
    <row r="1244" spans="10:10" x14ac:dyDescent="0.25">
      <c r="J1244" s="4"/>
    </row>
    <row r="1245" spans="10:10" x14ac:dyDescent="0.25">
      <c r="J1245" s="4"/>
    </row>
    <row r="1246" spans="10:10" x14ac:dyDescent="0.25">
      <c r="J1246" s="4"/>
    </row>
    <row r="1247" spans="10:10" x14ac:dyDescent="0.25">
      <c r="J1247" s="4"/>
    </row>
    <row r="1248" spans="10:10" x14ac:dyDescent="0.25">
      <c r="J1248" s="4"/>
    </row>
    <row r="1249" spans="10:10" x14ac:dyDescent="0.25">
      <c r="J1249" s="4"/>
    </row>
    <row r="1250" spans="10:10" x14ac:dyDescent="0.25">
      <c r="J1250" s="4"/>
    </row>
    <row r="1251" spans="10:10" x14ac:dyDescent="0.25">
      <c r="J1251" s="4"/>
    </row>
    <row r="1252" spans="10:10" x14ac:dyDescent="0.25">
      <c r="J1252" s="4"/>
    </row>
    <row r="1253" spans="10:10" x14ac:dyDescent="0.25">
      <c r="J1253" s="4"/>
    </row>
    <row r="1254" spans="10:10" x14ac:dyDescent="0.25">
      <c r="J1254" s="4"/>
    </row>
    <row r="1255" spans="10:10" x14ac:dyDescent="0.25">
      <c r="J1255" s="4"/>
    </row>
    <row r="1256" spans="10:10" x14ac:dyDescent="0.25">
      <c r="J1256" s="4"/>
    </row>
    <row r="1257" spans="10:10" x14ac:dyDescent="0.25">
      <c r="J1257" s="4"/>
    </row>
    <row r="1258" spans="10:10" x14ac:dyDescent="0.25">
      <c r="J1258" s="4"/>
    </row>
    <row r="1259" spans="10:10" x14ac:dyDescent="0.25">
      <c r="J1259" s="4"/>
    </row>
    <row r="1260" spans="10:10" x14ac:dyDescent="0.25">
      <c r="J1260" s="4"/>
    </row>
    <row r="1261" spans="10:10" x14ac:dyDescent="0.25">
      <c r="J1261" s="4"/>
    </row>
    <row r="1262" spans="10:10" x14ac:dyDescent="0.25">
      <c r="J1262" s="4"/>
    </row>
    <row r="1263" spans="10:10" x14ac:dyDescent="0.25">
      <c r="J1263" s="4"/>
    </row>
    <row r="1264" spans="10:10" x14ac:dyDescent="0.25">
      <c r="J1264" s="4"/>
    </row>
    <row r="1265" spans="10:10" x14ac:dyDescent="0.25">
      <c r="J1265" s="4"/>
    </row>
    <row r="1266" spans="10:10" x14ac:dyDescent="0.25">
      <c r="J1266" s="4"/>
    </row>
    <row r="1267" spans="10:10" x14ac:dyDescent="0.25">
      <c r="J1267" s="4"/>
    </row>
    <row r="1268" spans="10:10" x14ac:dyDescent="0.25">
      <c r="J1268" s="4"/>
    </row>
    <row r="1269" spans="10:10" x14ac:dyDescent="0.25">
      <c r="J1269" s="4"/>
    </row>
    <row r="1270" spans="10:10" x14ac:dyDescent="0.25">
      <c r="J1270" s="4"/>
    </row>
    <row r="1271" spans="10:10" x14ac:dyDescent="0.25">
      <c r="J1271" s="4"/>
    </row>
    <row r="1272" spans="10:10" x14ac:dyDescent="0.25">
      <c r="J1272" s="4"/>
    </row>
    <row r="1273" spans="10:10" x14ac:dyDescent="0.25">
      <c r="J1273" s="4"/>
    </row>
    <row r="1274" spans="10:10" x14ac:dyDescent="0.25">
      <c r="J1274" s="4"/>
    </row>
    <row r="1275" spans="10:10" x14ac:dyDescent="0.25">
      <c r="J1275" s="4"/>
    </row>
    <row r="1276" spans="10:10" x14ac:dyDescent="0.25">
      <c r="J1276" s="4"/>
    </row>
    <row r="1277" spans="10:10" x14ac:dyDescent="0.25">
      <c r="J1277" s="4"/>
    </row>
    <row r="1278" spans="10:10" x14ac:dyDescent="0.25">
      <c r="J1278" s="4"/>
    </row>
    <row r="1279" spans="10:10" x14ac:dyDescent="0.25">
      <c r="J1279" s="4"/>
    </row>
    <row r="1280" spans="10:10" x14ac:dyDescent="0.25">
      <c r="J1280" s="4"/>
    </row>
    <row r="1281" spans="10:10" x14ac:dyDescent="0.25">
      <c r="J1281" s="4"/>
    </row>
    <row r="1282" spans="10:10" x14ac:dyDescent="0.25">
      <c r="J1282" s="4"/>
    </row>
    <row r="1283" spans="10:10" x14ac:dyDescent="0.25">
      <c r="J1283" s="4"/>
    </row>
    <row r="1284" spans="10:10" x14ac:dyDescent="0.25">
      <c r="J1284" s="4"/>
    </row>
    <row r="1285" spans="10:10" x14ac:dyDescent="0.25">
      <c r="J1285" s="4"/>
    </row>
    <row r="1286" spans="10:10" x14ac:dyDescent="0.25">
      <c r="J1286" s="4"/>
    </row>
    <row r="1287" spans="10:10" x14ac:dyDescent="0.25">
      <c r="J1287" s="4"/>
    </row>
    <row r="1288" spans="10:10" x14ac:dyDescent="0.25">
      <c r="J1288" s="8"/>
    </row>
    <row r="1289" spans="10:10" x14ac:dyDescent="0.25">
      <c r="J1289" s="4"/>
    </row>
    <row r="1290" spans="10:10" x14ac:dyDescent="0.25">
      <c r="J1290" s="4"/>
    </row>
    <row r="1291" spans="10:10" x14ac:dyDescent="0.25">
      <c r="J1291" s="4"/>
    </row>
    <row r="1292" spans="10:10" x14ac:dyDescent="0.25">
      <c r="J1292" s="4"/>
    </row>
    <row r="1293" spans="10:10" x14ac:dyDescent="0.25">
      <c r="J1293" s="4"/>
    </row>
    <row r="1294" spans="10:10" x14ac:dyDescent="0.25">
      <c r="J1294" s="4"/>
    </row>
    <row r="1295" spans="10:10" x14ac:dyDescent="0.25">
      <c r="J1295" s="4"/>
    </row>
    <row r="1296" spans="10:10" x14ac:dyDescent="0.25">
      <c r="J1296" s="4"/>
    </row>
    <row r="1297" spans="10:10" x14ac:dyDescent="0.25">
      <c r="J1297" s="4"/>
    </row>
    <row r="1298" spans="10:10" x14ac:dyDescent="0.25">
      <c r="J1298" s="4"/>
    </row>
    <row r="1299" spans="10:10" x14ac:dyDescent="0.25">
      <c r="J1299" s="4"/>
    </row>
    <row r="1300" spans="10:10" x14ac:dyDescent="0.25">
      <c r="J1300" s="4"/>
    </row>
    <row r="1301" spans="10:10" x14ac:dyDescent="0.25">
      <c r="J1301" s="4"/>
    </row>
    <row r="1302" spans="10:10" x14ac:dyDescent="0.25">
      <c r="J1302" s="4"/>
    </row>
    <row r="1303" spans="10:10" x14ac:dyDescent="0.25">
      <c r="J1303" s="4"/>
    </row>
    <row r="1304" spans="10:10" x14ac:dyDescent="0.25">
      <c r="J1304" s="4"/>
    </row>
    <row r="1305" spans="10:10" x14ac:dyDescent="0.25">
      <c r="J1305" s="4"/>
    </row>
    <row r="1306" spans="10:10" x14ac:dyDescent="0.25">
      <c r="J1306" s="4"/>
    </row>
    <row r="1307" spans="10:10" x14ac:dyDescent="0.25">
      <c r="J1307" s="4"/>
    </row>
    <row r="1308" spans="10:10" x14ac:dyDescent="0.25">
      <c r="J1308" s="4"/>
    </row>
    <row r="1309" spans="10:10" x14ac:dyDescent="0.25">
      <c r="J1309" s="4"/>
    </row>
    <row r="1310" spans="10:10" x14ac:dyDescent="0.25">
      <c r="J1310" s="4"/>
    </row>
    <row r="1311" spans="10:10" x14ac:dyDescent="0.25">
      <c r="J1311" s="4"/>
    </row>
    <row r="1312" spans="10:10" x14ac:dyDescent="0.25">
      <c r="J1312" s="4"/>
    </row>
    <row r="1313" spans="10:10" x14ac:dyDescent="0.25">
      <c r="J1313" s="4"/>
    </row>
    <row r="1314" spans="10:10" x14ac:dyDescent="0.25">
      <c r="J1314" s="4"/>
    </row>
    <row r="1315" spans="10:10" x14ac:dyDescent="0.25">
      <c r="J1315" s="4"/>
    </row>
    <row r="1316" spans="10:10" x14ac:dyDescent="0.25">
      <c r="J1316" s="4"/>
    </row>
    <row r="1317" spans="10:10" x14ac:dyDescent="0.25">
      <c r="J1317" s="4"/>
    </row>
    <row r="1318" spans="10:10" x14ac:dyDescent="0.25">
      <c r="J1318" s="4"/>
    </row>
    <row r="1319" spans="10:10" x14ac:dyDescent="0.25">
      <c r="J1319" s="4"/>
    </row>
    <row r="1320" spans="10:10" x14ac:dyDescent="0.25">
      <c r="J1320" s="4"/>
    </row>
    <row r="1321" spans="10:10" x14ac:dyDescent="0.25">
      <c r="J1321" s="4"/>
    </row>
    <row r="1322" spans="10:10" x14ac:dyDescent="0.25">
      <c r="J1322" s="4"/>
    </row>
    <row r="1323" spans="10:10" x14ac:dyDescent="0.25">
      <c r="J1323" s="4"/>
    </row>
    <row r="1324" spans="10:10" x14ac:dyDescent="0.25">
      <c r="J1324" s="4"/>
    </row>
    <row r="1325" spans="10:10" x14ac:dyDescent="0.25">
      <c r="J1325" s="4"/>
    </row>
    <row r="1326" spans="10:10" x14ac:dyDescent="0.25">
      <c r="J1326" s="4"/>
    </row>
    <row r="1327" spans="10:10" x14ac:dyDescent="0.25">
      <c r="J1327" s="4"/>
    </row>
    <row r="1328" spans="10:10" x14ac:dyDescent="0.25">
      <c r="J1328" s="4"/>
    </row>
    <row r="1329" spans="10:10" x14ac:dyDescent="0.25">
      <c r="J1329" s="4"/>
    </row>
    <row r="1330" spans="10:10" x14ac:dyDescent="0.25">
      <c r="J1330" s="4"/>
    </row>
    <row r="1331" spans="10:10" x14ac:dyDescent="0.25">
      <c r="J1331" s="4"/>
    </row>
    <row r="1332" spans="10:10" x14ac:dyDescent="0.25">
      <c r="J1332" s="4"/>
    </row>
    <row r="1333" spans="10:10" x14ac:dyDescent="0.25">
      <c r="J1333" s="4"/>
    </row>
    <row r="1334" spans="10:10" x14ac:dyDescent="0.25">
      <c r="J1334" s="4"/>
    </row>
    <row r="1335" spans="10:10" x14ac:dyDescent="0.25">
      <c r="J1335" s="4"/>
    </row>
    <row r="1336" spans="10:10" x14ac:dyDescent="0.25">
      <c r="J1336" s="4"/>
    </row>
    <row r="1337" spans="10:10" x14ac:dyDescent="0.25">
      <c r="J1337" s="4"/>
    </row>
    <row r="1338" spans="10:10" x14ac:dyDescent="0.25">
      <c r="J1338" s="4"/>
    </row>
    <row r="1339" spans="10:10" x14ac:dyDescent="0.25">
      <c r="J1339" s="4"/>
    </row>
    <row r="1340" spans="10:10" x14ac:dyDescent="0.25">
      <c r="J1340" s="4"/>
    </row>
    <row r="1341" spans="10:10" x14ac:dyDescent="0.25">
      <c r="J1341" s="4"/>
    </row>
    <row r="1342" spans="10:10" x14ac:dyDescent="0.25">
      <c r="J1342" s="4"/>
    </row>
    <row r="1343" spans="10:10" x14ac:dyDescent="0.25">
      <c r="J1343" s="4"/>
    </row>
    <row r="1344" spans="10:10" x14ac:dyDescent="0.25">
      <c r="J1344" s="4"/>
    </row>
    <row r="1345" spans="10:10" x14ac:dyDescent="0.25">
      <c r="J1345" s="4"/>
    </row>
    <row r="1346" spans="10:10" x14ac:dyDescent="0.25">
      <c r="J1346" s="4"/>
    </row>
    <row r="1347" spans="10:10" x14ac:dyDescent="0.25">
      <c r="J1347" s="8"/>
    </row>
    <row r="1348" spans="10:10" x14ac:dyDescent="0.25">
      <c r="J1348" s="4"/>
    </row>
    <row r="1349" spans="10:10" x14ac:dyDescent="0.25">
      <c r="J1349" s="4"/>
    </row>
    <row r="1350" spans="10:10" x14ac:dyDescent="0.25">
      <c r="J1350" s="4"/>
    </row>
    <row r="1351" spans="10:10" x14ac:dyDescent="0.25">
      <c r="J1351" s="4"/>
    </row>
    <row r="1352" spans="10:10" x14ac:dyDescent="0.25">
      <c r="J1352" s="4"/>
    </row>
    <row r="1353" spans="10:10" x14ac:dyDescent="0.25">
      <c r="J1353" s="4"/>
    </row>
    <row r="1354" spans="10:10" x14ac:dyDescent="0.25">
      <c r="J1354" s="4"/>
    </row>
    <row r="1355" spans="10:10" x14ac:dyDescent="0.25">
      <c r="J1355" s="4"/>
    </row>
    <row r="1356" spans="10:10" x14ac:dyDescent="0.25">
      <c r="J1356" s="4"/>
    </row>
    <row r="1357" spans="10:10" x14ac:dyDescent="0.25">
      <c r="J1357" s="4"/>
    </row>
    <row r="1358" spans="10:10" x14ac:dyDescent="0.25">
      <c r="J1358" s="4"/>
    </row>
    <row r="1359" spans="10:10" x14ac:dyDescent="0.25">
      <c r="J1359" s="4"/>
    </row>
    <row r="1360" spans="10:10" x14ac:dyDescent="0.25">
      <c r="J1360" s="4"/>
    </row>
    <row r="1361" spans="10:10" x14ac:dyDescent="0.25">
      <c r="J1361" s="4"/>
    </row>
    <row r="1362" spans="10:10" x14ac:dyDescent="0.25">
      <c r="J1362" s="4"/>
    </row>
    <row r="1363" spans="10:10" x14ac:dyDescent="0.25">
      <c r="J1363" s="4"/>
    </row>
    <row r="1364" spans="10:10" x14ac:dyDescent="0.25">
      <c r="J1364" s="4"/>
    </row>
    <row r="1365" spans="10:10" x14ac:dyDescent="0.25">
      <c r="J1365" s="4"/>
    </row>
    <row r="1366" spans="10:10" x14ac:dyDescent="0.25">
      <c r="J1366" s="4"/>
    </row>
    <row r="1367" spans="10:10" x14ac:dyDescent="0.25">
      <c r="J1367" s="4"/>
    </row>
    <row r="1368" spans="10:10" x14ac:dyDescent="0.25">
      <c r="J1368" s="4"/>
    </row>
    <row r="1369" spans="10:10" x14ac:dyDescent="0.25">
      <c r="J1369" s="4"/>
    </row>
    <row r="1370" spans="10:10" x14ac:dyDescent="0.25">
      <c r="J1370" s="4"/>
    </row>
    <row r="1371" spans="10:10" x14ac:dyDescent="0.25">
      <c r="J1371" s="4"/>
    </row>
    <row r="1372" spans="10:10" x14ac:dyDescent="0.25">
      <c r="J1372" s="4"/>
    </row>
    <row r="1373" spans="10:10" x14ac:dyDescent="0.25">
      <c r="J1373" s="4"/>
    </row>
    <row r="1374" spans="10:10" x14ac:dyDescent="0.25">
      <c r="J1374" s="4"/>
    </row>
    <row r="1375" spans="10:10" x14ac:dyDescent="0.25">
      <c r="J1375" s="4"/>
    </row>
    <row r="1376" spans="10:10" x14ac:dyDescent="0.25">
      <c r="J1376" s="4"/>
    </row>
    <row r="1377" spans="10:10" x14ac:dyDescent="0.25">
      <c r="J1377" s="4"/>
    </row>
    <row r="1378" spans="10:10" x14ac:dyDescent="0.25">
      <c r="J1378" s="4"/>
    </row>
    <row r="1379" spans="10:10" x14ac:dyDescent="0.25">
      <c r="J1379" s="4"/>
    </row>
    <row r="1380" spans="10:10" x14ac:dyDescent="0.25">
      <c r="J1380" s="4"/>
    </row>
    <row r="1381" spans="10:10" x14ac:dyDescent="0.25">
      <c r="J1381" s="4"/>
    </row>
    <row r="1382" spans="10:10" x14ac:dyDescent="0.25">
      <c r="J1382" s="4"/>
    </row>
    <row r="1383" spans="10:10" x14ac:dyDescent="0.25">
      <c r="J1383" s="4"/>
    </row>
    <row r="1384" spans="10:10" x14ac:dyDescent="0.25">
      <c r="J1384" s="4"/>
    </row>
    <row r="1385" spans="10:10" x14ac:dyDescent="0.25">
      <c r="J1385" s="4"/>
    </row>
    <row r="1386" spans="10:10" x14ac:dyDescent="0.25">
      <c r="J1386" s="4"/>
    </row>
    <row r="1387" spans="10:10" x14ac:dyDescent="0.25">
      <c r="J1387" s="4"/>
    </row>
    <row r="1388" spans="10:10" x14ac:dyDescent="0.25">
      <c r="J1388" s="4"/>
    </row>
    <row r="1389" spans="10:10" x14ac:dyDescent="0.25">
      <c r="J1389" s="4"/>
    </row>
    <row r="1390" spans="10:10" x14ac:dyDescent="0.25">
      <c r="J1390" s="4"/>
    </row>
    <row r="1391" spans="10:10" x14ac:dyDescent="0.25">
      <c r="J1391" s="4"/>
    </row>
    <row r="1392" spans="10:10" x14ac:dyDescent="0.25">
      <c r="J1392" s="4"/>
    </row>
    <row r="1393" spans="10:10" x14ac:dyDescent="0.25">
      <c r="J1393" s="4"/>
    </row>
    <row r="1394" spans="10:10" x14ac:dyDescent="0.25">
      <c r="J1394" s="4"/>
    </row>
    <row r="1395" spans="10:10" x14ac:dyDescent="0.25">
      <c r="J1395" s="4"/>
    </row>
    <row r="1396" spans="10:10" x14ac:dyDescent="0.25">
      <c r="J1396" s="4"/>
    </row>
    <row r="1397" spans="10:10" x14ac:dyDescent="0.25">
      <c r="J1397" s="4"/>
    </row>
    <row r="1398" spans="10:10" x14ac:dyDescent="0.25">
      <c r="J1398" s="4"/>
    </row>
    <row r="1399" spans="10:10" x14ac:dyDescent="0.25">
      <c r="J1399" s="4"/>
    </row>
    <row r="1400" spans="10:10" x14ac:dyDescent="0.25">
      <c r="J1400" s="4"/>
    </row>
    <row r="1401" spans="10:10" x14ac:dyDescent="0.25">
      <c r="J1401" s="4"/>
    </row>
    <row r="1402" spans="10:10" x14ac:dyDescent="0.25">
      <c r="J1402" s="4"/>
    </row>
    <row r="1403" spans="10:10" x14ac:dyDescent="0.25">
      <c r="J1403" s="4"/>
    </row>
    <row r="1404" spans="10:10" x14ac:dyDescent="0.25">
      <c r="J1404" s="4"/>
    </row>
    <row r="1405" spans="10:10" x14ac:dyDescent="0.25">
      <c r="J1405" s="4"/>
    </row>
    <row r="1406" spans="10:10" x14ac:dyDescent="0.25">
      <c r="J1406" s="4"/>
    </row>
    <row r="1407" spans="10:10" x14ac:dyDescent="0.25">
      <c r="J1407" s="4"/>
    </row>
    <row r="1408" spans="10:10" x14ac:dyDescent="0.25">
      <c r="J1408" s="4"/>
    </row>
    <row r="1409" spans="10:10" x14ac:dyDescent="0.25">
      <c r="J1409" s="4"/>
    </row>
    <row r="1410" spans="10:10" x14ac:dyDescent="0.25">
      <c r="J1410" s="4"/>
    </row>
    <row r="1411" spans="10:10" x14ac:dyDescent="0.25">
      <c r="J1411" s="4"/>
    </row>
    <row r="1412" spans="10:10" x14ac:dyDescent="0.25">
      <c r="J1412" s="4"/>
    </row>
    <row r="1413" spans="10:10" x14ac:dyDescent="0.25">
      <c r="J1413" s="4"/>
    </row>
    <row r="1414" spans="10:10" x14ac:dyDescent="0.25">
      <c r="J1414" s="4"/>
    </row>
    <row r="1415" spans="10:10" x14ac:dyDescent="0.25">
      <c r="J1415" s="8"/>
    </row>
    <row r="1416" spans="10:10" x14ac:dyDescent="0.25">
      <c r="J1416" s="4"/>
    </row>
    <row r="1417" spans="10:10" x14ac:dyDescent="0.25">
      <c r="J1417" s="4"/>
    </row>
    <row r="1418" spans="10:10" x14ac:dyDescent="0.25">
      <c r="J1418" s="4"/>
    </row>
    <row r="1419" spans="10:10" x14ac:dyDescent="0.25">
      <c r="J1419" s="4"/>
    </row>
    <row r="1420" spans="10:10" x14ac:dyDescent="0.25">
      <c r="J1420" s="4"/>
    </row>
    <row r="1421" spans="10:10" x14ac:dyDescent="0.25">
      <c r="J1421" s="4"/>
    </row>
    <row r="1422" spans="10:10" x14ac:dyDescent="0.25">
      <c r="J1422" s="4"/>
    </row>
    <row r="1423" spans="10:10" x14ac:dyDescent="0.25">
      <c r="J1423" s="4"/>
    </row>
    <row r="1424" spans="10:10" x14ac:dyDescent="0.25">
      <c r="J1424" s="4"/>
    </row>
    <row r="1425" spans="10:10" x14ac:dyDescent="0.25">
      <c r="J1425" s="4"/>
    </row>
    <row r="1426" spans="10:10" x14ac:dyDescent="0.25">
      <c r="J1426" s="4"/>
    </row>
    <row r="1427" spans="10:10" x14ac:dyDescent="0.25">
      <c r="J1427" s="4"/>
    </row>
    <row r="1428" spans="10:10" x14ac:dyDescent="0.25">
      <c r="J1428" s="4"/>
    </row>
    <row r="1429" spans="10:10" x14ac:dyDescent="0.25">
      <c r="J1429" s="4"/>
    </row>
    <row r="1430" spans="10:10" x14ac:dyDescent="0.25">
      <c r="J1430" s="4"/>
    </row>
    <row r="1431" spans="10:10" x14ac:dyDescent="0.25">
      <c r="J1431" s="4"/>
    </row>
    <row r="1432" spans="10:10" x14ac:dyDescent="0.25">
      <c r="J1432" s="4"/>
    </row>
    <row r="1433" spans="10:10" x14ac:dyDescent="0.25">
      <c r="J1433" s="4"/>
    </row>
    <row r="1434" spans="10:10" x14ac:dyDescent="0.25">
      <c r="J1434" s="4"/>
    </row>
    <row r="1435" spans="10:10" x14ac:dyDescent="0.25">
      <c r="J1435" s="4"/>
    </row>
    <row r="1436" spans="10:10" x14ac:dyDescent="0.25">
      <c r="J1436" s="4"/>
    </row>
    <row r="1437" spans="10:10" x14ac:dyDescent="0.25">
      <c r="J1437" s="4"/>
    </row>
    <row r="1438" spans="10:10" x14ac:dyDescent="0.25">
      <c r="J1438" s="4"/>
    </row>
    <row r="1439" spans="10:10" x14ac:dyDescent="0.25">
      <c r="J1439" s="4"/>
    </row>
    <row r="1440" spans="10:10" x14ac:dyDescent="0.25">
      <c r="J1440" s="4"/>
    </row>
    <row r="1441" spans="10:10" x14ac:dyDescent="0.25">
      <c r="J1441" s="4"/>
    </row>
    <row r="1442" spans="10:10" x14ac:dyDescent="0.25">
      <c r="J1442" s="4"/>
    </row>
    <row r="1443" spans="10:10" x14ac:dyDescent="0.25">
      <c r="J1443" s="4"/>
    </row>
    <row r="1444" spans="10:10" x14ac:dyDescent="0.25">
      <c r="J1444" s="4"/>
    </row>
    <row r="1445" spans="10:10" x14ac:dyDescent="0.25">
      <c r="J1445" s="4"/>
    </row>
    <row r="1446" spans="10:10" x14ac:dyDescent="0.25">
      <c r="J1446" s="4"/>
    </row>
    <row r="1447" spans="10:10" x14ac:dyDescent="0.25">
      <c r="J1447" s="4"/>
    </row>
    <row r="1448" spans="10:10" x14ac:dyDescent="0.25">
      <c r="J1448" s="4"/>
    </row>
    <row r="1449" spans="10:10" x14ac:dyDescent="0.25">
      <c r="J1449" s="4"/>
    </row>
    <row r="1450" spans="10:10" x14ac:dyDescent="0.25">
      <c r="J1450" s="4"/>
    </row>
    <row r="1451" spans="10:10" x14ac:dyDescent="0.25">
      <c r="J1451" s="4"/>
    </row>
    <row r="1452" spans="10:10" x14ac:dyDescent="0.25">
      <c r="J1452" s="4"/>
    </row>
    <row r="1453" spans="10:10" x14ac:dyDescent="0.25">
      <c r="J1453" s="4"/>
    </row>
    <row r="1454" spans="10:10" x14ac:dyDescent="0.25">
      <c r="J1454" s="4"/>
    </row>
    <row r="1455" spans="10:10" x14ac:dyDescent="0.25">
      <c r="J1455" s="4"/>
    </row>
    <row r="1456" spans="10:10" x14ac:dyDescent="0.25">
      <c r="J1456" s="4"/>
    </row>
    <row r="1457" spans="10:10" x14ac:dyDescent="0.25">
      <c r="J1457" s="4"/>
    </row>
    <row r="1458" spans="10:10" x14ac:dyDescent="0.25">
      <c r="J1458" s="4"/>
    </row>
    <row r="1459" spans="10:10" x14ac:dyDescent="0.25">
      <c r="J1459" s="4"/>
    </row>
    <row r="1460" spans="10:10" x14ac:dyDescent="0.25">
      <c r="J1460" s="4"/>
    </row>
    <row r="1461" spans="10:10" x14ac:dyDescent="0.25">
      <c r="J1461" s="4"/>
    </row>
    <row r="1462" spans="10:10" x14ac:dyDescent="0.25">
      <c r="J1462" s="4"/>
    </row>
    <row r="1463" spans="10:10" x14ac:dyDescent="0.25">
      <c r="J1463" s="4"/>
    </row>
    <row r="1464" spans="10:10" x14ac:dyDescent="0.25">
      <c r="J1464" s="4"/>
    </row>
    <row r="1465" spans="10:10" x14ac:dyDescent="0.25">
      <c r="J1465" s="4"/>
    </row>
    <row r="1466" spans="10:10" x14ac:dyDescent="0.25">
      <c r="J1466" s="4"/>
    </row>
    <row r="1467" spans="10:10" x14ac:dyDescent="0.25">
      <c r="J1467" s="4"/>
    </row>
    <row r="1468" spans="10:10" x14ac:dyDescent="0.25">
      <c r="J1468" s="4"/>
    </row>
    <row r="1469" spans="10:10" x14ac:dyDescent="0.25">
      <c r="J1469" s="4"/>
    </row>
    <row r="1470" spans="10:10" x14ac:dyDescent="0.25">
      <c r="J1470" s="4"/>
    </row>
    <row r="1471" spans="10:10" x14ac:dyDescent="0.25">
      <c r="J1471" s="4"/>
    </row>
    <row r="1472" spans="10:10" x14ac:dyDescent="0.25">
      <c r="J1472" s="4"/>
    </row>
    <row r="1473" spans="10:10" x14ac:dyDescent="0.25">
      <c r="J1473" s="4"/>
    </row>
    <row r="1474" spans="10:10" x14ac:dyDescent="0.25">
      <c r="J1474" s="4"/>
    </row>
    <row r="1475" spans="10:10" x14ac:dyDescent="0.25">
      <c r="J1475" s="4"/>
    </row>
    <row r="1476" spans="10:10" x14ac:dyDescent="0.25">
      <c r="J1476" s="4"/>
    </row>
    <row r="1477" spans="10:10" x14ac:dyDescent="0.25">
      <c r="J1477" s="4"/>
    </row>
    <row r="1478" spans="10:10" x14ac:dyDescent="0.25">
      <c r="J1478" s="8"/>
    </row>
    <row r="1479" spans="10:10" x14ac:dyDescent="0.25">
      <c r="J1479" s="4"/>
    </row>
    <row r="1480" spans="10:10" x14ac:dyDescent="0.25">
      <c r="J1480" s="4"/>
    </row>
    <row r="1481" spans="10:10" x14ac:dyDescent="0.25">
      <c r="J1481" s="4"/>
    </row>
    <row r="1482" spans="10:10" x14ac:dyDescent="0.25">
      <c r="J1482" s="4"/>
    </row>
    <row r="1483" spans="10:10" x14ac:dyDescent="0.25">
      <c r="J1483" s="4"/>
    </row>
    <row r="1484" spans="10:10" x14ac:dyDescent="0.25">
      <c r="J1484" s="4"/>
    </row>
    <row r="1485" spans="10:10" x14ac:dyDescent="0.25">
      <c r="J1485" s="4"/>
    </row>
    <row r="1486" spans="10:10" x14ac:dyDescent="0.25">
      <c r="J1486" s="4"/>
    </row>
    <row r="1487" spans="10:10" x14ac:dyDescent="0.25">
      <c r="J1487" s="8"/>
    </row>
    <row r="1488" spans="10:10" x14ac:dyDescent="0.25">
      <c r="J1488" s="4"/>
    </row>
    <row r="1489" spans="10:10" x14ac:dyDescent="0.25">
      <c r="J1489" s="4"/>
    </row>
    <row r="1490" spans="10:10" x14ac:dyDescent="0.25">
      <c r="J1490" s="4"/>
    </row>
    <row r="1491" spans="10:10" x14ac:dyDescent="0.25">
      <c r="J1491" s="4"/>
    </row>
    <row r="1492" spans="10:10" x14ac:dyDescent="0.25">
      <c r="J1492" s="4"/>
    </row>
    <row r="1493" spans="10:10" x14ac:dyDescent="0.25">
      <c r="J1493" s="4"/>
    </row>
    <row r="1494" spans="10:10" x14ac:dyDescent="0.25">
      <c r="J1494" s="4"/>
    </row>
    <row r="1495" spans="10:10" x14ac:dyDescent="0.25">
      <c r="J1495" s="4"/>
    </row>
    <row r="1496" spans="10:10" x14ac:dyDescent="0.25">
      <c r="J1496" s="4"/>
    </row>
    <row r="1497" spans="10:10" x14ac:dyDescent="0.25">
      <c r="J1497" s="4"/>
    </row>
    <row r="1498" spans="10:10" x14ac:dyDescent="0.25">
      <c r="J1498" s="4"/>
    </row>
    <row r="1499" spans="10:10" x14ac:dyDescent="0.25">
      <c r="J1499" s="4"/>
    </row>
    <row r="1500" spans="10:10" x14ac:dyDescent="0.25">
      <c r="J1500" s="4"/>
    </row>
    <row r="1501" spans="10:10" x14ac:dyDescent="0.25">
      <c r="J1501" s="4"/>
    </row>
    <row r="1502" spans="10:10" x14ac:dyDescent="0.25">
      <c r="J1502" s="4"/>
    </row>
    <row r="1503" spans="10:10" x14ac:dyDescent="0.25">
      <c r="J1503" s="4"/>
    </row>
    <row r="1504" spans="10:10" x14ac:dyDescent="0.25">
      <c r="J1504" s="4"/>
    </row>
    <row r="1505" spans="10:10" x14ac:dyDescent="0.25">
      <c r="J1505" s="4"/>
    </row>
    <row r="1506" spans="10:10" x14ac:dyDescent="0.25">
      <c r="J1506" s="4"/>
    </row>
    <row r="1507" spans="10:10" x14ac:dyDescent="0.25">
      <c r="J1507" s="4"/>
    </row>
    <row r="1508" spans="10:10" x14ac:dyDescent="0.25">
      <c r="J1508" s="4"/>
    </row>
    <row r="1509" spans="10:10" x14ac:dyDescent="0.25">
      <c r="J1509" s="4"/>
    </row>
    <row r="1510" spans="10:10" x14ac:dyDescent="0.25">
      <c r="J1510" s="4"/>
    </row>
    <row r="1511" spans="10:10" x14ac:dyDescent="0.25">
      <c r="J1511" s="4"/>
    </row>
    <row r="1512" spans="10:10" x14ac:dyDescent="0.25">
      <c r="J1512" s="4"/>
    </row>
    <row r="1513" spans="10:10" x14ac:dyDescent="0.25">
      <c r="J1513" s="4"/>
    </row>
    <row r="1514" spans="10:10" x14ac:dyDescent="0.25">
      <c r="J1514" s="4"/>
    </row>
    <row r="1515" spans="10:10" x14ac:dyDescent="0.25">
      <c r="J1515" s="4"/>
    </row>
    <row r="1516" spans="10:10" x14ac:dyDescent="0.25">
      <c r="J1516" s="4"/>
    </row>
    <row r="1517" spans="10:10" x14ac:dyDescent="0.25">
      <c r="J1517" s="4"/>
    </row>
    <row r="1518" spans="10:10" x14ac:dyDescent="0.25">
      <c r="J1518" s="4"/>
    </row>
    <row r="1519" spans="10:10" x14ac:dyDescent="0.25">
      <c r="J1519" s="4"/>
    </row>
    <row r="1520" spans="10:10" x14ac:dyDescent="0.25">
      <c r="J1520" s="4"/>
    </row>
    <row r="1521" spans="10:10" x14ac:dyDescent="0.25">
      <c r="J1521" s="4"/>
    </row>
    <row r="1522" spans="10:10" x14ac:dyDescent="0.25">
      <c r="J1522" s="4"/>
    </row>
    <row r="1523" spans="10:10" x14ac:dyDescent="0.25">
      <c r="J1523" s="4"/>
    </row>
    <row r="1524" spans="10:10" x14ac:dyDescent="0.25">
      <c r="J1524" s="4"/>
    </row>
    <row r="1525" spans="10:10" x14ac:dyDescent="0.25">
      <c r="J1525" s="4"/>
    </row>
    <row r="1526" spans="10:10" x14ac:dyDescent="0.25">
      <c r="J1526" s="8"/>
    </row>
    <row r="1527" spans="10:10" x14ac:dyDescent="0.25">
      <c r="J1527" s="4"/>
    </row>
    <row r="1528" spans="10:10" x14ac:dyDescent="0.25">
      <c r="J1528" s="4"/>
    </row>
    <row r="1529" spans="10:10" x14ac:dyDescent="0.25">
      <c r="J1529" s="4"/>
    </row>
    <row r="1530" spans="10:10" x14ac:dyDescent="0.25">
      <c r="J1530" s="4"/>
    </row>
    <row r="1531" spans="10:10" x14ac:dyDescent="0.25">
      <c r="J1531" s="4"/>
    </row>
    <row r="1532" spans="10:10" x14ac:dyDescent="0.25">
      <c r="J1532" s="4"/>
    </row>
    <row r="1533" spans="10:10" x14ac:dyDescent="0.25">
      <c r="J1533" s="4"/>
    </row>
    <row r="1534" spans="10:10" x14ac:dyDescent="0.25">
      <c r="J1534" s="4"/>
    </row>
    <row r="1535" spans="10:10" x14ac:dyDescent="0.25">
      <c r="J1535" s="4"/>
    </row>
    <row r="1536" spans="10:10" x14ac:dyDescent="0.25">
      <c r="J1536" s="4"/>
    </row>
    <row r="1537" spans="10:10" x14ac:dyDescent="0.25">
      <c r="J1537" s="4"/>
    </row>
    <row r="1538" spans="10:10" x14ac:dyDescent="0.25">
      <c r="J1538" s="4"/>
    </row>
    <row r="1539" spans="10:10" x14ac:dyDescent="0.25">
      <c r="J1539" s="4"/>
    </row>
    <row r="1540" spans="10:10" x14ac:dyDescent="0.25">
      <c r="J1540" s="4"/>
    </row>
    <row r="1541" spans="10:10" x14ac:dyDescent="0.25">
      <c r="J1541" s="4"/>
    </row>
    <row r="1542" spans="10:10" x14ac:dyDescent="0.25">
      <c r="J1542" s="4"/>
    </row>
    <row r="1543" spans="10:10" x14ac:dyDescent="0.25">
      <c r="J1543" s="4"/>
    </row>
    <row r="1544" spans="10:10" x14ac:dyDescent="0.25">
      <c r="J1544" s="4"/>
    </row>
    <row r="1545" spans="10:10" x14ac:dyDescent="0.25">
      <c r="J1545" s="4"/>
    </row>
    <row r="1546" spans="10:10" x14ac:dyDescent="0.25">
      <c r="J1546" s="4"/>
    </row>
    <row r="1547" spans="10:10" x14ac:dyDescent="0.25">
      <c r="J1547" s="4"/>
    </row>
    <row r="1548" spans="10:10" x14ac:dyDescent="0.25">
      <c r="J1548" s="4"/>
    </row>
    <row r="1549" spans="10:10" x14ac:dyDescent="0.25">
      <c r="J1549" s="4"/>
    </row>
    <row r="1550" spans="10:10" x14ac:dyDescent="0.25">
      <c r="J1550" s="4"/>
    </row>
    <row r="1551" spans="10:10" x14ac:dyDescent="0.25">
      <c r="J1551" s="4"/>
    </row>
    <row r="1552" spans="10:10" x14ac:dyDescent="0.25">
      <c r="J1552" s="4"/>
    </row>
    <row r="1553" spans="10:10" x14ac:dyDescent="0.25">
      <c r="J1553" s="4"/>
    </row>
    <row r="1554" spans="10:10" x14ac:dyDescent="0.25">
      <c r="J1554" s="4"/>
    </row>
    <row r="1555" spans="10:10" x14ac:dyDescent="0.25">
      <c r="J1555" s="4"/>
    </row>
    <row r="1556" spans="10:10" x14ac:dyDescent="0.25">
      <c r="J1556" s="4"/>
    </row>
    <row r="1557" spans="10:10" x14ac:dyDescent="0.25">
      <c r="J1557" s="4"/>
    </row>
    <row r="1558" spans="10:10" x14ac:dyDescent="0.25">
      <c r="J1558" s="4"/>
    </row>
    <row r="1559" spans="10:10" x14ac:dyDescent="0.25">
      <c r="J1559" s="4"/>
    </row>
    <row r="1560" spans="10:10" x14ac:dyDescent="0.25">
      <c r="J1560" s="4"/>
    </row>
    <row r="1561" spans="10:10" x14ac:dyDescent="0.25">
      <c r="J1561" s="4"/>
    </row>
    <row r="1562" spans="10:10" x14ac:dyDescent="0.25">
      <c r="J1562" s="4"/>
    </row>
    <row r="1563" spans="10:10" x14ac:dyDescent="0.25">
      <c r="J1563" s="4"/>
    </row>
    <row r="1564" spans="10:10" x14ac:dyDescent="0.25">
      <c r="J1564" s="4"/>
    </row>
    <row r="1565" spans="10:10" x14ac:dyDescent="0.25">
      <c r="J1565" s="4"/>
    </row>
    <row r="1566" spans="10:10" x14ac:dyDescent="0.25">
      <c r="J1566" s="4"/>
    </row>
    <row r="1567" spans="10:10" x14ac:dyDescent="0.25">
      <c r="J1567" s="4"/>
    </row>
    <row r="1568" spans="10:10" x14ac:dyDescent="0.25">
      <c r="J1568" s="4"/>
    </row>
    <row r="1569" spans="10:10" x14ac:dyDescent="0.25">
      <c r="J1569" s="4"/>
    </row>
    <row r="1570" spans="10:10" x14ac:dyDescent="0.25">
      <c r="J1570" s="4"/>
    </row>
    <row r="1571" spans="10:10" x14ac:dyDescent="0.25">
      <c r="J1571" s="4"/>
    </row>
    <row r="1572" spans="10:10" x14ac:dyDescent="0.25">
      <c r="J1572" s="4"/>
    </row>
    <row r="1573" spans="10:10" x14ac:dyDescent="0.25">
      <c r="J1573" s="4"/>
    </row>
    <row r="1574" spans="10:10" x14ac:dyDescent="0.25">
      <c r="J1574" s="4"/>
    </row>
    <row r="1575" spans="10:10" x14ac:dyDescent="0.25">
      <c r="J1575" s="4"/>
    </row>
    <row r="1576" spans="10:10" x14ac:dyDescent="0.25">
      <c r="J1576" s="4"/>
    </row>
    <row r="1577" spans="10:10" x14ac:dyDescent="0.25">
      <c r="J1577" s="4"/>
    </row>
    <row r="1578" spans="10:10" x14ac:dyDescent="0.25">
      <c r="J1578" s="4"/>
    </row>
    <row r="1579" spans="10:10" x14ac:dyDescent="0.25">
      <c r="J1579" s="4"/>
    </row>
    <row r="1580" spans="10:10" x14ac:dyDescent="0.25">
      <c r="J1580" s="4"/>
    </row>
    <row r="1581" spans="10:10" x14ac:dyDescent="0.25">
      <c r="J1581" s="4"/>
    </row>
    <row r="1582" spans="10:10" x14ac:dyDescent="0.25">
      <c r="J1582" s="4"/>
    </row>
    <row r="1583" spans="10:10" x14ac:dyDescent="0.25">
      <c r="J1583" s="4"/>
    </row>
    <row r="1584" spans="10:10" x14ac:dyDescent="0.25">
      <c r="J1584" s="4"/>
    </row>
    <row r="1585" spans="10:10" x14ac:dyDescent="0.25">
      <c r="J1585" s="4"/>
    </row>
    <row r="1586" spans="10:10" x14ac:dyDescent="0.25">
      <c r="J1586" s="4"/>
    </row>
    <row r="1587" spans="10:10" x14ac:dyDescent="0.25">
      <c r="J1587" s="4"/>
    </row>
    <row r="1588" spans="10:10" x14ac:dyDescent="0.25">
      <c r="J1588" s="4"/>
    </row>
    <row r="1589" spans="10:10" x14ac:dyDescent="0.25">
      <c r="J1589" s="4"/>
    </row>
    <row r="1590" spans="10:10" x14ac:dyDescent="0.25">
      <c r="J1590" s="4"/>
    </row>
    <row r="1591" spans="10:10" x14ac:dyDescent="0.25">
      <c r="J1591" s="4"/>
    </row>
    <row r="1592" spans="10:10" x14ac:dyDescent="0.25">
      <c r="J1592" s="4"/>
    </row>
    <row r="1593" spans="10:10" x14ac:dyDescent="0.25">
      <c r="J1593" s="4"/>
    </row>
    <row r="1594" spans="10:10" x14ac:dyDescent="0.25">
      <c r="J1594" s="4"/>
    </row>
    <row r="1595" spans="10:10" x14ac:dyDescent="0.25">
      <c r="J1595" s="4"/>
    </row>
    <row r="1596" spans="10:10" x14ac:dyDescent="0.25">
      <c r="J1596" s="4"/>
    </row>
    <row r="1597" spans="10:10" x14ac:dyDescent="0.25">
      <c r="J1597" s="4"/>
    </row>
    <row r="1598" spans="10:10" x14ac:dyDescent="0.25">
      <c r="J1598" s="4"/>
    </row>
    <row r="1599" spans="10:10" x14ac:dyDescent="0.25">
      <c r="J1599" s="4"/>
    </row>
    <row r="1600" spans="10:10" x14ac:dyDescent="0.25">
      <c r="J1600" s="4"/>
    </row>
    <row r="1601" spans="10:10" x14ac:dyDescent="0.25">
      <c r="J1601" s="4"/>
    </row>
    <row r="1602" spans="10:10" x14ac:dyDescent="0.25">
      <c r="J1602" s="4"/>
    </row>
    <row r="1603" spans="10:10" x14ac:dyDescent="0.25">
      <c r="J1603" s="4"/>
    </row>
    <row r="1604" spans="10:10" x14ac:dyDescent="0.25">
      <c r="J1604" s="4"/>
    </row>
    <row r="1605" spans="10:10" x14ac:dyDescent="0.25">
      <c r="J1605" s="4"/>
    </row>
    <row r="1606" spans="10:10" x14ac:dyDescent="0.25">
      <c r="J1606" s="4"/>
    </row>
    <row r="1607" spans="10:10" x14ac:dyDescent="0.25">
      <c r="J1607" s="4"/>
    </row>
    <row r="1608" spans="10:10" x14ac:dyDescent="0.25">
      <c r="J1608" s="4"/>
    </row>
    <row r="1609" spans="10:10" x14ac:dyDescent="0.25">
      <c r="J1609" s="4"/>
    </row>
    <row r="1610" spans="10:10" x14ac:dyDescent="0.25">
      <c r="J1610" s="4"/>
    </row>
    <row r="1611" spans="10:10" x14ac:dyDescent="0.25">
      <c r="J1611" s="4"/>
    </row>
    <row r="1612" spans="10:10" x14ac:dyDescent="0.25">
      <c r="J1612" s="4"/>
    </row>
    <row r="1613" spans="10:10" x14ac:dyDescent="0.25">
      <c r="J1613" s="4"/>
    </row>
    <row r="1614" spans="10:10" x14ac:dyDescent="0.25">
      <c r="J1614" s="4"/>
    </row>
    <row r="1615" spans="10:10" x14ac:dyDescent="0.25">
      <c r="J1615" s="4"/>
    </row>
    <row r="1616" spans="10:10" x14ac:dyDescent="0.25">
      <c r="J1616" s="4"/>
    </row>
    <row r="1617" spans="10:10" x14ac:dyDescent="0.25">
      <c r="J1617" s="4"/>
    </row>
    <row r="1618" spans="10:10" x14ac:dyDescent="0.25">
      <c r="J1618" s="4"/>
    </row>
    <row r="1619" spans="10:10" x14ac:dyDescent="0.25">
      <c r="J1619" s="4"/>
    </row>
    <row r="1620" spans="10:10" x14ac:dyDescent="0.25">
      <c r="J1620" s="4"/>
    </row>
    <row r="1621" spans="10:10" x14ac:dyDescent="0.25">
      <c r="J1621" s="4"/>
    </row>
    <row r="1622" spans="10:10" x14ac:dyDescent="0.25">
      <c r="J1622" s="4"/>
    </row>
    <row r="1623" spans="10:10" x14ac:dyDescent="0.25">
      <c r="J1623" s="4"/>
    </row>
    <row r="1624" spans="10:10" x14ac:dyDescent="0.25">
      <c r="J1624" s="4"/>
    </row>
    <row r="1625" spans="10:10" x14ac:dyDescent="0.25">
      <c r="J1625" s="4"/>
    </row>
    <row r="1626" spans="10:10" x14ac:dyDescent="0.25">
      <c r="J1626" s="4"/>
    </row>
    <row r="1627" spans="10:10" x14ac:dyDescent="0.25">
      <c r="J1627" s="4"/>
    </row>
    <row r="1628" spans="10:10" x14ac:dyDescent="0.25">
      <c r="J1628" s="4"/>
    </row>
    <row r="1629" spans="10:10" x14ac:dyDescent="0.25">
      <c r="J1629" s="4"/>
    </row>
    <row r="1630" spans="10:10" x14ac:dyDescent="0.25">
      <c r="J1630" s="4"/>
    </row>
    <row r="1631" spans="10:10" x14ac:dyDescent="0.25">
      <c r="J1631" s="4"/>
    </row>
    <row r="1632" spans="10:10" x14ac:dyDescent="0.25">
      <c r="J1632" s="4"/>
    </row>
    <row r="1633" spans="10:10" x14ac:dyDescent="0.25">
      <c r="J1633" s="4"/>
    </row>
    <row r="1634" spans="10:10" x14ac:dyDescent="0.25">
      <c r="J1634" s="4"/>
    </row>
    <row r="1635" spans="10:10" x14ac:dyDescent="0.25">
      <c r="J1635" s="4"/>
    </row>
    <row r="1636" spans="10:10" x14ac:dyDescent="0.25">
      <c r="J1636" s="4"/>
    </row>
    <row r="1637" spans="10:10" x14ac:dyDescent="0.25">
      <c r="J1637" s="4"/>
    </row>
    <row r="1638" spans="10:10" x14ac:dyDescent="0.25">
      <c r="J1638" s="4"/>
    </row>
    <row r="1639" spans="10:10" x14ac:dyDescent="0.25">
      <c r="J1639" s="4"/>
    </row>
    <row r="1640" spans="10:10" x14ac:dyDescent="0.25">
      <c r="J1640" s="4"/>
    </row>
    <row r="1641" spans="10:10" x14ac:dyDescent="0.25">
      <c r="J1641" s="4"/>
    </row>
    <row r="1642" spans="10:10" x14ac:dyDescent="0.25">
      <c r="J1642" s="4"/>
    </row>
    <row r="1643" spans="10:10" x14ac:dyDescent="0.25">
      <c r="J1643" s="4"/>
    </row>
    <row r="1644" spans="10:10" x14ac:dyDescent="0.25">
      <c r="J1644" s="4"/>
    </row>
    <row r="1645" spans="10:10" x14ac:dyDescent="0.25">
      <c r="J1645" s="5"/>
    </row>
    <row r="1646" spans="10:10" x14ac:dyDescent="0.25">
      <c r="J1646" s="5"/>
    </row>
    <row r="1647" spans="10:10" x14ac:dyDescent="0.25">
      <c r="J1647" s="5"/>
    </row>
    <row r="1648" spans="10:10" x14ac:dyDescent="0.25">
      <c r="J1648" s="5"/>
    </row>
    <row r="1649" spans="10:10" x14ac:dyDescent="0.25">
      <c r="J1649" s="5"/>
    </row>
    <row r="1650" spans="10:10" x14ac:dyDescent="0.25">
      <c r="J1650" s="5"/>
    </row>
    <row r="1651" spans="10:10" x14ac:dyDescent="0.25">
      <c r="J1651" s="5"/>
    </row>
    <row r="1652" spans="10:10" x14ac:dyDescent="0.25">
      <c r="J1652" s="5"/>
    </row>
    <row r="1653" spans="10:10" x14ac:dyDescent="0.25">
      <c r="J1653" s="5"/>
    </row>
    <row r="1654" spans="10:10" x14ac:dyDescent="0.25">
      <c r="J1654" s="5"/>
    </row>
  </sheetData>
  <mergeCells count="12">
    <mergeCell ref="AH2:AH4"/>
    <mergeCell ref="AH5:AH6"/>
    <mergeCell ref="AH9:AH10"/>
    <mergeCell ref="AH11:AH12"/>
    <mergeCell ref="AH13:AH14"/>
    <mergeCell ref="AH15:AH16"/>
    <mergeCell ref="AH17:AH18"/>
    <mergeCell ref="AH29:AH30"/>
    <mergeCell ref="AH31:AH53"/>
    <mergeCell ref="AH19:AH22"/>
    <mergeCell ref="AH23:AH24"/>
    <mergeCell ref="AH25:AH26"/>
  </mergeCells>
  <conditionalFormatting sqref="C196:C203">
    <cfRule type="duplicateValues" dxfId="13" priority="11"/>
  </conditionalFormatting>
  <conditionalFormatting sqref="C2:C301">
    <cfRule type="duplicateValues" dxfId="12" priority="10"/>
  </conditionalFormatting>
  <conditionalFormatting sqref="C2:C203">
    <cfRule type="duplicateValues" dxfId="11" priority="12"/>
  </conditionalFormatting>
  <conditionalFormatting sqref="C2:C64">
    <cfRule type="duplicateValues" dxfId="10" priority="13"/>
  </conditionalFormatting>
  <conditionalFormatting sqref="C2:C301">
    <cfRule type="duplicateValues" dxfId="9" priority="14"/>
  </conditionalFormatting>
  <conditionalFormatting sqref="C302:C303">
    <cfRule type="duplicateValues" dxfId="8" priority="9"/>
  </conditionalFormatting>
  <conditionalFormatting sqref="C302:C303">
    <cfRule type="duplicateValues" dxfId="7" priority="8"/>
  </conditionalFormatting>
  <conditionalFormatting sqref="I184:I203">
    <cfRule type="duplicateValues" dxfId="6" priority="5"/>
  </conditionalFormatting>
  <conditionalFormatting sqref="I184:I233">
    <cfRule type="duplicateValues" dxfId="5" priority="6"/>
  </conditionalFormatting>
  <conditionalFormatting sqref="I2:I233">
    <cfRule type="duplicateValues" dxfId="4" priority="4"/>
  </conditionalFormatting>
  <conditionalFormatting sqref="I2:I402">
    <cfRule type="duplicateValues" dxfId="3" priority="3"/>
  </conditionalFormatting>
  <conditionalFormatting sqref="I2:I402">
    <cfRule type="duplicateValues" dxfId="2" priority="7"/>
  </conditionalFormatting>
  <conditionalFormatting sqref="W2:W124">
    <cfRule type="duplicateValues" dxfId="1" priority="2"/>
  </conditionalFormatting>
  <conditionalFormatting sqref="W125:W132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2018-12-03T13:21:26Z</dcterms:created>
  <dcterms:modified xsi:type="dcterms:W3CDTF">2020-04-10T08:08:56Z</dcterms:modified>
</cp:coreProperties>
</file>