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contrib" sheetId="1" r:id="rId1"/>
  </sheets>
  <calcPr calcId="144525"/>
</workbook>
</file>

<file path=xl/sharedStrings.xml><?xml version="1.0" encoding="utf-8"?>
<sst xmlns="http://schemas.openxmlformats.org/spreadsheetml/2006/main" count="1084" uniqueCount="1084">
  <si>
    <t>Dim.1</t>
  </si>
  <si>
    <t>Dim.2</t>
  </si>
  <si>
    <t>Dim.3</t>
  </si>
  <si>
    <t>Dim.4</t>
  </si>
  <si>
    <t>Dim.5</t>
  </si>
  <si>
    <t>TWC</t>
  </si>
  <si>
    <t>Zagreb</t>
  </si>
  <si>
    <t>nBonds</t>
  </si>
  <si>
    <t>WTPT.1</t>
  </si>
  <si>
    <t>ETA_Eta_R_L</t>
  </si>
  <si>
    <t>nHeavyAtom</t>
  </si>
  <si>
    <t>MPC2</t>
  </si>
  <si>
    <t>ETA_Alpha</t>
  </si>
  <si>
    <t>ETA_Beta_s</t>
  </si>
  <si>
    <t>ATS1v</t>
  </si>
  <si>
    <t>ZMIC0</t>
  </si>
  <si>
    <t>ATS0v</t>
  </si>
  <si>
    <t>Sv</t>
  </si>
  <si>
    <t>ATS2v</t>
  </si>
  <si>
    <t>ATS1e</t>
  </si>
  <si>
    <t>ATS0e</t>
  </si>
  <si>
    <t>ATS1p</t>
  </si>
  <si>
    <t>TIC1</t>
  </si>
  <si>
    <t>Sp</t>
  </si>
  <si>
    <t>apol</t>
  </si>
  <si>
    <t>Sse</t>
  </si>
  <si>
    <t>Spe</t>
  </si>
  <si>
    <t>Sare</t>
  </si>
  <si>
    <t>TIC0</t>
  </si>
  <si>
    <t>nBonds2</t>
  </si>
  <si>
    <t>MW</t>
  </si>
  <si>
    <t>ATS1i</t>
  </si>
  <si>
    <t>ATS2p</t>
  </si>
  <si>
    <t>ATS1s</t>
  </si>
  <si>
    <t>ATS2e</t>
  </si>
  <si>
    <t>TIC2</t>
  </si>
  <si>
    <t>WPOL</t>
  </si>
  <si>
    <t>TIC3</t>
  </si>
  <si>
    <t>Kier1</t>
  </si>
  <si>
    <t>SP.2</t>
  </si>
  <si>
    <t>ATS3v</t>
  </si>
  <si>
    <t>nAtom</t>
  </si>
  <si>
    <t>Si</t>
  </si>
  <si>
    <t>nBondsS</t>
  </si>
  <si>
    <t>TIC4</t>
  </si>
  <si>
    <t>ATS0i</t>
  </si>
  <si>
    <t>TIC5</t>
  </si>
  <si>
    <t>CrippenMR</t>
  </si>
  <si>
    <t>SP.1</t>
  </si>
  <si>
    <t>McGowan_Volume</t>
  </si>
  <si>
    <t>SP.0</t>
  </si>
  <si>
    <t>SP.3</t>
  </si>
  <si>
    <t>VP.0</t>
  </si>
  <si>
    <t>ATS3e</t>
  </si>
  <si>
    <t>MPC3</t>
  </si>
  <si>
    <t>ATS2i</t>
  </si>
  <si>
    <t>ATS2m</t>
  </si>
  <si>
    <t>ETA_Eta_L</t>
  </si>
  <si>
    <t>VP.1</t>
  </si>
  <si>
    <t>ATS3p</t>
  </si>
  <si>
    <t>ETA_Eta_R</t>
  </si>
  <si>
    <t>ATS3s</t>
  </si>
  <si>
    <t>nC</t>
  </si>
  <si>
    <t>ATS4v</t>
  </si>
  <si>
    <t>VAdjMat</t>
  </si>
  <si>
    <t>ATSC0v</t>
  </si>
  <si>
    <t>sumI</t>
  </si>
  <si>
    <t>MLFER_L</t>
  </si>
  <si>
    <t>SP.4</t>
  </si>
  <si>
    <t>VABC</t>
  </si>
  <si>
    <t>ATS5s</t>
  </si>
  <si>
    <t>ATS5v</t>
  </si>
  <si>
    <t>ATS4s</t>
  </si>
  <si>
    <t>ATS3m</t>
  </si>
  <si>
    <t>ATS3i</t>
  </si>
  <si>
    <t>ATS6s</t>
  </si>
  <si>
    <t>ATS4e</t>
  </si>
  <si>
    <t>EE_Dzi</t>
  </si>
  <si>
    <t>EE_Dze</t>
  </si>
  <si>
    <t>SRW2</t>
  </si>
  <si>
    <t>ETA_Eta</t>
  </si>
  <si>
    <t>ATS5m</t>
  </si>
  <si>
    <t>EE_DzZ</t>
  </si>
  <si>
    <t>EE_Dzm</t>
  </si>
  <si>
    <t>ATS6v</t>
  </si>
  <si>
    <t>VP.2</t>
  </si>
  <si>
    <t>EE_D</t>
  </si>
  <si>
    <t>ATS4p</t>
  </si>
  <si>
    <t>ATS7s</t>
  </si>
  <si>
    <t>ATS5e</t>
  </si>
  <si>
    <t>MWC2</t>
  </si>
  <si>
    <t>ATS6e</t>
  </si>
  <si>
    <t>VR3_Dzs</t>
  </si>
  <si>
    <t>EE_Dzv</t>
  </si>
  <si>
    <t>ATS7e</t>
  </si>
  <si>
    <t>ATS7v</t>
  </si>
  <si>
    <t>EE_Dzs</t>
  </si>
  <si>
    <t>ATS4i</t>
  </si>
  <si>
    <t>VR3_Dzi</t>
  </si>
  <si>
    <t>SRW4</t>
  </si>
  <si>
    <t>ATS6p</t>
  </si>
  <si>
    <t>VR3_Dzv</t>
  </si>
  <si>
    <t>VR3_Dze</t>
  </si>
  <si>
    <t>SP.5</t>
  </si>
  <si>
    <t>ATS6m</t>
  </si>
  <si>
    <t>VR3_Dzp</t>
  </si>
  <si>
    <t>VR3_Dzm</t>
  </si>
  <si>
    <t>VR3_DzZ</t>
  </si>
  <si>
    <t>ATS5p</t>
  </si>
  <si>
    <t>bpol</t>
  </si>
  <si>
    <t>nBondsS2</t>
  </si>
  <si>
    <t>ATS2s</t>
  </si>
  <si>
    <t>GGI1</t>
  </si>
  <si>
    <t>ATS7i</t>
  </si>
  <si>
    <t>ETA_Eta_B_RC</t>
  </si>
  <si>
    <t>ATS7p</t>
  </si>
  <si>
    <t>ATS6i</t>
  </si>
  <si>
    <t>ATS8s</t>
  </si>
  <si>
    <t>EE_Dzp</t>
  </si>
  <si>
    <t>ATSC0i</t>
  </si>
  <si>
    <t>nBondsS3</t>
  </si>
  <si>
    <t>ATS1m</t>
  </si>
  <si>
    <t>ATS8v</t>
  </si>
  <si>
    <t>piPC1</t>
  </si>
  <si>
    <t>ATS5i</t>
  </si>
  <si>
    <t>ATS8e</t>
  </si>
  <si>
    <t>MPC4</t>
  </si>
  <si>
    <t>SpMAD_Dze</t>
  </si>
  <si>
    <t>MWC3</t>
  </si>
  <si>
    <t>SpMAD_Dzi</t>
  </si>
  <si>
    <t>ATS8p</t>
  </si>
  <si>
    <t>ETA_Eta_F</t>
  </si>
  <si>
    <t>SpMax_Dzs</t>
  </si>
  <si>
    <t>ETA_Beta</t>
  </si>
  <si>
    <t>ATS8i</t>
  </si>
  <si>
    <t>SpAD_Dzi</t>
  </si>
  <si>
    <t>SpAbs_Dzi</t>
  </si>
  <si>
    <t>SpMAD_D</t>
  </si>
  <si>
    <t>SpMax_Dzi</t>
  </si>
  <si>
    <t>GGI2</t>
  </si>
  <si>
    <t>SpMAD_DzZ</t>
  </si>
  <si>
    <t>VR3_D</t>
  </si>
  <si>
    <t>SpMAD_Dzm</t>
  </si>
  <si>
    <t>SpAD_D</t>
  </si>
  <si>
    <t>SpMax_D</t>
  </si>
  <si>
    <t>ATS8m</t>
  </si>
  <si>
    <t>VP.3</t>
  </si>
  <si>
    <t>SpAD_Dzs</t>
  </si>
  <si>
    <t>SpAbs_Dzs</t>
  </si>
  <si>
    <t>ATS4m</t>
  </si>
  <si>
    <t>SpDiam_Dzs</t>
  </si>
  <si>
    <t>Kier2</t>
  </si>
  <si>
    <t>SpAD_Dze</t>
  </si>
  <si>
    <t>SpAbs_Dze</t>
  </si>
  <si>
    <t>SpMax_Dze</t>
  </si>
  <si>
    <t>ECCEN</t>
  </si>
  <si>
    <t>nH</t>
  </si>
  <si>
    <t>SpMAD_Dzv</t>
  </si>
  <si>
    <t>SRW6</t>
  </si>
  <si>
    <t>SpAD_DzZ</t>
  </si>
  <si>
    <t>SpAD_Dzm</t>
  </si>
  <si>
    <t>SpDiam_Dt</t>
  </si>
  <si>
    <t>SpAbs_DzZ</t>
  </si>
  <si>
    <t>SpAbs_Dzm</t>
  </si>
  <si>
    <t>SpDiam_Dzi</t>
  </si>
  <si>
    <t>SpMax_DzZ</t>
  </si>
  <si>
    <t>SpMax_Dzm</t>
  </si>
  <si>
    <t>SP.6</t>
  </si>
  <si>
    <t>VR3_Dt</t>
  </si>
  <si>
    <t>GGI7</t>
  </si>
  <si>
    <t>MWC4</t>
  </si>
  <si>
    <t>SpDiam_D</t>
  </si>
  <si>
    <t>EE_Dt</t>
  </si>
  <si>
    <t>ATS7m</t>
  </si>
  <si>
    <t>AMR</t>
  </si>
  <si>
    <t>SpAbs_Dzv</t>
  </si>
  <si>
    <t>SpAD_Dzv</t>
  </si>
  <si>
    <t>GGI4</t>
  </si>
  <si>
    <t>SpAbs_Dzp</t>
  </si>
  <si>
    <t>SpAD_Dzp</t>
  </si>
  <si>
    <t>SpMax_Dzv</t>
  </si>
  <si>
    <t>SpDiam_Dze</t>
  </si>
  <si>
    <t>GGI6</t>
  </si>
  <si>
    <t>SpMax_Dzp</t>
  </si>
  <si>
    <t>ZMIC1</t>
  </si>
  <si>
    <t>DELS2</t>
  </si>
  <si>
    <t>ATS0s</t>
  </si>
  <si>
    <t>SpDiam_DzZ</t>
  </si>
  <si>
    <t>SpDiam_Dzm</t>
  </si>
  <si>
    <t>GGI8</t>
  </si>
  <si>
    <t>DELS</t>
  </si>
  <si>
    <t>SpMax_Dt</t>
  </si>
  <si>
    <t>SPC.4</t>
  </si>
  <si>
    <t>topoRadius</t>
  </si>
  <si>
    <t>ATS0p</t>
  </si>
  <si>
    <t>SpDiam_Dzv</t>
  </si>
  <si>
    <t>GGI5</t>
  </si>
  <si>
    <t>SpDiam_Dzp</t>
  </si>
  <si>
    <t>GGI9</t>
  </si>
  <si>
    <t>GGI10</t>
  </si>
  <si>
    <t>topoDiameter</t>
  </si>
  <si>
    <t>SpMAD_Dzp</t>
  </si>
  <si>
    <t>SpAD_Dt</t>
  </si>
  <si>
    <t>MWC5</t>
  </si>
  <si>
    <t>SP.7</t>
  </si>
  <si>
    <t>ATSC0e</t>
  </si>
  <si>
    <t>MPC5</t>
  </si>
  <si>
    <t>SRW8</t>
  </si>
  <si>
    <t>SC.3</t>
  </si>
  <si>
    <t>SM1_Dzv</t>
  </si>
  <si>
    <t>ETA_Eta_B</t>
  </si>
  <si>
    <t>GGI3</t>
  </si>
  <si>
    <t>nHBAcc2</t>
  </si>
  <si>
    <t>piPC2</t>
  </si>
  <si>
    <t>SpMAD_Dt</t>
  </si>
  <si>
    <t>ETA_Eta_F_L</t>
  </si>
  <si>
    <t>SM1_Dze</t>
  </si>
  <si>
    <t>VP.4</t>
  </si>
  <si>
    <t>MWC6</t>
  </si>
  <si>
    <t>nHBAcc_Lipinski</t>
  </si>
  <si>
    <t>MLFER_S</t>
  </si>
  <si>
    <t>SHBa</t>
  </si>
  <si>
    <t>nHBa</t>
  </si>
  <si>
    <t>fragC</t>
  </si>
  <si>
    <t>SHCsats</t>
  </si>
  <si>
    <t>MLFER_BO</t>
  </si>
  <si>
    <t>WTPT.3</t>
  </si>
  <si>
    <t>nHBAcc</t>
  </si>
  <si>
    <t>SpMax8_Bhs</t>
  </si>
  <si>
    <t>SPC.5</t>
  </si>
  <si>
    <t>MLFER_BH</t>
  </si>
  <si>
    <t>nRotBt</t>
  </si>
  <si>
    <t>SpMin7_Bhp</t>
  </si>
  <si>
    <t>SM1_Dzp</t>
  </si>
  <si>
    <t>SM1_Dzi</t>
  </si>
  <si>
    <t>SpMin6_Bhp</t>
  </si>
  <si>
    <t>MWC7</t>
  </si>
  <si>
    <t>ATSC0s</t>
  </si>
  <si>
    <t>MLFER_E</t>
  </si>
  <si>
    <t>SpMin7_Bhv</t>
  </si>
  <si>
    <t>CIC0</t>
  </si>
  <si>
    <t>TSRW</t>
  </si>
  <si>
    <t>SpMin8_Bhp</t>
  </si>
  <si>
    <t>SpMin6_Bhv</t>
  </si>
  <si>
    <t>SpMin8_Bhv</t>
  </si>
  <si>
    <t>SRW10</t>
  </si>
  <si>
    <t>nHBAcc3</t>
  </si>
  <si>
    <t>SpMin6_Bhe</t>
  </si>
  <si>
    <t>SpMAD_Dzs</t>
  </si>
  <si>
    <t>IC4</t>
  </si>
  <si>
    <t>IC5</t>
  </si>
  <si>
    <t>SpMax8_Bhe</t>
  </si>
  <si>
    <t>SpMax8_Bhm</t>
  </si>
  <si>
    <t>SpMin6_Bhi</t>
  </si>
  <si>
    <t>SpMax7_Bhs</t>
  </si>
  <si>
    <t>MWC8</t>
  </si>
  <si>
    <t>SPC.6</t>
  </si>
  <si>
    <t>SpMin5_Bhp</t>
  </si>
  <si>
    <t>SpMax7_Bhe</t>
  </si>
  <si>
    <t>SpMax8_Bhi</t>
  </si>
  <si>
    <t>SpMin5_Bhe</t>
  </si>
  <si>
    <t>SpMin5_Bhi</t>
  </si>
  <si>
    <t>SpMax7_Bhm</t>
  </si>
  <si>
    <t>SpMax6_Bhe</t>
  </si>
  <si>
    <t>VP.5</t>
  </si>
  <si>
    <t>SpMax6_Bhm</t>
  </si>
  <si>
    <t>MPC6</t>
  </si>
  <si>
    <t>SpMin5_Bhv</t>
  </si>
  <si>
    <t>SpMax7_Bhi</t>
  </si>
  <si>
    <t>SpMax8_Bhv</t>
  </si>
  <si>
    <t>SpMax8_Bhp</t>
  </si>
  <si>
    <t>SpMax7_Bhv</t>
  </si>
  <si>
    <t>SpMax6_Bhi</t>
  </si>
  <si>
    <t>MWC9</t>
  </si>
  <si>
    <t>SpMax6_Bhv</t>
  </si>
  <si>
    <t>SpMax7_Bhp</t>
  </si>
  <si>
    <t>nO</t>
  </si>
  <si>
    <t>SpMin7_Bhe</t>
  </si>
  <si>
    <t>IC3</t>
  </si>
  <si>
    <t>WTPT.4</t>
  </si>
  <si>
    <t>TopoPSA</t>
  </si>
  <si>
    <t>SpMax6_Bhp</t>
  </si>
  <si>
    <t>SpMin4_Bhi</t>
  </si>
  <si>
    <t>ETA_EtaP</t>
  </si>
  <si>
    <t>SpMax5_Bhe</t>
  </si>
  <si>
    <t>SpMin4_Bhe</t>
  </si>
  <si>
    <t>Kier3</t>
  </si>
  <si>
    <t>WPATH</t>
  </si>
  <si>
    <t>SpMax6_Bhs</t>
  </si>
  <si>
    <t>nHCsats</t>
  </si>
  <si>
    <t>SpMax5_Bhm</t>
  </si>
  <si>
    <t>MWC10</t>
  </si>
  <si>
    <t>SpMax5_Bhv</t>
  </si>
  <si>
    <t>SpMin6_Bhm</t>
  </si>
  <si>
    <t>SpMax5_Bhi</t>
  </si>
  <si>
    <t>SpMin4_Bhp</t>
  </si>
  <si>
    <t>SpMin7_Bhm</t>
  </si>
  <si>
    <t>SpMax5_Bhp</t>
  </si>
  <si>
    <t>SpMin7_Bhi</t>
  </si>
  <si>
    <t>SM1_DzZ</t>
  </si>
  <si>
    <t>SpMin5_Bhm</t>
  </si>
  <si>
    <t>SM1_Dzm</t>
  </si>
  <si>
    <t>SpMin4_Bhv</t>
  </si>
  <si>
    <t>C2SP3</t>
  </si>
  <si>
    <t>ZMIC2</t>
  </si>
  <si>
    <t>SHCsatu</t>
  </si>
  <si>
    <t>VP.6</t>
  </si>
  <si>
    <t>nRotB</t>
  </si>
  <si>
    <t>MPC7</t>
  </si>
  <si>
    <t>piPC3</t>
  </si>
  <si>
    <t>nBondsD</t>
  </si>
  <si>
    <t>nBondsD2</t>
  </si>
  <si>
    <t>nsssCH</t>
  </si>
  <si>
    <t>TPC</t>
  </si>
  <si>
    <t>SdO</t>
  </si>
  <si>
    <t>SpMax4_Bhv</t>
  </si>
  <si>
    <t>SpMin8_Bhe</t>
  </si>
  <si>
    <t>SpMin4_Bhm</t>
  </si>
  <si>
    <t>SpMax4_Bhp</t>
  </si>
  <si>
    <t>SpMax4_Bhe</t>
  </si>
  <si>
    <t>VC.3</t>
  </si>
  <si>
    <t>LipinskiFailures</t>
  </si>
  <si>
    <t>SpMin8_Bhm</t>
  </si>
  <si>
    <t>SpMin3_Bhi</t>
  </si>
  <si>
    <t>nRing</t>
  </si>
  <si>
    <t>nHBint8</t>
  </si>
  <si>
    <t>nHBint9</t>
  </si>
  <si>
    <t>SpMax4_Bhi</t>
  </si>
  <si>
    <t>SpMax5_Bhs</t>
  </si>
  <si>
    <t>nHCsatu</t>
  </si>
  <si>
    <t>VPC.4</t>
  </si>
  <si>
    <t>ndssC</t>
  </si>
  <si>
    <t>SpMin3_Bhe</t>
  </si>
  <si>
    <t>VP.7</t>
  </si>
  <si>
    <t>nHBDon</t>
  </si>
  <si>
    <t>ndO</t>
  </si>
  <si>
    <t>nHBint6</t>
  </si>
  <si>
    <t>nHBd</t>
  </si>
  <si>
    <t>SpMin5_Bhs</t>
  </si>
  <si>
    <t>SpMin3_Bhp</t>
  </si>
  <si>
    <t>hmin</t>
  </si>
  <si>
    <t>IC2</t>
  </si>
  <si>
    <t>ETA_dBeta</t>
  </si>
  <si>
    <t>nHBint10</t>
  </si>
  <si>
    <t>MPC8</t>
  </si>
  <si>
    <t>SsssCH</t>
  </si>
  <si>
    <t>SpMin3_Bhv</t>
  </si>
  <si>
    <t>MLogP</t>
  </si>
  <si>
    <t>nHBint5</t>
  </si>
  <si>
    <t>C1SP2</t>
  </si>
  <si>
    <t>SpMin8_Bhi</t>
  </si>
  <si>
    <t>nHBint3</t>
  </si>
  <si>
    <t>nHBDon_Lipinski</t>
  </si>
  <si>
    <t>SC.5</t>
  </si>
  <si>
    <t>SpMin4_Bhs</t>
  </si>
  <si>
    <t>SHBint8</t>
  </si>
  <si>
    <t>SpMax4_Bhm</t>
  </si>
  <si>
    <t>nHBint7</t>
  </si>
  <si>
    <t>SpMax3_Bhv</t>
  </si>
  <si>
    <t>SpMax4_Bhs</t>
  </si>
  <si>
    <t>SpMin6_Bhs</t>
  </si>
  <si>
    <t>ETA_Beta_ns</t>
  </si>
  <si>
    <t>SpMax3_Bhp</t>
  </si>
  <si>
    <t>SpMin3_Bhm</t>
  </si>
  <si>
    <t>MAXDP2</t>
  </si>
  <si>
    <t>piPC4</t>
  </si>
  <si>
    <t>SM1_Dzs</t>
  </si>
  <si>
    <t>SpMin3_Bhs</t>
  </si>
  <si>
    <t>MAXDP</t>
  </si>
  <si>
    <t>nwHBa</t>
  </si>
  <si>
    <t>SHBint9</t>
  </si>
  <si>
    <t>ALogp2</t>
  </si>
  <si>
    <t>CIC1</t>
  </si>
  <si>
    <t>SpMax3_Bhe</t>
  </si>
  <si>
    <t>ETA_EtaP_F</t>
  </si>
  <si>
    <t>MPC9</t>
  </si>
  <si>
    <t>SdssC</t>
  </si>
  <si>
    <t>VPC.5</t>
  </si>
  <si>
    <t>C1SP3</t>
  </si>
  <si>
    <t>ZMIC3</t>
  </si>
  <si>
    <t>SpMax3_Bhi</t>
  </si>
  <si>
    <t>nssCH2</t>
  </si>
  <si>
    <t>SpMin7_Bhs</t>
  </si>
  <si>
    <t>WTPT.5</t>
  </si>
  <si>
    <t>nN</t>
  </si>
  <si>
    <t>ALogP</t>
  </si>
  <si>
    <t>SHBint5</t>
  </si>
  <si>
    <t>SHBint6</t>
  </si>
  <si>
    <t>nHssNH</t>
  </si>
  <si>
    <t>nssNH</t>
  </si>
  <si>
    <t>nBondsM</t>
  </si>
  <si>
    <t>TpiPC</t>
  </si>
  <si>
    <t>MPC10</t>
  </si>
  <si>
    <t>piPC5</t>
  </si>
  <si>
    <t>SpMin2_Bhi</t>
  </si>
  <si>
    <t>n6Ring</t>
  </si>
  <si>
    <t>SssNH</t>
  </si>
  <si>
    <t>MLFER_A</t>
  </si>
  <si>
    <t>VPC.6</t>
  </si>
  <si>
    <t>piPC10</t>
  </si>
  <si>
    <t>SpMin2_Bhe</t>
  </si>
  <si>
    <t>SpMax3_Bhs</t>
  </si>
  <si>
    <t>SpMin2_Bhp</t>
  </si>
  <si>
    <t>MDEC.13</t>
  </si>
  <si>
    <t>piPC6</t>
  </si>
  <si>
    <t>ZMIC4</t>
  </si>
  <si>
    <t>maxHCsats</t>
  </si>
  <si>
    <t>nT6Ring</t>
  </si>
  <si>
    <t>piPC9</t>
  </si>
  <si>
    <t>piPC8</t>
  </si>
  <si>
    <t>piPC7</t>
  </si>
  <si>
    <t>SHBint10</t>
  </si>
  <si>
    <t>SpMin2_Bhv</t>
  </si>
  <si>
    <t>SsOH</t>
  </si>
  <si>
    <t>MDEC.12</t>
  </si>
  <si>
    <t>SHssNH</t>
  </si>
  <si>
    <t>SHBint3</t>
  </si>
  <si>
    <t>ATS0m</t>
  </si>
  <si>
    <t>ZMIC5</t>
  </si>
  <si>
    <t>minsssCH</t>
  </si>
  <si>
    <t>SpMin8_Bhs</t>
  </si>
  <si>
    <t>SpMin2_Bhm</t>
  </si>
  <si>
    <t>MDEN.22</t>
  </si>
  <si>
    <t>nHsOH</t>
  </si>
  <si>
    <t>nsOH</t>
  </si>
  <si>
    <t>nHeteroRing</t>
  </si>
  <si>
    <t>MIC5</t>
  </si>
  <si>
    <t>SHBd</t>
  </si>
  <si>
    <t>SpMax2_Bhv</t>
  </si>
  <si>
    <t>SpMax2_Bhp</t>
  </si>
  <si>
    <t>nsCH3</t>
  </si>
  <si>
    <t>SpMin2_Bhs</t>
  </si>
  <si>
    <t>nHBint4</t>
  </si>
  <si>
    <t>SCH.7</t>
  </si>
  <si>
    <t>maxHCsatu</t>
  </si>
  <si>
    <t>SIC0</t>
  </si>
  <si>
    <t>BIC0</t>
  </si>
  <si>
    <t>maxHBint10</t>
  </si>
  <si>
    <t>SHBint2</t>
  </si>
  <si>
    <t>SHBint7</t>
  </si>
  <si>
    <t>nHBint2</t>
  </si>
  <si>
    <t>ATSC5s</t>
  </si>
  <si>
    <t>ATSC1s</t>
  </si>
  <si>
    <t>SpMax2_Bhe</t>
  </si>
  <si>
    <t>MDEO.11</t>
  </si>
  <si>
    <t>gmax</t>
  </si>
  <si>
    <t>maxHBint8</t>
  </si>
  <si>
    <t>SCH.6</t>
  </si>
  <si>
    <t>AATS8v</t>
  </si>
  <si>
    <t>MIC4</t>
  </si>
  <si>
    <t>maxHBint9</t>
  </si>
  <si>
    <t>ATSC4e</t>
  </si>
  <si>
    <t>MDEO.12</t>
  </si>
  <si>
    <t>SpMax3_Bhm</t>
  </si>
  <si>
    <t>SssO</t>
  </si>
  <si>
    <t>SpMax2_Bhi</t>
  </si>
  <si>
    <t>nAtomLC</t>
  </si>
  <si>
    <t>maxHBa</t>
  </si>
  <si>
    <t>VC.5</t>
  </si>
  <si>
    <t>ATSC1v</t>
  </si>
  <si>
    <t>SsCH3</t>
  </si>
  <si>
    <t>SpMax2_Bhs</t>
  </si>
  <si>
    <t>ATSC1e</t>
  </si>
  <si>
    <t>nssO</t>
  </si>
  <si>
    <t>GATS8i</t>
  </si>
  <si>
    <t>JGI10</t>
  </si>
  <si>
    <t>CIC2</t>
  </si>
  <si>
    <t>C3SP2</t>
  </si>
  <si>
    <t>MIC3</t>
  </si>
  <si>
    <t>hmax</t>
  </si>
  <si>
    <t>ATSC8s</t>
  </si>
  <si>
    <t>AATS7v</t>
  </si>
  <si>
    <t>ATSC4s</t>
  </si>
  <si>
    <t>C2SP2</t>
  </si>
  <si>
    <t>BCUTp.1h</t>
  </si>
  <si>
    <t>C3SP3</t>
  </si>
  <si>
    <t>ATSC5e</t>
  </si>
  <si>
    <t>SHother</t>
  </si>
  <si>
    <t>GATS7i</t>
  </si>
  <si>
    <t>minHCsatu</t>
  </si>
  <si>
    <t>minwHBa</t>
  </si>
  <si>
    <t>minssCH2</t>
  </si>
  <si>
    <t>mindssC</t>
  </si>
  <si>
    <t>ATSC0p</t>
  </si>
  <si>
    <t>maxdO</t>
  </si>
  <si>
    <t>AATS8p</t>
  </si>
  <si>
    <t>JGI9</t>
  </si>
  <si>
    <t>n5Ring</t>
  </si>
  <si>
    <t>nT5Ring</t>
  </si>
  <si>
    <t>nHother</t>
  </si>
  <si>
    <t>VCH.6</t>
  </si>
  <si>
    <t>IC1</t>
  </si>
  <si>
    <t>nAromBond</t>
  </si>
  <si>
    <t>ATSC2e</t>
  </si>
  <si>
    <t>naAromAtom</t>
  </si>
  <si>
    <t>nTRing</t>
  </si>
  <si>
    <t>MDEC.34</t>
  </si>
  <si>
    <t>ATSC8e</t>
  </si>
  <si>
    <t>VE2_Dzp</t>
  </si>
  <si>
    <t>SIC1</t>
  </si>
  <si>
    <t>BIC1</t>
  </si>
  <si>
    <t>MDEC.11</t>
  </si>
  <si>
    <t>maxsOH</t>
  </si>
  <si>
    <t>maxHBint5</t>
  </si>
  <si>
    <t>VCH.7</t>
  </si>
  <si>
    <t>SHaaCH</t>
  </si>
  <si>
    <t>n5HeteroRing</t>
  </si>
  <si>
    <t>nT5HeteroRing</t>
  </si>
  <si>
    <t>naasC</t>
  </si>
  <si>
    <t>AATS8e</t>
  </si>
  <si>
    <t>ATSC2s</t>
  </si>
  <si>
    <t>MDEC.33</t>
  </si>
  <si>
    <t>MIC2</t>
  </si>
  <si>
    <t>AATS7p</t>
  </si>
  <si>
    <t>SpMin1_Bhi</t>
  </si>
  <si>
    <t>VE1_D</t>
  </si>
  <si>
    <t>SpMin1_Bhe</t>
  </si>
  <si>
    <t>mindO</t>
  </si>
  <si>
    <t>SpMin1_Bhm</t>
  </si>
  <si>
    <t>SpMax1_Bhs</t>
  </si>
  <si>
    <t>maxHBint6</t>
  </si>
  <si>
    <t>AATS6v</t>
  </si>
  <si>
    <t>minsOH</t>
  </si>
  <si>
    <t>maxHBint7</t>
  </si>
  <si>
    <t>VE2_Dzv</t>
  </si>
  <si>
    <t>n6HeteroRing</t>
  </si>
  <si>
    <t>VE2_Dzs</t>
  </si>
  <si>
    <t>ETA_Shape_Y</t>
  </si>
  <si>
    <t>MDEC.23</t>
  </si>
  <si>
    <t>GATS8v</t>
  </si>
  <si>
    <t>ATSC7e</t>
  </si>
  <si>
    <t>MAXDN2</t>
  </si>
  <si>
    <t>VE2_DzZ</t>
  </si>
  <si>
    <t>VE2_Dzm</t>
  </si>
  <si>
    <t>VE2_Dt</t>
  </si>
  <si>
    <t>ATSC6i</t>
  </si>
  <si>
    <t>SCH.5</t>
  </si>
  <si>
    <t>nFRing</t>
  </si>
  <si>
    <t>nHaaCH</t>
  </si>
  <si>
    <t>naaCH</t>
  </si>
  <si>
    <t>nT6HeteroRing</t>
  </si>
  <si>
    <t>ASP.5</t>
  </si>
  <si>
    <t>GATS8p</t>
  </si>
  <si>
    <t>WTPT.2</t>
  </si>
  <si>
    <t>minHBd</t>
  </si>
  <si>
    <t>SsNH2</t>
  </si>
  <si>
    <t>VE2_Dze</t>
  </si>
  <si>
    <t>SpMin1_Bhv</t>
  </si>
  <si>
    <t>ASP.4</t>
  </si>
  <si>
    <t>SpMin1_Bhp</t>
  </si>
  <si>
    <t>maxHBint3</t>
  </si>
  <si>
    <t>maxssO</t>
  </si>
  <si>
    <t>nTG12Ring</t>
  </si>
  <si>
    <t>ASP.6</t>
  </si>
  <si>
    <t>ATSC3s</t>
  </si>
  <si>
    <t>ATSC7s</t>
  </si>
  <si>
    <t>SRW5</t>
  </si>
  <si>
    <t>nFG12Ring</t>
  </si>
  <si>
    <t>VE2_Dzi</t>
  </si>
  <si>
    <t>MAXDN</t>
  </si>
  <si>
    <t>nTG12HeteroRing</t>
  </si>
  <si>
    <t>nssssC</t>
  </si>
  <si>
    <t>nHsNH2</t>
  </si>
  <si>
    <t>nsNH2</t>
  </si>
  <si>
    <t>ATSC0m</t>
  </si>
  <si>
    <t>SpMin1_Bhs</t>
  </si>
  <si>
    <t>nFG12HeteroRing</t>
  </si>
  <si>
    <t>JGI8</t>
  </si>
  <si>
    <t>MDEN.23</t>
  </si>
  <si>
    <t>AATS7e</t>
  </si>
  <si>
    <t>SHBint4</t>
  </si>
  <si>
    <t>GATS7c</t>
  </si>
  <si>
    <t>GATS4c</t>
  </si>
  <si>
    <t>gmin</t>
  </si>
  <si>
    <t>ATSC6s</t>
  </si>
  <si>
    <t>SHsOH</t>
  </si>
  <si>
    <t>BIC5</t>
  </si>
  <si>
    <t>MDEC.24</t>
  </si>
  <si>
    <t>ETA_dBetaP</t>
  </si>
  <si>
    <t>MDEC.14</t>
  </si>
  <si>
    <t>SpMax2_Bhm</t>
  </si>
  <si>
    <t>SC.4</t>
  </si>
  <si>
    <t>ASP.3</t>
  </si>
  <si>
    <t>SpMax1_Bhv</t>
  </si>
  <si>
    <t>SRW7</t>
  </si>
  <si>
    <t>minssO</t>
  </si>
  <si>
    <t>nsssN</t>
  </si>
  <si>
    <t>GATS7p</t>
  </si>
  <si>
    <t>VCH.5</t>
  </si>
  <si>
    <t>VE3_Dt</t>
  </si>
  <si>
    <t>SHsNH2</t>
  </si>
  <si>
    <t>nAtomLAC</t>
  </si>
  <si>
    <t>nT9Ring</t>
  </si>
  <si>
    <t>SRW9</t>
  </si>
  <si>
    <t>nF9Ring</t>
  </si>
  <si>
    <t>AATS5v</t>
  </si>
  <si>
    <t>SpMax1_Bhe</t>
  </si>
  <si>
    <t>ASP.2</t>
  </si>
  <si>
    <t>SpMax1_Bhi</t>
  </si>
  <si>
    <t>ETA_BetaP_s</t>
  </si>
  <si>
    <t>VE3_D</t>
  </si>
  <si>
    <t>ATSC1i</t>
  </si>
  <si>
    <t>nBase</t>
  </si>
  <si>
    <t>ATSC7i</t>
  </si>
  <si>
    <t>GATS5i</t>
  </si>
  <si>
    <t>VE3_DzZ</t>
  </si>
  <si>
    <t>SaaCH</t>
  </si>
  <si>
    <t>ASP.7</t>
  </si>
  <si>
    <t>nssS</t>
  </si>
  <si>
    <t>ATSC2m</t>
  </si>
  <si>
    <t>ATSC3v</t>
  </si>
  <si>
    <t>VE3_Dzm</t>
  </si>
  <si>
    <t>nF10Ring</t>
  </si>
  <si>
    <t>nT10Ring</t>
  </si>
  <si>
    <t>nS</t>
  </si>
  <si>
    <t>ATSC8v</t>
  </si>
  <si>
    <t>ETA_EtaP_L</t>
  </si>
  <si>
    <t>AATS8i</t>
  </si>
  <si>
    <t>minaasC</t>
  </si>
  <si>
    <t>VE3_Dzi</t>
  </si>
  <si>
    <t>VE3_Dze</t>
  </si>
  <si>
    <t>GATS7v</t>
  </si>
  <si>
    <t>SssssC</t>
  </si>
  <si>
    <t>CIC3</t>
  </si>
  <si>
    <t>JGI7</t>
  </si>
  <si>
    <t>AATS6e</t>
  </si>
  <si>
    <t>minHCsats</t>
  </si>
  <si>
    <t>GATS8c</t>
  </si>
  <si>
    <t>VE3_Dzs</t>
  </si>
  <si>
    <t>MATS3c</t>
  </si>
  <si>
    <t>nAcid</t>
  </si>
  <si>
    <t>MATS3e</t>
  </si>
  <si>
    <t>SHdsCH</t>
  </si>
  <si>
    <t>naaaC</t>
  </si>
  <si>
    <t>nT9HeteroRing</t>
  </si>
  <si>
    <t>nHdsCH</t>
  </si>
  <si>
    <t>ndsCH</t>
  </si>
  <si>
    <t>SIC5</t>
  </si>
  <si>
    <t>nF9HeteroRing</t>
  </si>
  <si>
    <t>ATSC1m</t>
  </si>
  <si>
    <t>maxHBint4</t>
  </si>
  <si>
    <t>MATS4c</t>
  </si>
  <si>
    <t>VE3_Dzv</t>
  </si>
  <si>
    <t>ETA_BetaP_ns</t>
  </si>
  <si>
    <t>BIC4</t>
  </si>
  <si>
    <t>maxsCH3</t>
  </si>
  <si>
    <t>GATS6i</t>
  </si>
  <si>
    <t>MATS3i</t>
  </si>
  <si>
    <t>VE3_Dzp</t>
  </si>
  <si>
    <t>C4SP3</t>
  </si>
  <si>
    <t>ATSC8i</t>
  </si>
  <si>
    <t>SdsCH</t>
  </si>
  <si>
    <t>maxHother</t>
  </si>
  <si>
    <t>AATSC3v</t>
  </si>
  <si>
    <t>VC.6</t>
  </si>
  <si>
    <t>MATS3v</t>
  </si>
  <si>
    <t>MATS5s</t>
  </si>
  <si>
    <t>nAtomP</t>
  </si>
  <si>
    <t>MATS3p</t>
  </si>
  <si>
    <t>SsssN</t>
  </si>
  <si>
    <t>AATSC3i</t>
  </si>
  <si>
    <t>VC.4</t>
  </si>
  <si>
    <t>SC.6</t>
  </si>
  <si>
    <t>minssssC</t>
  </si>
  <si>
    <t>MIC1</t>
  </si>
  <si>
    <t>MDEN.33</t>
  </si>
  <si>
    <t>AATS6p</t>
  </si>
  <si>
    <t>JGT</t>
  </si>
  <si>
    <t>ETA_Epsilon_3</t>
  </si>
  <si>
    <t>HybRatio</t>
  </si>
  <si>
    <t>ATSC8p</t>
  </si>
  <si>
    <t>ASP.1</t>
  </si>
  <si>
    <t>SdsN</t>
  </si>
  <si>
    <t>SpMax1_Bhp</t>
  </si>
  <si>
    <t>maxHdsCH</t>
  </si>
  <si>
    <t>GATS5c</t>
  </si>
  <si>
    <t>ndsN</t>
  </si>
  <si>
    <t>AATSC3p</t>
  </si>
  <si>
    <t>ATSC5c</t>
  </si>
  <si>
    <t>AATS7i</t>
  </si>
  <si>
    <t>MATS4v</t>
  </si>
  <si>
    <t>MATS3m</t>
  </si>
  <si>
    <t>ATSC4i</t>
  </si>
  <si>
    <t>ETA_EtaP_F_L</t>
  </si>
  <si>
    <t>VE1_Dzi</t>
  </si>
  <si>
    <t>AATS4v</t>
  </si>
  <si>
    <t>AATS8m</t>
  </si>
  <si>
    <t>VE2_D</t>
  </si>
  <si>
    <t>maxdsCH</t>
  </si>
  <si>
    <t>maxssNH</t>
  </si>
  <si>
    <t>MATS5e</t>
  </si>
  <si>
    <t>ETA_EtaP_B_RC</t>
  </si>
  <si>
    <t>SaaNH</t>
  </si>
  <si>
    <t>JGI6</t>
  </si>
  <si>
    <t>ETA_dEpsilon_B</t>
  </si>
  <si>
    <t>GATS1s</t>
  </si>
  <si>
    <t>VE1_Dze</t>
  </si>
  <si>
    <t>minHdsCH</t>
  </si>
  <si>
    <t>ATSC6e</t>
  </si>
  <si>
    <t>AATSC3e</t>
  </si>
  <si>
    <t>GATS4i</t>
  </si>
  <si>
    <t>AATS0m</t>
  </si>
  <si>
    <t>maxsssN</t>
  </si>
  <si>
    <t>SIC2</t>
  </si>
  <si>
    <t>maxHssNH</t>
  </si>
  <si>
    <t>ATSC7p</t>
  </si>
  <si>
    <t>topoShape</t>
  </si>
  <si>
    <t>AMW</t>
  </si>
  <si>
    <t>mindsCH</t>
  </si>
  <si>
    <t>AATS6m</t>
  </si>
  <si>
    <t>ATSC2i</t>
  </si>
  <si>
    <t>minHBa</t>
  </si>
  <si>
    <t>ATSC3i</t>
  </si>
  <si>
    <t>maxaaNH</t>
  </si>
  <si>
    <t>AATS5p</t>
  </si>
  <si>
    <t>MATS8i</t>
  </si>
  <si>
    <t>minaaNH</t>
  </si>
  <si>
    <t>PetitjeanNumber</t>
  </si>
  <si>
    <t>SIC4</t>
  </si>
  <si>
    <t>AATSC0m</t>
  </si>
  <si>
    <t>ETA_EtaP_B</t>
  </si>
  <si>
    <t>GATS8m</t>
  </si>
  <si>
    <t>ETA_BetaP</t>
  </si>
  <si>
    <t>maxaaaC</t>
  </si>
  <si>
    <t>SaaaC</t>
  </si>
  <si>
    <t>ETA_Beta_ns_d</t>
  </si>
  <si>
    <t>MATS4p</t>
  </si>
  <si>
    <t>AATSC4v</t>
  </si>
  <si>
    <t>minsssN</t>
  </si>
  <si>
    <t>AATS8s</t>
  </si>
  <si>
    <t>GATS5p</t>
  </si>
  <si>
    <t>MATS4m</t>
  </si>
  <si>
    <t>GATS2i</t>
  </si>
  <si>
    <t>MATS3s</t>
  </si>
  <si>
    <t>GATS8e</t>
  </si>
  <si>
    <t>GATS6c</t>
  </si>
  <si>
    <t>AATS1m</t>
  </si>
  <si>
    <t>MATS8v</t>
  </si>
  <si>
    <t>AATSC8v</t>
  </si>
  <si>
    <t>MATS1v</t>
  </si>
  <si>
    <t>nHaaNH</t>
  </si>
  <si>
    <t>naaNH</t>
  </si>
  <si>
    <t>GATS2p</t>
  </si>
  <si>
    <t>AATS2m</t>
  </si>
  <si>
    <t>nddssS</t>
  </si>
  <si>
    <t>MATS8p</t>
  </si>
  <si>
    <t>minssNH</t>
  </si>
  <si>
    <t>AATSC8i</t>
  </si>
  <si>
    <t>AATS5e</t>
  </si>
  <si>
    <t>minaaaC</t>
  </si>
  <si>
    <t>Mp</t>
  </si>
  <si>
    <t>AATS7m</t>
  </si>
  <si>
    <t>VE1_Dt</t>
  </si>
  <si>
    <t>AATS4i</t>
  </si>
  <si>
    <t>VE1_Dzv</t>
  </si>
  <si>
    <t>nF10HeteroRing</t>
  </si>
  <si>
    <t>nT10HeteroRing</t>
  </si>
  <si>
    <t>BIC2</t>
  </si>
  <si>
    <t>AATS3i</t>
  </si>
  <si>
    <t>AATSC5s</t>
  </si>
  <si>
    <t>MATS1m</t>
  </si>
  <si>
    <t>maxHBint2</t>
  </si>
  <si>
    <t>AATS1i</t>
  </si>
  <si>
    <t>ATSC5m</t>
  </si>
  <si>
    <t>GATS3s</t>
  </si>
  <si>
    <t>VE1_DzZ</t>
  </si>
  <si>
    <t>VE1_Dzm</t>
  </si>
  <si>
    <t>AATS2i</t>
  </si>
  <si>
    <t>ETA_dAlpha_B</t>
  </si>
  <si>
    <t>AATS0v</t>
  </si>
  <si>
    <t>BCUTp.1l</t>
  </si>
  <si>
    <t>ATSC4v</t>
  </si>
  <si>
    <t>maxsNH2</t>
  </si>
  <si>
    <t>MDEC.22</t>
  </si>
  <si>
    <t>AATSC5e</t>
  </si>
  <si>
    <t>SaaN</t>
  </si>
  <si>
    <t>AATSC3m</t>
  </si>
  <si>
    <t>minsCl</t>
  </si>
  <si>
    <t>SsCl</t>
  </si>
  <si>
    <t>AATSC2m</t>
  </si>
  <si>
    <t>VR2_Dt</t>
  </si>
  <si>
    <t>MIC0</t>
  </si>
  <si>
    <t>MATS2m</t>
  </si>
  <si>
    <t>ATSC5i</t>
  </si>
  <si>
    <t>minHother</t>
  </si>
  <si>
    <t>AATSC1v</t>
  </si>
  <si>
    <t>GATS3e</t>
  </si>
  <si>
    <t>nT8HeteroRing</t>
  </si>
  <si>
    <t>AATSC3s</t>
  </si>
  <si>
    <t>ATSC7v</t>
  </si>
  <si>
    <t>ATSC6c</t>
  </si>
  <si>
    <t>nF8HeteroRing</t>
  </si>
  <si>
    <t>VR2_D</t>
  </si>
  <si>
    <t>minHsOH</t>
  </si>
  <si>
    <t>naaN</t>
  </si>
  <si>
    <t>Mse</t>
  </si>
  <si>
    <t>minHBint3</t>
  </si>
  <si>
    <t>AATS7s</t>
  </si>
  <si>
    <t>MATS5m</t>
  </si>
  <si>
    <t>Mv</t>
  </si>
  <si>
    <t>XLogP</t>
  </si>
  <si>
    <t>ETA_Epsilon_5</t>
  </si>
  <si>
    <t>maxwHBa</t>
  </si>
  <si>
    <t>minsNH2</t>
  </si>
  <si>
    <t>ATSC3p</t>
  </si>
  <si>
    <t>AATS2s</t>
  </si>
  <si>
    <t>minaaCH</t>
  </si>
  <si>
    <t>GATS7e</t>
  </si>
  <si>
    <t>VE1_Dzs</t>
  </si>
  <si>
    <t>minHBint4</t>
  </si>
  <si>
    <t>SwHBa</t>
  </si>
  <si>
    <t>MATS6i</t>
  </si>
  <si>
    <t>ETA_Shape_P</t>
  </si>
  <si>
    <t>ATSC3m</t>
  </si>
  <si>
    <t>minsCH3</t>
  </si>
  <si>
    <t>VR2_Dzv</t>
  </si>
  <si>
    <t>GATS1p</t>
  </si>
  <si>
    <t>VR2_DzZ</t>
  </si>
  <si>
    <t>VR2_Dzm</t>
  </si>
  <si>
    <t>AATS1p</t>
  </si>
  <si>
    <t>VE1_Dzp</t>
  </si>
  <si>
    <t>minHBint6</t>
  </si>
  <si>
    <t>MATS7i</t>
  </si>
  <si>
    <t>GATS2s</t>
  </si>
  <si>
    <t>maxaaN</t>
  </si>
  <si>
    <t>BIC3</t>
  </si>
  <si>
    <t>VR2_Dzi</t>
  </si>
  <si>
    <t>VR2_Dze</t>
  </si>
  <si>
    <t>MATS1p</t>
  </si>
  <si>
    <t>VR2_Dzs</t>
  </si>
  <si>
    <t>AATS4p</t>
  </si>
  <si>
    <t>maxsCl</t>
  </si>
  <si>
    <t>MATS7c</t>
  </si>
  <si>
    <t>AATSC2v</t>
  </si>
  <si>
    <t>ATSC3c</t>
  </si>
  <si>
    <t>AATS1e</t>
  </si>
  <si>
    <t>AATS6s</t>
  </si>
  <si>
    <t>AATSC6i</t>
  </si>
  <si>
    <t>maxHsOH</t>
  </si>
  <si>
    <t>AATS6i</t>
  </si>
  <si>
    <t>ETA_Epsilon_2</t>
  </si>
  <si>
    <t>minaaN</t>
  </si>
  <si>
    <t>nT8Ring</t>
  </si>
  <si>
    <t>AATS3m</t>
  </si>
  <si>
    <t>CIC4</t>
  </si>
  <si>
    <t>AATSC2p</t>
  </si>
  <si>
    <t>maxssCH2</t>
  </si>
  <si>
    <t>AATSC0c</t>
  </si>
  <si>
    <t>MATS8s</t>
  </si>
  <si>
    <t>AATSC1c</t>
  </si>
  <si>
    <t>MATS1s</t>
  </si>
  <si>
    <t>maxHsNH2</t>
  </si>
  <si>
    <t>ASP.0</t>
  </si>
  <si>
    <t>AATSC2c</t>
  </si>
  <si>
    <t>maxdssC</t>
  </si>
  <si>
    <t>ATSC1c</t>
  </si>
  <si>
    <t>ATSC0c</t>
  </si>
  <si>
    <t>GATS6p</t>
  </si>
  <si>
    <t>AATSC3c</t>
  </si>
  <si>
    <t>RotBFrac</t>
  </si>
  <si>
    <t>MATS4i</t>
  </si>
  <si>
    <t>AVP.5</t>
  </si>
  <si>
    <t>MATS2v</t>
  </si>
  <si>
    <t>VR2_Dzp</t>
  </si>
  <si>
    <t>AATSC1i</t>
  </si>
  <si>
    <t>minHBint7</t>
  </si>
  <si>
    <t>GATS2v</t>
  </si>
  <si>
    <t>AATSC0e</t>
  </si>
  <si>
    <t>AATSC1m</t>
  </si>
  <si>
    <t>minHssNH</t>
  </si>
  <si>
    <t>AVP.2</t>
  </si>
  <si>
    <t>AVP.6</t>
  </si>
  <si>
    <t>AATSC8c</t>
  </si>
  <si>
    <t>MATS5c</t>
  </si>
  <si>
    <t>GATS8s</t>
  </si>
  <si>
    <t>AATS1s</t>
  </si>
  <si>
    <t>AVP.4</t>
  </si>
  <si>
    <t>AATSC5m</t>
  </si>
  <si>
    <t>AATSC4i</t>
  </si>
  <si>
    <t>AVP.0</t>
  </si>
  <si>
    <t>GATS1v</t>
  </si>
  <si>
    <t>MATS7p</t>
  </si>
  <si>
    <t>AATS5i</t>
  </si>
  <si>
    <t>VR1_D</t>
  </si>
  <si>
    <t>AATSC6m</t>
  </si>
  <si>
    <t>AATSC6p</t>
  </si>
  <si>
    <t>ETA_Epsilon_4</t>
  </si>
  <si>
    <t>AATS3s</t>
  </si>
  <si>
    <t>AATS5m</t>
  </si>
  <si>
    <t>AATS0p</t>
  </si>
  <si>
    <t>ATSC8c</t>
  </si>
  <si>
    <t>AATSC7i</t>
  </si>
  <si>
    <t>ATSC4p</t>
  </si>
  <si>
    <t>AATS4e</t>
  </si>
  <si>
    <t>AVP.3</t>
  </si>
  <si>
    <t>FMF</t>
  </si>
  <si>
    <t>SsF</t>
  </si>
  <si>
    <t>nF8Ring</t>
  </si>
  <si>
    <t>ATSC7m</t>
  </si>
  <si>
    <t>ATSC2c</t>
  </si>
  <si>
    <t>GATS2e</t>
  </si>
  <si>
    <t>AVP.1</t>
  </si>
  <si>
    <t>AATSC1s</t>
  </si>
  <si>
    <t>maxaasC</t>
  </si>
  <si>
    <t>AATSC8p</t>
  </si>
  <si>
    <t>MATS8m</t>
  </si>
  <si>
    <t>maxHaaCH</t>
  </si>
  <si>
    <t>maxsF</t>
  </si>
  <si>
    <t>AATS2e</t>
  </si>
  <si>
    <t>GATS7m</t>
  </si>
  <si>
    <t>JGI2</t>
  </si>
  <si>
    <t>AATSC0i</t>
  </si>
  <si>
    <t>AATS3v</t>
  </si>
  <si>
    <t>AATS0e</t>
  </si>
  <si>
    <t>GATS1e</t>
  </si>
  <si>
    <t>AATS0i</t>
  </si>
  <si>
    <t>MATS6m</t>
  </si>
  <si>
    <t>minsF</t>
  </si>
  <si>
    <t>MATS1i</t>
  </si>
  <si>
    <t>MATS6p</t>
  </si>
  <si>
    <t>AATSC8s</t>
  </si>
  <si>
    <t>MATS6e</t>
  </si>
  <si>
    <t>minHBint8</t>
  </si>
  <si>
    <t>GATS4p</t>
  </si>
  <si>
    <t>GATS4e</t>
  </si>
  <si>
    <t>GATS5s</t>
  </si>
  <si>
    <t>AATS4s</t>
  </si>
  <si>
    <t>GATS6v</t>
  </si>
  <si>
    <t>minHBint10</t>
  </si>
  <si>
    <t>JGI5</t>
  </si>
  <si>
    <t>MATS2c</t>
  </si>
  <si>
    <t>AATS2p</t>
  </si>
  <si>
    <t>GATS3m</t>
  </si>
  <si>
    <t>maxdsN</t>
  </si>
  <si>
    <t>Mi</t>
  </si>
  <si>
    <t>SHaaNH</t>
  </si>
  <si>
    <t>MATS8e</t>
  </si>
  <si>
    <t>AATSC6v</t>
  </si>
  <si>
    <t>Mpe</t>
  </si>
  <si>
    <t>minHBint5</t>
  </si>
  <si>
    <t>nF</t>
  </si>
  <si>
    <t>nsF</t>
  </si>
  <si>
    <t>GATS3c</t>
  </si>
  <si>
    <t>MATS7v</t>
  </si>
  <si>
    <t>GATS6m</t>
  </si>
  <si>
    <t>AATSC5p</t>
  </si>
  <si>
    <t>AATSC8e</t>
  </si>
  <si>
    <t>maxHaaNH</t>
  </si>
  <si>
    <t>SpMax1_Bhm</t>
  </si>
  <si>
    <t>GATS6e</t>
  </si>
  <si>
    <t>mindsN</t>
  </si>
  <si>
    <t>AATSC4p</t>
  </si>
  <si>
    <t>GATS5v</t>
  </si>
  <si>
    <t>ETA_dEpsilon_A</t>
  </si>
  <si>
    <t>AATSC0v</t>
  </si>
  <si>
    <t>GATS5m</t>
  </si>
  <si>
    <t>AATSC0s</t>
  </si>
  <si>
    <t>ATSC5p</t>
  </si>
  <si>
    <t>MATS7s</t>
  </si>
  <si>
    <t>ATSC6m</t>
  </si>
  <si>
    <t>AATS3e</t>
  </si>
  <si>
    <t>AATSC5v</t>
  </si>
  <si>
    <t>MATS2i</t>
  </si>
  <si>
    <t>ATSC3e</t>
  </si>
  <si>
    <t>n7Ring</t>
  </si>
  <si>
    <t>AATSC2s</t>
  </si>
  <si>
    <t>GATS4m</t>
  </si>
  <si>
    <t>GATS3v</t>
  </si>
  <si>
    <t>minHaaNH</t>
  </si>
  <si>
    <t>MATS6c</t>
  </si>
  <si>
    <t>ATSC4c</t>
  </si>
  <si>
    <t>MATS2e</t>
  </si>
  <si>
    <t>AATSC7m</t>
  </si>
  <si>
    <t>LipoaffinityIndex</t>
  </si>
  <si>
    <t>minHBint9</t>
  </si>
  <si>
    <t>AATSC7v</t>
  </si>
  <si>
    <t>SssCH2</t>
  </si>
  <si>
    <t>AATSC6e</t>
  </si>
  <si>
    <t>AATSC0p</t>
  </si>
  <si>
    <t>MATS5v</t>
  </si>
  <si>
    <t>GATS7s</t>
  </si>
  <si>
    <t>AATS1v</t>
  </si>
  <si>
    <t>MATS5p</t>
  </si>
  <si>
    <t>minHsNH2</t>
  </si>
  <si>
    <t>AATSC2i</t>
  </si>
  <si>
    <t>R_TpiPCTPC</t>
  </si>
  <si>
    <t>AATSC4m</t>
  </si>
  <si>
    <t>AATSC6s</t>
  </si>
  <si>
    <t>AATSC4c</t>
  </si>
  <si>
    <t>ATSC6p</t>
  </si>
  <si>
    <t>AVP.7</t>
  </si>
  <si>
    <t>BCUTc.1l</t>
  </si>
  <si>
    <t>ATSC2p</t>
  </si>
  <si>
    <t>ATSC8m</t>
  </si>
  <si>
    <t>MATS6s</t>
  </si>
  <si>
    <t>ETA_Shape_X</t>
  </si>
  <si>
    <t>AATSC7p</t>
  </si>
  <si>
    <t>MATS6v</t>
  </si>
  <si>
    <t>Mare</t>
  </si>
  <si>
    <t>ATSC5v</t>
  </si>
  <si>
    <t>AATSC5c</t>
  </si>
  <si>
    <t>AATSC6c</t>
  </si>
  <si>
    <t>AATSC1p</t>
  </si>
  <si>
    <t>VR1_Dt</t>
  </si>
  <si>
    <t>MATS8c</t>
  </si>
  <si>
    <t>MATS1e</t>
  </si>
  <si>
    <t>JGI4</t>
  </si>
  <si>
    <t>nCl</t>
  </si>
  <si>
    <t>SIC3</t>
  </si>
  <si>
    <t>JGI1</t>
  </si>
  <si>
    <t>RotBtFrac</t>
  </si>
  <si>
    <t>GATS4v</t>
  </si>
  <si>
    <t>MATS4s</t>
  </si>
  <si>
    <t>MATS1c</t>
  </si>
  <si>
    <t>meanI</t>
  </si>
  <si>
    <t>AATSC7e</t>
  </si>
  <si>
    <t>GATS4s</t>
  </si>
  <si>
    <t>nsCl</t>
  </si>
  <si>
    <t>MATS5i</t>
  </si>
  <si>
    <t>BCUTw.1l</t>
  </si>
  <si>
    <t>AATSC4e</t>
  </si>
  <si>
    <t>GATS3i</t>
  </si>
  <si>
    <t>MATS4e</t>
  </si>
  <si>
    <t>AATSC7c</t>
  </si>
  <si>
    <t>MATS7e</t>
  </si>
  <si>
    <t>AATSC7s</t>
  </si>
  <si>
    <t>MATS2p</t>
  </si>
  <si>
    <t>maxsssCH</t>
  </si>
  <si>
    <t>BCUTc.1h</t>
  </si>
  <si>
    <t>ATSC6v</t>
  </si>
  <si>
    <t>ATSC2v</t>
  </si>
  <si>
    <t>ATSC4m</t>
  </si>
  <si>
    <t>nX</t>
  </si>
  <si>
    <t>GATS6s</t>
  </si>
  <si>
    <t>nT7Ring</t>
  </si>
  <si>
    <t>AATSC4s</t>
  </si>
  <si>
    <t>SaasN</t>
  </si>
  <si>
    <t>VR1_Dzp</t>
  </si>
  <si>
    <t>GATS1i</t>
  </si>
  <si>
    <t>AATS0s</t>
  </si>
  <si>
    <t>GATS1c</t>
  </si>
  <si>
    <t>nT7HeteroRing</t>
  </si>
  <si>
    <t>IC0</t>
  </si>
  <si>
    <t>CIC5</t>
  </si>
  <si>
    <t>SaasC</t>
  </si>
  <si>
    <t>AATS3p</t>
  </si>
  <si>
    <t>ETA_dEpsilon_C</t>
  </si>
  <si>
    <t>minaasN</t>
  </si>
  <si>
    <t>VR1_Dzv</t>
  </si>
  <si>
    <t>ETA_AlphaP</t>
  </si>
  <si>
    <t>VR1_Dze</t>
  </si>
  <si>
    <t>maxaaCH</t>
  </si>
  <si>
    <t>VR1_Dzi</t>
  </si>
  <si>
    <t>CrippenLogP</t>
  </si>
  <si>
    <t>maxaasN</t>
  </si>
  <si>
    <t>minHBint2</t>
  </si>
  <si>
    <t>naasN</t>
  </si>
  <si>
    <t>ATSC7c</t>
  </si>
  <si>
    <t>GATS1m</t>
  </si>
  <si>
    <t>ATSC1p</t>
  </si>
  <si>
    <t>BCUTw.1h</t>
  </si>
  <si>
    <t>GATS5e</t>
  </si>
  <si>
    <t>VR1_Dzs</t>
  </si>
  <si>
    <t>MATS2s</t>
  </si>
  <si>
    <t>AATS4m</t>
  </si>
  <si>
    <t>AATS2v</t>
  </si>
  <si>
    <t>GATS2c</t>
  </si>
  <si>
    <t>MATS7m</t>
  </si>
  <si>
    <t>AATSC8m</t>
  </si>
  <si>
    <t>AATSC2e</t>
  </si>
  <si>
    <t>AATSC1e</t>
  </si>
  <si>
    <t>GATS2m</t>
  </si>
  <si>
    <t>VR1_Dzm</t>
  </si>
  <si>
    <t>VR1_DzZ</t>
  </si>
  <si>
    <t>AATSC5i</t>
  </si>
  <si>
    <t>GATS3p</t>
  </si>
  <si>
    <t>ETA_Epsilon_1</t>
  </si>
  <si>
    <t>ETA_dEpsilon_D</t>
  </si>
  <si>
    <t>minHaaCH</t>
  </si>
  <si>
    <t>ETA_dPsi_A</t>
  </si>
  <si>
    <t>ETA_Psi_1</t>
  </si>
  <si>
    <t>AATS5s</t>
  </si>
  <si>
    <t>maxHBd</t>
  </si>
  <si>
    <t>JGI3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</si>
</sst>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contrib!$B$1</c:f>
              <c:strCache>
                <c:ptCount val="1"/>
                <c:pt idx="0">
                  <c:v>Dim.1</c:v>
                </c:pt>
              </c:strCache>
            </c:strRef>
          </c:tx>
          <c:invertIfNegative val="0"/>
          <c:cat>
            <c:strRef>
              <c:f>contrib!$A$2:$A$1080</c:f>
              <c:strCache>
                <c:ptCount val="1079"/>
                <c:pt idx="0">
                  <c:v>TWC</c:v>
                </c:pt>
                <c:pt idx="1">
                  <c:v>Zagreb</c:v>
                </c:pt>
                <c:pt idx="2">
                  <c:v>nBonds</c:v>
                </c:pt>
                <c:pt idx="3">
                  <c:v>WTPT.1</c:v>
                </c:pt>
                <c:pt idx="4">
                  <c:v>ETA_Eta_R_L</c:v>
                </c:pt>
                <c:pt idx="5">
                  <c:v>nHeavyAtom</c:v>
                </c:pt>
                <c:pt idx="6">
                  <c:v>MPC2</c:v>
                </c:pt>
                <c:pt idx="7">
                  <c:v>ETA_Alpha</c:v>
                </c:pt>
                <c:pt idx="8">
                  <c:v>ETA_Beta_s</c:v>
                </c:pt>
                <c:pt idx="9">
                  <c:v>ATS1v</c:v>
                </c:pt>
                <c:pt idx="10">
                  <c:v>ZMIC0</c:v>
                </c:pt>
                <c:pt idx="11">
                  <c:v>ATS0v</c:v>
                </c:pt>
                <c:pt idx="12">
                  <c:v>Sv</c:v>
                </c:pt>
                <c:pt idx="13">
                  <c:v>ATS2v</c:v>
                </c:pt>
                <c:pt idx="14">
                  <c:v>ATS1e</c:v>
                </c:pt>
                <c:pt idx="15">
                  <c:v>ATS0e</c:v>
                </c:pt>
                <c:pt idx="16">
                  <c:v>ATS1p</c:v>
                </c:pt>
                <c:pt idx="17">
                  <c:v>TIC1</c:v>
                </c:pt>
                <c:pt idx="18">
                  <c:v>Sp</c:v>
                </c:pt>
                <c:pt idx="19">
                  <c:v>apol</c:v>
                </c:pt>
                <c:pt idx="20">
                  <c:v>Sse</c:v>
                </c:pt>
                <c:pt idx="21">
                  <c:v>Spe</c:v>
                </c:pt>
                <c:pt idx="22">
                  <c:v>Sare</c:v>
                </c:pt>
                <c:pt idx="23">
                  <c:v>TIC0</c:v>
                </c:pt>
                <c:pt idx="24">
                  <c:v>nBonds2</c:v>
                </c:pt>
                <c:pt idx="25">
                  <c:v>MW</c:v>
                </c:pt>
                <c:pt idx="26">
                  <c:v>ATS1i</c:v>
                </c:pt>
                <c:pt idx="27">
                  <c:v>ATS2p</c:v>
                </c:pt>
                <c:pt idx="28">
                  <c:v>ATS1s</c:v>
                </c:pt>
                <c:pt idx="29">
                  <c:v>ATS2e</c:v>
                </c:pt>
                <c:pt idx="30">
                  <c:v>TIC2</c:v>
                </c:pt>
                <c:pt idx="31">
                  <c:v>WPOL</c:v>
                </c:pt>
                <c:pt idx="32">
                  <c:v>TIC3</c:v>
                </c:pt>
                <c:pt idx="33">
                  <c:v>Kier1</c:v>
                </c:pt>
                <c:pt idx="34">
                  <c:v>SP.2</c:v>
                </c:pt>
                <c:pt idx="35">
                  <c:v>ATS3v</c:v>
                </c:pt>
                <c:pt idx="36">
                  <c:v>nAtom</c:v>
                </c:pt>
                <c:pt idx="37">
                  <c:v>Si</c:v>
                </c:pt>
                <c:pt idx="38">
                  <c:v>nBondsS</c:v>
                </c:pt>
                <c:pt idx="39">
                  <c:v>TIC4</c:v>
                </c:pt>
                <c:pt idx="40">
                  <c:v>ATS0i</c:v>
                </c:pt>
                <c:pt idx="41">
                  <c:v>TIC5</c:v>
                </c:pt>
                <c:pt idx="42">
                  <c:v>CrippenMR</c:v>
                </c:pt>
                <c:pt idx="43">
                  <c:v>SP.1</c:v>
                </c:pt>
                <c:pt idx="44">
                  <c:v>McGowan_Volume</c:v>
                </c:pt>
                <c:pt idx="45">
                  <c:v>SP.0</c:v>
                </c:pt>
                <c:pt idx="46">
                  <c:v>SP.3</c:v>
                </c:pt>
                <c:pt idx="47">
                  <c:v>VP.0</c:v>
                </c:pt>
                <c:pt idx="48">
                  <c:v>ATS3e</c:v>
                </c:pt>
                <c:pt idx="49">
                  <c:v>MPC3</c:v>
                </c:pt>
                <c:pt idx="50">
                  <c:v>ATS2i</c:v>
                </c:pt>
                <c:pt idx="51">
                  <c:v>ATS2m</c:v>
                </c:pt>
                <c:pt idx="52">
                  <c:v>ETA_Eta_L</c:v>
                </c:pt>
                <c:pt idx="53">
                  <c:v>VP.1</c:v>
                </c:pt>
                <c:pt idx="54">
                  <c:v>ATS3p</c:v>
                </c:pt>
                <c:pt idx="55">
                  <c:v>ETA_Eta_R</c:v>
                </c:pt>
                <c:pt idx="56">
                  <c:v>ATS3s</c:v>
                </c:pt>
                <c:pt idx="57">
                  <c:v>nC</c:v>
                </c:pt>
                <c:pt idx="58">
                  <c:v>ATS4v</c:v>
                </c:pt>
                <c:pt idx="59">
                  <c:v>VAdjMat</c:v>
                </c:pt>
                <c:pt idx="60">
                  <c:v>ATSC0v</c:v>
                </c:pt>
                <c:pt idx="61">
                  <c:v>sumI</c:v>
                </c:pt>
                <c:pt idx="62">
                  <c:v>MLFER_L</c:v>
                </c:pt>
                <c:pt idx="63">
                  <c:v>SP.4</c:v>
                </c:pt>
                <c:pt idx="64">
                  <c:v>VABC</c:v>
                </c:pt>
                <c:pt idx="65">
                  <c:v>ATS5s</c:v>
                </c:pt>
                <c:pt idx="66">
                  <c:v>ATS5v</c:v>
                </c:pt>
                <c:pt idx="67">
                  <c:v>ATS4s</c:v>
                </c:pt>
                <c:pt idx="68">
                  <c:v>ATS3m</c:v>
                </c:pt>
                <c:pt idx="69">
                  <c:v>ATS3i</c:v>
                </c:pt>
                <c:pt idx="70">
                  <c:v>ATS6s</c:v>
                </c:pt>
                <c:pt idx="71">
                  <c:v>ATS4e</c:v>
                </c:pt>
                <c:pt idx="72">
                  <c:v>EE_Dzi</c:v>
                </c:pt>
                <c:pt idx="73">
                  <c:v>EE_Dze</c:v>
                </c:pt>
                <c:pt idx="74">
                  <c:v>SRW2</c:v>
                </c:pt>
                <c:pt idx="75">
                  <c:v>ETA_Eta</c:v>
                </c:pt>
                <c:pt idx="76">
                  <c:v>ATS5m</c:v>
                </c:pt>
                <c:pt idx="77">
                  <c:v>EE_DzZ</c:v>
                </c:pt>
                <c:pt idx="78">
                  <c:v>EE_Dzm</c:v>
                </c:pt>
                <c:pt idx="79">
                  <c:v>ATS6v</c:v>
                </c:pt>
                <c:pt idx="80">
                  <c:v>VP.2</c:v>
                </c:pt>
                <c:pt idx="81">
                  <c:v>EE_D</c:v>
                </c:pt>
                <c:pt idx="82">
                  <c:v>ATS4p</c:v>
                </c:pt>
                <c:pt idx="83">
                  <c:v>ATS7s</c:v>
                </c:pt>
                <c:pt idx="84">
                  <c:v>ATS5e</c:v>
                </c:pt>
                <c:pt idx="85">
                  <c:v>MWC2</c:v>
                </c:pt>
                <c:pt idx="86">
                  <c:v>ATS6e</c:v>
                </c:pt>
                <c:pt idx="87">
                  <c:v>VR3_Dzs</c:v>
                </c:pt>
                <c:pt idx="88">
                  <c:v>EE_Dzv</c:v>
                </c:pt>
                <c:pt idx="89">
                  <c:v>ATS7e</c:v>
                </c:pt>
                <c:pt idx="90">
                  <c:v>ATS7v</c:v>
                </c:pt>
                <c:pt idx="91">
                  <c:v>EE_Dzs</c:v>
                </c:pt>
                <c:pt idx="92">
                  <c:v>ATS4i</c:v>
                </c:pt>
                <c:pt idx="93">
                  <c:v>VR3_Dzi</c:v>
                </c:pt>
                <c:pt idx="94">
                  <c:v>SRW4</c:v>
                </c:pt>
                <c:pt idx="95">
                  <c:v>ATS6p</c:v>
                </c:pt>
                <c:pt idx="96">
                  <c:v>VR3_Dzv</c:v>
                </c:pt>
                <c:pt idx="97">
                  <c:v>VR3_Dze</c:v>
                </c:pt>
                <c:pt idx="98">
                  <c:v>SP.5</c:v>
                </c:pt>
                <c:pt idx="99">
                  <c:v>ATS6m</c:v>
                </c:pt>
                <c:pt idx="100">
                  <c:v>VR3_Dzp</c:v>
                </c:pt>
                <c:pt idx="101">
                  <c:v>VR3_Dzm</c:v>
                </c:pt>
                <c:pt idx="102">
                  <c:v>VR3_DzZ</c:v>
                </c:pt>
                <c:pt idx="103">
                  <c:v>ATS5p</c:v>
                </c:pt>
                <c:pt idx="104">
                  <c:v>bpol</c:v>
                </c:pt>
                <c:pt idx="105">
                  <c:v>nBondsS2</c:v>
                </c:pt>
                <c:pt idx="106">
                  <c:v>ATS2s</c:v>
                </c:pt>
                <c:pt idx="107">
                  <c:v>GGI1</c:v>
                </c:pt>
                <c:pt idx="108">
                  <c:v>ATS7i</c:v>
                </c:pt>
                <c:pt idx="109">
                  <c:v>ETA_Eta_B_RC</c:v>
                </c:pt>
                <c:pt idx="110">
                  <c:v>ATS7p</c:v>
                </c:pt>
                <c:pt idx="111">
                  <c:v>ATS6i</c:v>
                </c:pt>
                <c:pt idx="112">
                  <c:v>ATS8s</c:v>
                </c:pt>
                <c:pt idx="113">
                  <c:v>EE_Dzp</c:v>
                </c:pt>
                <c:pt idx="114">
                  <c:v>ATSC0i</c:v>
                </c:pt>
                <c:pt idx="115">
                  <c:v>nBondsS3</c:v>
                </c:pt>
                <c:pt idx="116">
                  <c:v>ATS1m</c:v>
                </c:pt>
                <c:pt idx="117">
                  <c:v>ATS8v</c:v>
                </c:pt>
                <c:pt idx="118">
                  <c:v>piPC1</c:v>
                </c:pt>
                <c:pt idx="119">
                  <c:v>ATS5i</c:v>
                </c:pt>
                <c:pt idx="120">
                  <c:v>ATS8e</c:v>
                </c:pt>
                <c:pt idx="121">
                  <c:v>MPC4</c:v>
                </c:pt>
                <c:pt idx="122">
                  <c:v>SpMAD_Dze</c:v>
                </c:pt>
                <c:pt idx="123">
                  <c:v>MWC3</c:v>
                </c:pt>
                <c:pt idx="124">
                  <c:v>SpMAD_Dzi</c:v>
                </c:pt>
                <c:pt idx="125">
                  <c:v>ATS8p</c:v>
                </c:pt>
                <c:pt idx="126">
                  <c:v>ETA_Eta_F</c:v>
                </c:pt>
                <c:pt idx="127">
                  <c:v>SpMax_Dzs</c:v>
                </c:pt>
                <c:pt idx="128">
                  <c:v>ETA_Beta</c:v>
                </c:pt>
                <c:pt idx="129">
                  <c:v>ATS8i</c:v>
                </c:pt>
                <c:pt idx="130">
                  <c:v>SpAD_Dzi</c:v>
                </c:pt>
                <c:pt idx="131">
                  <c:v>SpAbs_Dzi</c:v>
                </c:pt>
                <c:pt idx="132">
                  <c:v>SpMAD_D</c:v>
                </c:pt>
                <c:pt idx="133">
                  <c:v>SpMax_Dzi</c:v>
                </c:pt>
                <c:pt idx="134">
                  <c:v>GGI2</c:v>
                </c:pt>
                <c:pt idx="135">
                  <c:v>SpMAD_DzZ</c:v>
                </c:pt>
                <c:pt idx="136">
                  <c:v>VR3_D</c:v>
                </c:pt>
                <c:pt idx="137">
                  <c:v>SpMAD_Dzm</c:v>
                </c:pt>
                <c:pt idx="138">
                  <c:v>SpAD_D</c:v>
                </c:pt>
                <c:pt idx="139">
                  <c:v>SpMax_D</c:v>
                </c:pt>
                <c:pt idx="140">
                  <c:v>ATS8m</c:v>
                </c:pt>
                <c:pt idx="141">
                  <c:v>VP.3</c:v>
                </c:pt>
                <c:pt idx="142">
                  <c:v>SpAD_Dzs</c:v>
                </c:pt>
                <c:pt idx="143">
                  <c:v>SpAbs_Dzs</c:v>
                </c:pt>
                <c:pt idx="144">
                  <c:v>ATS4m</c:v>
                </c:pt>
                <c:pt idx="145">
                  <c:v>SpDiam_Dzs</c:v>
                </c:pt>
                <c:pt idx="146">
                  <c:v>Kier2</c:v>
                </c:pt>
                <c:pt idx="147">
                  <c:v>SpAD_Dze</c:v>
                </c:pt>
                <c:pt idx="148">
                  <c:v>SpAbs_Dze</c:v>
                </c:pt>
                <c:pt idx="149">
                  <c:v>SpMax_Dze</c:v>
                </c:pt>
                <c:pt idx="150">
                  <c:v>ECCEN</c:v>
                </c:pt>
                <c:pt idx="151">
                  <c:v>nH</c:v>
                </c:pt>
                <c:pt idx="152">
                  <c:v>SpMAD_Dzv</c:v>
                </c:pt>
                <c:pt idx="153">
                  <c:v>SRW6</c:v>
                </c:pt>
                <c:pt idx="154">
                  <c:v>SpAD_DzZ</c:v>
                </c:pt>
                <c:pt idx="155">
                  <c:v>SpAD_Dzm</c:v>
                </c:pt>
                <c:pt idx="156">
                  <c:v>SpDiam_Dt</c:v>
                </c:pt>
                <c:pt idx="157">
                  <c:v>SpAbs_DzZ</c:v>
                </c:pt>
                <c:pt idx="158">
                  <c:v>SpAbs_Dzm</c:v>
                </c:pt>
                <c:pt idx="159">
                  <c:v>SpDiam_Dzi</c:v>
                </c:pt>
                <c:pt idx="160">
                  <c:v>SpMax_DzZ</c:v>
                </c:pt>
                <c:pt idx="161">
                  <c:v>SpMax_Dzm</c:v>
                </c:pt>
                <c:pt idx="162">
                  <c:v>SP.6</c:v>
                </c:pt>
                <c:pt idx="163">
                  <c:v>VR3_Dt</c:v>
                </c:pt>
                <c:pt idx="164">
                  <c:v>GGI7</c:v>
                </c:pt>
                <c:pt idx="165">
                  <c:v>MWC4</c:v>
                </c:pt>
                <c:pt idx="166">
                  <c:v>SpDiam_D</c:v>
                </c:pt>
                <c:pt idx="167">
                  <c:v>EE_Dt</c:v>
                </c:pt>
                <c:pt idx="168">
                  <c:v>ATS7m</c:v>
                </c:pt>
                <c:pt idx="169">
                  <c:v>AMR</c:v>
                </c:pt>
                <c:pt idx="170">
                  <c:v>SpAbs_Dzv</c:v>
                </c:pt>
                <c:pt idx="171">
                  <c:v>SpAD_Dzv</c:v>
                </c:pt>
                <c:pt idx="172">
                  <c:v>GGI4</c:v>
                </c:pt>
                <c:pt idx="173">
                  <c:v>SpAbs_Dzp</c:v>
                </c:pt>
                <c:pt idx="174">
                  <c:v>SpAD_Dzp</c:v>
                </c:pt>
                <c:pt idx="175">
                  <c:v>SpMax_Dzv</c:v>
                </c:pt>
                <c:pt idx="176">
                  <c:v>SpDiam_Dze</c:v>
                </c:pt>
                <c:pt idx="177">
                  <c:v>GGI6</c:v>
                </c:pt>
                <c:pt idx="178">
                  <c:v>SpMax_Dzp</c:v>
                </c:pt>
                <c:pt idx="179">
                  <c:v>ZMIC1</c:v>
                </c:pt>
                <c:pt idx="180">
                  <c:v>DELS2</c:v>
                </c:pt>
                <c:pt idx="181">
                  <c:v>ATS0s</c:v>
                </c:pt>
                <c:pt idx="182">
                  <c:v>SpDiam_DzZ</c:v>
                </c:pt>
                <c:pt idx="183">
                  <c:v>SpDiam_Dzm</c:v>
                </c:pt>
                <c:pt idx="184">
                  <c:v>GGI8</c:v>
                </c:pt>
                <c:pt idx="185">
                  <c:v>DELS</c:v>
                </c:pt>
                <c:pt idx="186">
                  <c:v>SpMax_Dt</c:v>
                </c:pt>
                <c:pt idx="187">
                  <c:v>SPC.4</c:v>
                </c:pt>
                <c:pt idx="188">
                  <c:v>topoRadius</c:v>
                </c:pt>
                <c:pt idx="189">
                  <c:v>ATS0p</c:v>
                </c:pt>
                <c:pt idx="190">
                  <c:v>SpDiam_Dzv</c:v>
                </c:pt>
                <c:pt idx="191">
                  <c:v>GGI5</c:v>
                </c:pt>
                <c:pt idx="192">
                  <c:v>SpDiam_Dzp</c:v>
                </c:pt>
                <c:pt idx="193">
                  <c:v>GGI9</c:v>
                </c:pt>
                <c:pt idx="194">
                  <c:v>GGI10</c:v>
                </c:pt>
                <c:pt idx="195">
                  <c:v>topoDiameter</c:v>
                </c:pt>
                <c:pt idx="196">
                  <c:v>SpMAD_Dzp</c:v>
                </c:pt>
                <c:pt idx="197">
                  <c:v>SpAD_Dt</c:v>
                </c:pt>
                <c:pt idx="198">
                  <c:v>MWC5</c:v>
                </c:pt>
                <c:pt idx="199">
                  <c:v>SP.7</c:v>
                </c:pt>
                <c:pt idx="200">
                  <c:v>ATSC0e</c:v>
                </c:pt>
                <c:pt idx="201">
                  <c:v>MPC5</c:v>
                </c:pt>
                <c:pt idx="202">
                  <c:v>SRW8</c:v>
                </c:pt>
                <c:pt idx="203">
                  <c:v>SC.3</c:v>
                </c:pt>
                <c:pt idx="204">
                  <c:v>SM1_Dzv</c:v>
                </c:pt>
                <c:pt idx="205">
                  <c:v>ETA_Eta_B</c:v>
                </c:pt>
                <c:pt idx="206">
                  <c:v>GGI3</c:v>
                </c:pt>
                <c:pt idx="207">
                  <c:v>nHBAcc2</c:v>
                </c:pt>
                <c:pt idx="208">
                  <c:v>piPC2</c:v>
                </c:pt>
                <c:pt idx="209">
                  <c:v>SpMAD_Dt</c:v>
                </c:pt>
                <c:pt idx="210">
                  <c:v>ETA_Eta_F_L</c:v>
                </c:pt>
                <c:pt idx="211">
                  <c:v>SM1_Dze</c:v>
                </c:pt>
                <c:pt idx="212">
                  <c:v>VP.4</c:v>
                </c:pt>
                <c:pt idx="213">
                  <c:v>MWC6</c:v>
                </c:pt>
                <c:pt idx="214">
                  <c:v>nHBAcc_Lipinski</c:v>
                </c:pt>
                <c:pt idx="215">
                  <c:v>MLFER_S</c:v>
                </c:pt>
                <c:pt idx="216">
                  <c:v>SHBa</c:v>
                </c:pt>
                <c:pt idx="217">
                  <c:v>nHBa</c:v>
                </c:pt>
                <c:pt idx="218">
                  <c:v>fragC</c:v>
                </c:pt>
                <c:pt idx="219">
                  <c:v>SHCsats</c:v>
                </c:pt>
                <c:pt idx="220">
                  <c:v>MLFER_BO</c:v>
                </c:pt>
                <c:pt idx="221">
                  <c:v>WTPT.3</c:v>
                </c:pt>
                <c:pt idx="222">
                  <c:v>nHBAcc</c:v>
                </c:pt>
                <c:pt idx="223">
                  <c:v>SpMax8_Bhs</c:v>
                </c:pt>
                <c:pt idx="224">
                  <c:v>SPC.5</c:v>
                </c:pt>
                <c:pt idx="225">
                  <c:v>MLFER_BH</c:v>
                </c:pt>
                <c:pt idx="226">
                  <c:v>nRotBt</c:v>
                </c:pt>
                <c:pt idx="227">
                  <c:v>SpMin7_Bhp</c:v>
                </c:pt>
                <c:pt idx="228">
                  <c:v>SM1_Dzp</c:v>
                </c:pt>
                <c:pt idx="229">
                  <c:v>SM1_Dzi</c:v>
                </c:pt>
                <c:pt idx="230">
                  <c:v>SpMin6_Bhp</c:v>
                </c:pt>
                <c:pt idx="231">
                  <c:v>MWC7</c:v>
                </c:pt>
                <c:pt idx="232">
                  <c:v>ATSC0s</c:v>
                </c:pt>
                <c:pt idx="233">
                  <c:v>MLFER_E</c:v>
                </c:pt>
                <c:pt idx="234">
                  <c:v>SpMin7_Bhv</c:v>
                </c:pt>
                <c:pt idx="235">
                  <c:v>CIC0</c:v>
                </c:pt>
                <c:pt idx="236">
                  <c:v>TSRW</c:v>
                </c:pt>
                <c:pt idx="237">
                  <c:v>SpMin8_Bhp</c:v>
                </c:pt>
                <c:pt idx="238">
                  <c:v>SpMin6_Bhv</c:v>
                </c:pt>
                <c:pt idx="239">
                  <c:v>SpMin8_Bhv</c:v>
                </c:pt>
                <c:pt idx="240">
                  <c:v>SRW10</c:v>
                </c:pt>
                <c:pt idx="241">
                  <c:v>nHBAcc3</c:v>
                </c:pt>
                <c:pt idx="242">
                  <c:v>SpMin6_Bhe</c:v>
                </c:pt>
                <c:pt idx="243">
                  <c:v>SpMAD_Dzs</c:v>
                </c:pt>
                <c:pt idx="244">
                  <c:v>IC4</c:v>
                </c:pt>
                <c:pt idx="245">
                  <c:v>IC5</c:v>
                </c:pt>
                <c:pt idx="246">
                  <c:v>SpMax8_Bhe</c:v>
                </c:pt>
                <c:pt idx="247">
                  <c:v>SpMax8_Bhm</c:v>
                </c:pt>
                <c:pt idx="248">
                  <c:v>SpMin6_Bhi</c:v>
                </c:pt>
                <c:pt idx="249">
                  <c:v>SpMax7_Bhs</c:v>
                </c:pt>
                <c:pt idx="250">
                  <c:v>MWC8</c:v>
                </c:pt>
                <c:pt idx="251">
                  <c:v>SPC.6</c:v>
                </c:pt>
                <c:pt idx="252">
                  <c:v>SpMin5_Bhp</c:v>
                </c:pt>
                <c:pt idx="253">
                  <c:v>SpMax7_Bhe</c:v>
                </c:pt>
                <c:pt idx="254">
                  <c:v>SpMax8_Bhi</c:v>
                </c:pt>
                <c:pt idx="255">
                  <c:v>SpMin5_Bhe</c:v>
                </c:pt>
                <c:pt idx="256">
                  <c:v>SpMin5_Bhi</c:v>
                </c:pt>
                <c:pt idx="257">
                  <c:v>SpMax7_Bhm</c:v>
                </c:pt>
                <c:pt idx="258">
                  <c:v>SpMax6_Bhe</c:v>
                </c:pt>
                <c:pt idx="259">
                  <c:v>VP.5</c:v>
                </c:pt>
                <c:pt idx="260">
                  <c:v>SpMax6_Bhm</c:v>
                </c:pt>
                <c:pt idx="261">
                  <c:v>MPC6</c:v>
                </c:pt>
                <c:pt idx="262">
                  <c:v>SpMin5_Bhv</c:v>
                </c:pt>
                <c:pt idx="263">
                  <c:v>SpMax7_Bhi</c:v>
                </c:pt>
                <c:pt idx="264">
                  <c:v>SpMax8_Bhv</c:v>
                </c:pt>
                <c:pt idx="265">
                  <c:v>SpMax8_Bhp</c:v>
                </c:pt>
                <c:pt idx="266">
                  <c:v>SpMax7_Bhv</c:v>
                </c:pt>
                <c:pt idx="267">
                  <c:v>SpMax6_Bhi</c:v>
                </c:pt>
                <c:pt idx="268">
                  <c:v>MWC9</c:v>
                </c:pt>
                <c:pt idx="269">
                  <c:v>SpMax6_Bhv</c:v>
                </c:pt>
                <c:pt idx="270">
                  <c:v>SpMax7_Bhp</c:v>
                </c:pt>
                <c:pt idx="271">
                  <c:v>nO</c:v>
                </c:pt>
                <c:pt idx="272">
                  <c:v>SpMin7_Bhe</c:v>
                </c:pt>
                <c:pt idx="273">
                  <c:v>IC3</c:v>
                </c:pt>
                <c:pt idx="274">
                  <c:v>WTPT.4</c:v>
                </c:pt>
                <c:pt idx="275">
                  <c:v>TopoPSA</c:v>
                </c:pt>
                <c:pt idx="276">
                  <c:v>SpMax6_Bhp</c:v>
                </c:pt>
                <c:pt idx="277">
                  <c:v>SpMin4_Bhi</c:v>
                </c:pt>
                <c:pt idx="278">
                  <c:v>ETA_EtaP</c:v>
                </c:pt>
                <c:pt idx="279">
                  <c:v>SpMax5_Bhe</c:v>
                </c:pt>
                <c:pt idx="280">
                  <c:v>SpMin4_Bhe</c:v>
                </c:pt>
                <c:pt idx="281">
                  <c:v>Kier3</c:v>
                </c:pt>
                <c:pt idx="282">
                  <c:v>WPATH</c:v>
                </c:pt>
                <c:pt idx="283">
                  <c:v>SpMax6_Bhs</c:v>
                </c:pt>
                <c:pt idx="284">
                  <c:v>nHCsats</c:v>
                </c:pt>
                <c:pt idx="285">
                  <c:v>SpMax5_Bhm</c:v>
                </c:pt>
                <c:pt idx="286">
                  <c:v>MWC10</c:v>
                </c:pt>
                <c:pt idx="287">
                  <c:v>SpMax5_Bhv</c:v>
                </c:pt>
                <c:pt idx="288">
                  <c:v>SpMin6_Bhm</c:v>
                </c:pt>
                <c:pt idx="289">
                  <c:v>SpMax5_Bhi</c:v>
                </c:pt>
                <c:pt idx="290">
                  <c:v>SpMin4_Bhp</c:v>
                </c:pt>
                <c:pt idx="291">
                  <c:v>SpMin7_Bhm</c:v>
                </c:pt>
                <c:pt idx="292">
                  <c:v>SpMax5_Bhp</c:v>
                </c:pt>
                <c:pt idx="293">
                  <c:v>SpMin7_Bhi</c:v>
                </c:pt>
                <c:pt idx="294">
                  <c:v>SM1_DzZ</c:v>
                </c:pt>
                <c:pt idx="295">
                  <c:v>SpMin5_Bhm</c:v>
                </c:pt>
                <c:pt idx="296">
                  <c:v>SM1_Dzm</c:v>
                </c:pt>
                <c:pt idx="297">
                  <c:v>SpMin4_Bhv</c:v>
                </c:pt>
                <c:pt idx="298">
                  <c:v>C2SP3</c:v>
                </c:pt>
                <c:pt idx="299">
                  <c:v>ZMIC2</c:v>
                </c:pt>
                <c:pt idx="300">
                  <c:v>SHCsatu</c:v>
                </c:pt>
                <c:pt idx="301">
                  <c:v>VP.6</c:v>
                </c:pt>
                <c:pt idx="302">
                  <c:v>nRotB</c:v>
                </c:pt>
                <c:pt idx="303">
                  <c:v>MPC7</c:v>
                </c:pt>
                <c:pt idx="304">
                  <c:v>piPC3</c:v>
                </c:pt>
                <c:pt idx="305">
                  <c:v>nBondsD</c:v>
                </c:pt>
                <c:pt idx="306">
                  <c:v>nBondsD2</c:v>
                </c:pt>
                <c:pt idx="307">
                  <c:v>nsssCH</c:v>
                </c:pt>
                <c:pt idx="308">
                  <c:v>TPC</c:v>
                </c:pt>
                <c:pt idx="309">
                  <c:v>SdO</c:v>
                </c:pt>
                <c:pt idx="310">
                  <c:v>SpMax4_Bhv</c:v>
                </c:pt>
                <c:pt idx="311">
                  <c:v>SpMin8_Bhe</c:v>
                </c:pt>
                <c:pt idx="312">
                  <c:v>SpMin4_Bhm</c:v>
                </c:pt>
                <c:pt idx="313">
                  <c:v>SpMax4_Bhp</c:v>
                </c:pt>
                <c:pt idx="314">
                  <c:v>SpMax4_Bhe</c:v>
                </c:pt>
                <c:pt idx="315">
                  <c:v>VC.3</c:v>
                </c:pt>
                <c:pt idx="316">
                  <c:v>LipinskiFailures</c:v>
                </c:pt>
                <c:pt idx="317">
                  <c:v>SpMin8_Bhm</c:v>
                </c:pt>
                <c:pt idx="318">
                  <c:v>SpMin3_Bhi</c:v>
                </c:pt>
                <c:pt idx="319">
                  <c:v>nRing</c:v>
                </c:pt>
                <c:pt idx="320">
                  <c:v>nHBint8</c:v>
                </c:pt>
                <c:pt idx="321">
                  <c:v>nHBint9</c:v>
                </c:pt>
                <c:pt idx="322">
                  <c:v>SpMax4_Bhi</c:v>
                </c:pt>
                <c:pt idx="323">
                  <c:v>SpMax5_Bhs</c:v>
                </c:pt>
                <c:pt idx="324">
                  <c:v>nHCsatu</c:v>
                </c:pt>
                <c:pt idx="325">
                  <c:v>VPC.4</c:v>
                </c:pt>
                <c:pt idx="326">
                  <c:v>ndssC</c:v>
                </c:pt>
                <c:pt idx="327">
                  <c:v>SpMin3_Bhe</c:v>
                </c:pt>
                <c:pt idx="328">
                  <c:v>VP.7</c:v>
                </c:pt>
                <c:pt idx="329">
                  <c:v>nHBDon</c:v>
                </c:pt>
                <c:pt idx="330">
                  <c:v>ndO</c:v>
                </c:pt>
                <c:pt idx="331">
                  <c:v>nHBint6</c:v>
                </c:pt>
                <c:pt idx="332">
                  <c:v>nHBd</c:v>
                </c:pt>
                <c:pt idx="333">
                  <c:v>SpMin5_Bhs</c:v>
                </c:pt>
                <c:pt idx="334">
                  <c:v>SpMin3_Bhp</c:v>
                </c:pt>
                <c:pt idx="335">
                  <c:v>hmin</c:v>
                </c:pt>
                <c:pt idx="336">
                  <c:v>IC2</c:v>
                </c:pt>
                <c:pt idx="337">
                  <c:v>ETA_dBeta</c:v>
                </c:pt>
                <c:pt idx="338">
                  <c:v>nHBint10</c:v>
                </c:pt>
                <c:pt idx="339">
                  <c:v>MPC8</c:v>
                </c:pt>
                <c:pt idx="340">
                  <c:v>SsssCH</c:v>
                </c:pt>
                <c:pt idx="341">
                  <c:v>SpMin3_Bhv</c:v>
                </c:pt>
                <c:pt idx="342">
                  <c:v>MLogP</c:v>
                </c:pt>
                <c:pt idx="343">
                  <c:v>nHBint5</c:v>
                </c:pt>
                <c:pt idx="344">
                  <c:v>C1SP2</c:v>
                </c:pt>
                <c:pt idx="345">
                  <c:v>SpMin8_Bhi</c:v>
                </c:pt>
                <c:pt idx="346">
                  <c:v>nHBint3</c:v>
                </c:pt>
                <c:pt idx="347">
                  <c:v>nHBDon_Lipinski</c:v>
                </c:pt>
                <c:pt idx="348">
                  <c:v>SC.5</c:v>
                </c:pt>
                <c:pt idx="349">
                  <c:v>SpMin4_Bhs</c:v>
                </c:pt>
                <c:pt idx="350">
                  <c:v>SHBint8</c:v>
                </c:pt>
                <c:pt idx="351">
                  <c:v>SpMax4_Bhm</c:v>
                </c:pt>
                <c:pt idx="352">
                  <c:v>nHBint7</c:v>
                </c:pt>
                <c:pt idx="353">
                  <c:v>SpMax3_Bhv</c:v>
                </c:pt>
                <c:pt idx="354">
                  <c:v>SpMax4_Bhs</c:v>
                </c:pt>
                <c:pt idx="355">
                  <c:v>SpMin6_Bhs</c:v>
                </c:pt>
                <c:pt idx="356">
                  <c:v>ETA_Beta_ns</c:v>
                </c:pt>
                <c:pt idx="357">
                  <c:v>SpMax3_Bhp</c:v>
                </c:pt>
                <c:pt idx="358">
                  <c:v>SpMin3_Bhm</c:v>
                </c:pt>
                <c:pt idx="359">
                  <c:v>MAXDP2</c:v>
                </c:pt>
                <c:pt idx="360">
                  <c:v>piPC4</c:v>
                </c:pt>
                <c:pt idx="361">
                  <c:v>SM1_Dzs</c:v>
                </c:pt>
                <c:pt idx="362">
                  <c:v>SpMin3_Bhs</c:v>
                </c:pt>
                <c:pt idx="363">
                  <c:v>MAXDP</c:v>
                </c:pt>
                <c:pt idx="364">
                  <c:v>nwHBa</c:v>
                </c:pt>
                <c:pt idx="365">
                  <c:v>SHBint9</c:v>
                </c:pt>
                <c:pt idx="366">
                  <c:v>ALogp2</c:v>
                </c:pt>
                <c:pt idx="367">
                  <c:v>CIC1</c:v>
                </c:pt>
                <c:pt idx="368">
                  <c:v>SpMax3_Bhe</c:v>
                </c:pt>
                <c:pt idx="369">
                  <c:v>ETA_EtaP_F</c:v>
                </c:pt>
                <c:pt idx="370">
                  <c:v>MPC9</c:v>
                </c:pt>
                <c:pt idx="371">
                  <c:v>SdssC</c:v>
                </c:pt>
                <c:pt idx="372">
                  <c:v>VPC.5</c:v>
                </c:pt>
                <c:pt idx="373">
                  <c:v>C1SP3</c:v>
                </c:pt>
                <c:pt idx="374">
                  <c:v>ZMIC3</c:v>
                </c:pt>
                <c:pt idx="375">
                  <c:v>SpMax3_Bhi</c:v>
                </c:pt>
                <c:pt idx="376">
                  <c:v>nssCH2</c:v>
                </c:pt>
                <c:pt idx="377">
                  <c:v>SpMin7_Bhs</c:v>
                </c:pt>
                <c:pt idx="378">
                  <c:v>WTPT.5</c:v>
                </c:pt>
                <c:pt idx="379">
                  <c:v>nN</c:v>
                </c:pt>
                <c:pt idx="380">
                  <c:v>ALogP</c:v>
                </c:pt>
                <c:pt idx="381">
                  <c:v>SHBint5</c:v>
                </c:pt>
                <c:pt idx="382">
                  <c:v>SHBint6</c:v>
                </c:pt>
                <c:pt idx="383">
                  <c:v>nHssNH</c:v>
                </c:pt>
                <c:pt idx="384">
                  <c:v>nssNH</c:v>
                </c:pt>
                <c:pt idx="385">
                  <c:v>nBondsM</c:v>
                </c:pt>
                <c:pt idx="386">
                  <c:v>TpiPC</c:v>
                </c:pt>
                <c:pt idx="387">
                  <c:v>MPC10</c:v>
                </c:pt>
                <c:pt idx="388">
                  <c:v>piPC5</c:v>
                </c:pt>
                <c:pt idx="389">
                  <c:v>SpMin2_Bhi</c:v>
                </c:pt>
                <c:pt idx="390">
                  <c:v>n6Ring</c:v>
                </c:pt>
                <c:pt idx="391">
                  <c:v>SssNH</c:v>
                </c:pt>
                <c:pt idx="392">
                  <c:v>MLFER_A</c:v>
                </c:pt>
                <c:pt idx="393">
                  <c:v>VPC.6</c:v>
                </c:pt>
                <c:pt idx="394">
                  <c:v>piPC10</c:v>
                </c:pt>
                <c:pt idx="395">
                  <c:v>SpMin2_Bhe</c:v>
                </c:pt>
                <c:pt idx="396">
                  <c:v>SpMax3_Bhs</c:v>
                </c:pt>
                <c:pt idx="397">
                  <c:v>SpMin2_Bhp</c:v>
                </c:pt>
                <c:pt idx="398">
                  <c:v>MDEC.13</c:v>
                </c:pt>
                <c:pt idx="399">
                  <c:v>piPC6</c:v>
                </c:pt>
                <c:pt idx="400">
                  <c:v>ZMIC4</c:v>
                </c:pt>
                <c:pt idx="401">
                  <c:v>maxHCsats</c:v>
                </c:pt>
                <c:pt idx="402">
                  <c:v>nT6Ring</c:v>
                </c:pt>
                <c:pt idx="403">
                  <c:v>piPC9</c:v>
                </c:pt>
                <c:pt idx="404">
                  <c:v>piPC8</c:v>
                </c:pt>
                <c:pt idx="405">
                  <c:v>piPC7</c:v>
                </c:pt>
                <c:pt idx="406">
                  <c:v>SHBint10</c:v>
                </c:pt>
                <c:pt idx="407">
                  <c:v>SpMin2_Bhv</c:v>
                </c:pt>
                <c:pt idx="408">
                  <c:v>SsOH</c:v>
                </c:pt>
                <c:pt idx="409">
                  <c:v>MDEC.12</c:v>
                </c:pt>
                <c:pt idx="410">
                  <c:v>SHssNH</c:v>
                </c:pt>
                <c:pt idx="411">
                  <c:v>SHBint3</c:v>
                </c:pt>
                <c:pt idx="412">
                  <c:v>ATS0m</c:v>
                </c:pt>
                <c:pt idx="413">
                  <c:v>ZMIC5</c:v>
                </c:pt>
                <c:pt idx="414">
                  <c:v>minsssCH</c:v>
                </c:pt>
                <c:pt idx="415">
                  <c:v>SpMin8_Bhs</c:v>
                </c:pt>
                <c:pt idx="416">
                  <c:v>SpMin2_Bhm</c:v>
                </c:pt>
                <c:pt idx="417">
                  <c:v>MDEN.22</c:v>
                </c:pt>
                <c:pt idx="418">
                  <c:v>nHsOH</c:v>
                </c:pt>
                <c:pt idx="419">
                  <c:v>nsOH</c:v>
                </c:pt>
                <c:pt idx="420">
                  <c:v>nHeteroRing</c:v>
                </c:pt>
                <c:pt idx="421">
                  <c:v>MIC5</c:v>
                </c:pt>
                <c:pt idx="422">
                  <c:v>SHBd</c:v>
                </c:pt>
                <c:pt idx="423">
                  <c:v>SpMax2_Bhv</c:v>
                </c:pt>
                <c:pt idx="424">
                  <c:v>SpMax2_Bhp</c:v>
                </c:pt>
                <c:pt idx="425">
                  <c:v>nsCH3</c:v>
                </c:pt>
                <c:pt idx="426">
                  <c:v>SpMin2_Bhs</c:v>
                </c:pt>
                <c:pt idx="427">
                  <c:v>nHBint4</c:v>
                </c:pt>
                <c:pt idx="428">
                  <c:v>SCH.7</c:v>
                </c:pt>
                <c:pt idx="429">
                  <c:v>maxHCsatu</c:v>
                </c:pt>
                <c:pt idx="430">
                  <c:v>SIC0</c:v>
                </c:pt>
                <c:pt idx="431">
                  <c:v>BIC0</c:v>
                </c:pt>
                <c:pt idx="432">
                  <c:v>maxHBint10</c:v>
                </c:pt>
                <c:pt idx="433">
                  <c:v>SHBint2</c:v>
                </c:pt>
                <c:pt idx="434">
                  <c:v>SHBint7</c:v>
                </c:pt>
                <c:pt idx="435">
                  <c:v>nHBint2</c:v>
                </c:pt>
                <c:pt idx="436">
                  <c:v>ATSC5s</c:v>
                </c:pt>
                <c:pt idx="437">
                  <c:v>ATSC1s</c:v>
                </c:pt>
                <c:pt idx="438">
                  <c:v>SpMax2_Bhe</c:v>
                </c:pt>
                <c:pt idx="439">
                  <c:v>MDEO.11</c:v>
                </c:pt>
                <c:pt idx="440">
                  <c:v>gmax</c:v>
                </c:pt>
                <c:pt idx="441">
                  <c:v>maxHBint8</c:v>
                </c:pt>
                <c:pt idx="442">
                  <c:v>SCH.6</c:v>
                </c:pt>
                <c:pt idx="443">
                  <c:v>AATS8v</c:v>
                </c:pt>
                <c:pt idx="444">
                  <c:v>MIC4</c:v>
                </c:pt>
                <c:pt idx="445">
                  <c:v>maxHBint9</c:v>
                </c:pt>
                <c:pt idx="446">
                  <c:v>ATSC4e</c:v>
                </c:pt>
                <c:pt idx="447">
                  <c:v>MDEO.12</c:v>
                </c:pt>
                <c:pt idx="448">
                  <c:v>SpMax3_Bhm</c:v>
                </c:pt>
                <c:pt idx="449">
                  <c:v>SssO</c:v>
                </c:pt>
                <c:pt idx="450">
                  <c:v>SpMax2_Bhi</c:v>
                </c:pt>
                <c:pt idx="451">
                  <c:v>nAtomLC</c:v>
                </c:pt>
                <c:pt idx="452">
                  <c:v>maxHBa</c:v>
                </c:pt>
                <c:pt idx="453">
                  <c:v>VC.5</c:v>
                </c:pt>
                <c:pt idx="454">
                  <c:v>ATSC1v</c:v>
                </c:pt>
                <c:pt idx="455">
                  <c:v>SsCH3</c:v>
                </c:pt>
                <c:pt idx="456">
                  <c:v>SpMax2_Bhs</c:v>
                </c:pt>
                <c:pt idx="457">
                  <c:v>ATSC1e</c:v>
                </c:pt>
                <c:pt idx="458">
                  <c:v>nssO</c:v>
                </c:pt>
                <c:pt idx="459">
                  <c:v>GATS8i</c:v>
                </c:pt>
                <c:pt idx="460">
                  <c:v>JGI10</c:v>
                </c:pt>
                <c:pt idx="461">
                  <c:v>CIC2</c:v>
                </c:pt>
                <c:pt idx="462">
                  <c:v>C3SP2</c:v>
                </c:pt>
                <c:pt idx="463">
                  <c:v>MIC3</c:v>
                </c:pt>
                <c:pt idx="464">
                  <c:v>hmax</c:v>
                </c:pt>
                <c:pt idx="465">
                  <c:v>ATSC8s</c:v>
                </c:pt>
                <c:pt idx="466">
                  <c:v>AATS7v</c:v>
                </c:pt>
                <c:pt idx="467">
                  <c:v>ATSC4s</c:v>
                </c:pt>
                <c:pt idx="468">
                  <c:v>C2SP2</c:v>
                </c:pt>
                <c:pt idx="469">
                  <c:v>BCUTp.1h</c:v>
                </c:pt>
                <c:pt idx="470">
                  <c:v>C3SP3</c:v>
                </c:pt>
                <c:pt idx="471">
                  <c:v>ATSC5e</c:v>
                </c:pt>
                <c:pt idx="472">
                  <c:v>SHother</c:v>
                </c:pt>
                <c:pt idx="473">
                  <c:v>GATS7i</c:v>
                </c:pt>
                <c:pt idx="474">
                  <c:v>minHCsatu</c:v>
                </c:pt>
                <c:pt idx="475">
                  <c:v>minwHBa</c:v>
                </c:pt>
                <c:pt idx="476">
                  <c:v>minssCH2</c:v>
                </c:pt>
                <c:pt idx="477">
                  <c:v>mindssC</c:v>
                </c:pt>
                <c:pt idx="478">
                  <c:v>ATSC0p</c:v>
                </c:pt>
                <c:pt idx="479">
                  <c:v>maxdO</c:v>
                </c:pt>
                <c:pt idx="480">
                  <c:v>AATS8p</c:v>
                </c:pt>
                <c:pt idx="481">
                  <c:v>JGI9</c:v>
                </c:pt>
                <c:pt idx="482">
                  <c:v>n5Ring</c:v>
                </c:pt>
                <c:pt idx="483">
                  <c:v>nT5Ring</c:v>
                </c:pt>
                <c:pt idx="484">
                  <c:v>nHother</c:v>
                </c:pt>
                <c:pt idx="485">
                  <c:v>VCH.6</c:v>
                </c:pt>
                <c:pt idx="486">
                  <c:v>IC1</c:v>
                </c:pt>
                <c:pt idx="487">
                  <c:v>nAromBond</c:v>
                </c:pt>
                <c:pt idx="488">
                  <c:v>ATSC2e</c:v>
                </c:pt>
                <c:pt idx="489">
                  <c:v>naAromAtom</c:v>
                </c:pt>
                <c:pt idx="490">
                  <c:v>nTRing</c:v>
                </c:pt>
                <c:pt idx="491">
                  <c:v>MDEC.34</c:v>
                </c:pt>
                <c:pt idx="492">
                  <c:v>ATSC8e</c:v>
                </c:pt>
                <c:pt idx="493">
                  <c:v>VE2_Dzp</c:v>
                </c:pt>
                <c:pt idx="494">
                  <c:v>SIC1</c:v>
                </c:pt>
                <c:pt idx="495">
                  <c:v>BIC1</c:v>
                </c:pt>
                <c:pt idx="496">
                  <c:v>MDEC.11</c:v>
                </c:pt>
                <c:pt idx="497">
                  <c:v>maxsOH</c:v>
                </c:pt>
                <c:pt idx="498">
                  <c:v>maxHBint5</c:v>
                </c:pt>
                <c:pt idx="499">
                  <c:v>VCH.7</c:v>
                </c:pt>
                <c:pt idx="500">
                  <c:v>SHaaCH</c:v>
                </c:pt>
                <c:pt idx="501">
                  <c:v>n5HeteroRing</c:v>
                </c:pt>
                <c:pt idx="502">
                  <c:v>nT5HeteroRing</c:v>
                </c:pt>
                <c:pt idx="503">
                  <c:v>naasC</c:v>
                </c:pt>
                <c:pt idx="504">
                  <c:v>AATS8e</c:v>
                </c:pt>
                <c:pt idx="505">
                  <c:v>ATSC2s</c:v>
                </c:pt>
                <c:pt idx="506">
                  <c:v>MDEC.33</c:v>
                </c:pt>
                <c:pt idx="507">
                  <c:v>MIC2</c:v>
                </c:pt>
                <c:pt idx="508">
                  <c:v>AATS7p</c:v>
                </c:pt>
                <c:pt idx="509">
                  <c:v>SpMin1_Bhi</c:v>
                </c:pt>
                <c:pt idx="510">
                  <c:v>VE1_D</c:v>
                </c:pt>
                <c:pt idx="511">
                  <c:v>SpMin1_Bhe</c:v>
                </c:pt>
                <c:pt idx="512">
                  <c:v>mindO</c:v>
                </c:pt>
                <c:pt idx="513">
                  <c:v>SpMin1_Bhm</c:v>
                </c:pt>
                <c:pt idx="514">
                  <c:v>SpMax1_Bhs</c:v>
                </c:pt>
                <c:pt idx="515">
                  <c:v>maxHBint6</c:v>
                </c:pt>
                <c:pt idx="516">
                  <c:v>AATS6v</c:v>
                </c:pt>
                <c:pt idx="517">
                  <c:v>minsOH</c:v>
                </c:pt>
                <c:pt idx="518">
                  <c:v>maxHBint7</c:v>
                </c:pt>
                <c:pt idx="519">
                  <c:v>VE2_Dzv</c:v>
                </c:pt>
                <c:pt idx="520">
                  <c:v>n6HeteroRing</c:v>
                </c:pt>
                <c:pt idx="521">
                  <c:v>VE2_Dzs</c:v>
                </c:pt>
                <c:pt idx="522">
                  <c:v>ETA_Shape_Y</c:v>
                </c:pt>
                <c:pt idx="523">
                  <c:v>MDEC.23</c:v>
                </c:pt>
                <c:pt idx="524">
                  <c:v>GATS8v</c:v>
                </c:pt>
                <c:pt idx="525">
                  <c:v>ATSC7e</c:v>
                </c:pt>
                <c:pt idx="526">
                  <c:v>MAXDN2</c:v>
                </c:pt>
                <c:pt idx="527">
                  <c:v>VE2_DzZ</c:v>
                </c:pt>
                <c:pt idx="528">
                  <c:v>VE2_Dzm</c:v>
                </c:pt>
                <c:pt idx="529">
                  <c:v>VE2_Dt</c:v>
                </c:pt>
                <c:pt idx="530">
                  <c:v>ATSC6i</c:v>
                </c:pt>
                <c:pt idx="531">
                  <c:v>SCH.5</c:v>
                </c:pt>
                <c:pt idx="532">
                  <c:v>nFRing</c:v>
                </c:pt>
                <c:pt idx="533">
                  <c:v>nHaaCH</c:v>
                </c:pt>
                <c:pt idx="534">
                  <c:v>naaCH</c:v>
                </c:pt>
                <c:pt idx="535">
                  <c:v>nT6HeteroRing</c:v>
                </c:pt>
                <c:pt idx="536">
                  <c:v>ASP.5</c:v>
                </c:pt>
                <c:pt idx="537">
                  <c:v>GATS8p</c:v>
                </c:pt>
                <c:pt idx="538">
                  <c:v>WTPT.2</c:v>
                </c:pt>
                <c:pt idx="539">
                  <c:v>minHBd</c:v>
                </c:pt>
                <c:pt idx="540">
                  <c:v>SsNH2</c:v>
                </c:pt>
                <c:pt idx="541">
                  <c:v>VE2_Dze</c:v>
                </c:pt>
                <c:pt idx="542">
                  <c:v>SpMin1_Bhv</c:v>
                </c:pt>
                <c:pt idx="543">
                  <c:v>ASP.4</c:v>
                </c:pt>
                <c:pt idx="544">
                  <c:v>SpMin1_Bhp</c:v>
                </c:pt>
                <c:pt idx="545">
                  <c:v>maxHBint3</c:v>
                </c:pt>
                <c:pt idx="546">
                  <c:v>maxssO</c:v>
                </c:pt>
                <c:pt idx="547">
                  <c:v>nTG12Ring</c:v>
                </c:pt>
                <c:pt idx="548">
                  <c:v>ASP.6</c:v>
                </c:pt>
                <c:pt idx="549">
                  <c:v>ATSC3s</c:v>
                </c:pt>
                <c:pt idx="550">
                  <c:v>ATSC7s</c:v>
                </c:pt>
                <c:pt idx="551">
                  <c:v>SRW5</c:v>
                </c:pt>
                <c:pt idx="552">
                  <c:v>nFG12Ring</c:v>
                </c:pt>
                <c:pt idx="553">
                  <c:v>VE2_Dzi</c:v>
                </c:pt>
                <c:pt idx="554">
                  <c:v>MAXDN</c:v>
                </c:pt>
                <c:pt idx="555">
                  <c:v>nTG12HeteroRing</c:v>
                </c:pt>
                <c:pt idx="556">
                  <c:v>nssssC</c:v>
                </c:pt>
                <c:pt idx="557">
                  <c:v>nHsNH2</c:v>
                </c:pt>
                <c:pt idx="558">
                  <c:v>nsNH2</c:v>
                </c:pt>
                <c:pt idx="559">
                  <c:v>ATSC0m</c:v>
                </c:pt>
                <c:pt idx="560">
                  <c:v>SpMin1_Bhs</c:v>
                </c:pt>
                <c:pt idx="561">
                  <c:v>nFG12HeteroRing</c:v>
                </c:pt>
                <c:pt idx="562">
                  <c:v>JGI8</c:v>
                </c:pt>
                <c:pt idx="563">
                  <c:v>MDEN.23</c:v>
                </c:pt>
                <c:pt idx="564">
                  <c:v>AATS7e</c:v>
                </c:pt>
                <c:pt idx="565">
                  <c:v>SHBint4</c:v>
                </c:pt>
                <c:pt idx="566">
                  <c:v>GATS7c</c:v>
                </c:pt>
                <c:pt idx="567">
                  <c:v>GATS4c</c:v>
                </c:pt>
                <c:pt idx="568">
                  <c:v>gmin</c:v>
                </c:pt>
                <c:pt idx="569">
                  <c:v>ATSC6s</c:v>
                </c:pt>
                <c:pt idx="570">
                  <c:v>SHsOH</c:v>
                </c:pt>
                <c:pt idx="571">
                  <c:v>BIC5</c:v>
                </c:pt>
                <c:pt idx="572">
                  <c:v>MDEC.24</c:v>
                </c:pt>
                <c:pt idx="573">
                  <c:v>ETA_dBetaP</c:v>
                </c:pt>
                <c:pt idx="574">
                  <c:v>MDEC.14</c:v>
                </c:pt>
                <c:pt idx="575">
                  <c:v>SpMax2_Bhm</c:v>
                </c:pt>
                <c:pt idx="576">
                  <c:v>SC.4</c:v>
                </c:pt>
                <c:pt idx="577">
                  <c:v>ASP.3</c:v>
                </c:pt>
                <c:pt idx="578">
                  <c:v>SpMax1_Bhv</c:v>
                </c:pt>
                <c:pt idx="579">
                  <c:v>SRW7</c:v>
                </c:pt>
                <c:pt idx="580">
                  <c:v>minssO</c:v>
                </c:pt>
                <c:pt idx="581">
                  <c:v>nsssN</c:v>
                </c:pt>
                <c:pt idx="582">
                  <c:v>GATS7p</c:v>
                </c:pt>
                <c:pt idx="583">
                  <c:v>VCH.5</c:v>
                </c:pt>
                <c:pt idx="584">
                  <c:v>VE3_Dt</c:v>
                </c:pt>
                <c:pt idx="585">
                  <c:v>SHsNH2</c:v>
                </c:pt>
                <c:pt idx="586">
                  <c:v>nAtomLAC</c:v>
                </c:pt>
                <c:pt idx="587">
                  <c:v>nT9Ring</c:v>
                </c:pt>
                <c:pt idx="588">
                  <c:v>SRW9</c:v>
                </c:pt>
                <c:pt idx="589">
                  <c:v>nF9Ring</c:v>
                </c:pt>
                <c:pt idx="590">
                  <c:v>AATS5v</c:v>
                </c:pt>
                <c:pt idx="591">
                  <c:v>SpMax1_Bhe</c:v>
                </c:pt>
                <c:pt idx="592">
                  <c:v>ASP.2</c:v>
                </c:pt>
                <c:pt idx="593">
                  <c:v>SpMax1_Bhi</c:v>
                </c:pt>
                <c:pt idx="594">
                  <c:v>ETA_BetaP_s</c:v>
                </c:pt>
                <c:pt idx="595">
                  <c:v>VE3_D</c:v>
                </c:pt>
                <c:pt idx="596">
                  <c:v>ATSC1i</c:v>
                </c:pt>
                <c:pt idx="597">
                  <c:v>nBase</c:v>
                </c:pt>
                <c:pt idx="598">
                  <c:v>ATSC7i</c:v>
                </c:pt>
                <c:pt idx="599">
                  <c:v>GATS5i</c:v>
                </c:pt>
                <c:pt idx="600">
                  <c:v>VE3_DzZ</c:v>
                </c:pt>
                <c:pt idx="601">
                  <c:v>SaaCH</c:v>
                </c:pt>
                <c:pt idx="602">
                  <c:v>ASP.7</c:v>
                </c:pt>
                <c:pt idx="603">
                  <c:v>nssS</c:v>
                </c:pt>
                <c:pt idx="604">
                  <c:v>ATSC2m</c:v>
                </c:pt>
                <c:pt idx="605">
                  <c:v>ATSC3v</c:v>
                </c:pt>
                <c:pt idx="606">
                  <c:v>VE3_Dzm</c:v>
                </c:pt>
                <c:pt idx="607">
                  <c:v>nF10Ring</c:v>
                </c:pt>
                <c:pt idx="608">
                  <c:v>nT10Ring</c:v>
                </c:pt>
                <c:pt idx="609">
                  <c:v>nS</c:v>
                </c:pt>
                <c:pt idx="610">
                  <c:v>ATSC8v</c:v>
                </c:pt>
                <c:pt idx="611">
                  <c:v>ETA_EtaP_L</c:v>
                </c:pt>
                <c:pt idx="612">
                  <c:v>AATS8i</c:v>
                </c:pt>
                <c:pt idx="613">
                  <c:v>minaasC</c:v>
                </c:pt>
                <c:pt idx="614">
                  <c:v>VE3_Dzi</c:v>
                </c:pt>
                <c:pt idx="615">
                  <c:v>VE3_Dze</c:v>
                </c:pt>
                <c:pt idx="616">
                  <c:v>GATS7v</c:v>
                </c:pt>
                <c:pt idx="617">
                  <c:v>SssssC</c:v>
                </c:pt>
                <c:pt idx="618">
                  <c:v>CIC3</c:v>
                </c:pt>
                <c:pt idx="619">
                  <c:v>JGI7</c:v>
                </c:pt>
                <c:pt idx="620">
                  <c:v>AATS6e</c:v>
                </c:pt>
                <c:pt idx="621">
                  <c:v>minHCsats</c:v>
                </c:pt>
                <c:pt idx="622">
                  <c:v>GATS8c</c:v>
                </c:pt>
                <c:pt idx="623">
                  <c:v>VE3_Dzs</c:v>
                </c:pt>
                <c:pt idx="624">
                  <c:v>MATS3c</c:v>
                </c:pt>
                <c:pt idx="625">
                  <c:v>nAcid</c:v>
                </c:pt>
                <c:pt idx="626">
                  <c:v>MATS3e</c:v>
                </c:pt>
                <c:pt idx="627">
                  <c:v>SHdsCH</c:v>
                </c:pt>
                <c:pt idx="628">
                  <c:v>naaaC</c:v>
                </c:pt>
                <c:pt idx="629">
                  <c:v>nT9HeteroRing</c:v>
                </c:pt>
                <c:pt idx="630">
                  <c:v>nHdsCH</c:v>
                </c:pt>
                <c:pt idx="631">
                  <c:v>ndsCH</c:v>
                </c:pt>
                <c:pt idx="632">
                  <c:v>SIC5</c:v>
                </c:pt>
                <c:pt idx="633">
                  <c:v>nF9HeteroRing</c:v>
                </c:pt>
                <c:pt idx="634">
                  <c:v>ATSC1m</c:v>
                </c:pt>
                <c:pt idx="635">
                  <c:v>maxHBint4</c:v>
                </c:pt>
                <c:pt idx="636">
                  <c:v>MATS4c</c:v>
                </c:pt>
                <c:pt idx="637">
                  <c:v>VE3_Dzv</c:v>
                </c:pt>
                <c:pt idx="638">
                  <c:v>ETA_BetaP_ns</c:v>
                </c:pt>
                <c:pt idx="639">
                  <c:v>BIC4</c:v>
                </c:pt>
                <c:pt idx="640">
                  <c:v>maxsCH3</c:v>
                </c:pt>
                <c:pt idx="641">
                  <c:v>GATS6i</c:v>
                </c:pt>
                <c:pt idx="642">
                  <c:v>MATS3i</c:v>
                </c:pt>
                <c:pt idx="643">
                  <c:v>VE3_Dzp</c:v>
                </c:pt>
                <c:pt idx="644">
                  <c:v>C4SP3</c:v>
                </c:pt>
                <c:pt idx="645">
                  <c:v>ATSC8i</c:v>
                </c:pt>
                <c:pt idx="646">
                  <c:v>SdsCH</c:v>
                </c:pt>
                <c:pt idx="647">
                  <c:v>maxHother</c:v>
                </c:pt>
                <c:pt idx="648">
                  <c:v>AATSC3v</c:v>
                </c:pt>
                <c:pt idx="649">
                  <c:v>VC.6</c:v>
                </c:pt>
                <c:pt idx="650">
                  <c:v>MATS3v</c:v>
                </c:pt>
                <c:pt idx="651">
                  <c:v>MATS5s</c:v>
                </c:pt>
                <c:pt idx="652">
                  <c:v>nAtomP</c:v>
                </c:pt>
                <c:pt idx="653">
                  <c:v>MATS3p</c:v>
                </c:pt>
                <c:pt idx="654">
                  <c:v>SsssN</c:v>
                </c:pt>
                <c:pt idx="655">
                  <c:v>AATSC3i</c:v>
                </c:pt>
                <c:pt idx="656">
                  <c:v>VC.4</c:v>
                </c:pt>
                <c:pt idx="657">
                  <c:v>SC.6</c:v>
                </c:pt>
                <c:pt idx="658">
                  <c:v>minssssC</c:v>
                </c:pt>
                <c:pt idx="659">
                  <c:v>MIC1</c:v>
                </c:pt>
                <c:pt idx="660">
                  <c:v>MDEN.33</c:v>
                </c:pt>
                <c:pt idx="661">
                  <c:v>AATS6p</c:v>
                </c:pt>
                <c:pt idx="662">
                  <c:v>JGT</c:v>
                </c:pt>
                <c:pt idx="663">
                  <c:v>ETA_Epsilon_3</c:v>
                </c:pt>
                <c:pt idx="664">
                  <c:v>HybRatio</c:v>
                </c:pt>
                <c:pt idx="665">
                  <c:v>ATSC8p</c:v>
                </c:pt>
                <c:pt idx="666">
                  <c:v>ASP.1</c:v>
                </c:pt>
                <c:pt idx="667">
                  <c:v>SdsN</c:v>
                </c:pt>
                <c:pt idx="668">
                  <c:v>SpMax1_Bhp</c:v>
                </c:pt>
                <c:pt idx="669">
                  <c:v>maxHdsCH</c:v>
                </c:pt>
                <c:pt idx="670">
                  <c:v>GATS5c</c:v>
                </c:pt>
                <c:pt idx="671">
                  <c:v>ndsN</c:v>
                </c:pt>
                <c:pt idx="672">
                  <c:v>AATSC3p</c:v>
                </c:pt>
                <c:pt idx="673">
                  <c:v>ATSC5c</c:v>
                </c:pt>
                <c:pt idx="674">
                  <c:v>AATS7i</c:v>
                </c:pt>
                <c:pt idx="675">
                  <c:v>MATS4v</c:v>
                </c:pt>
                <c:pt idx="676">
                  <c:v>MATS3m</c:v>
                </c:pt>
                <c:pt idx="677">
                  <c:v>ATSC4i</c:v>
                </c:pt>
                <c:pt idx="678">
                  <c:v>ETA_EtaP_F_L</c:v>
                </c:pt>
                <c:pt idx="679">
                  <c:v>VE1_Dzi</c:v>
                </c:pt>
                <c:pt idx="680">
                  <c:v>AATS4v</c:v>
                </c:pt>
                <c:pt idx="681">
                  <c:v>AATS8m</c:v>
                </c:pt>
                <c:pt idx="682">
                  <c:v>VE2_D</c:v>
                </c:pt>
                <c:pt idx="683">
                  <c:v>maxdsCH</c:v>
                </c:pt>
                <c:pt idx="684">
                  <c:v>maxssNH</c:v>
                </c:pt>
                <c:pt idx="685">
                  <c:v>MATS5e</c:v>
                </c:pt>
                <c:pt idx="686">
                  <c:v>ETA_EtaP_B_RC</c:v>
                </c:pt>
                <c:pt idx="687">
                  <c:v>SaaNH</c:v>
                </c:pt>
                <c:pt idx="688">
                  <c:v>JGI6</c:v>
                </c:pt>
                <c:pt idx="689">
                  <c:v>ETA_dEpsilon_B</c:v>
                </c:pt>
                <c:pt idx="690">
                  <c:v>GATS1s</c:v>
                </c:pt>
                <c:pt idx="691">
                  <c:v>VE1_Dze</c:v>
                </c:pt>
                <c:pt idx="692">
                  <c:v>minHdsCH</c:v>
                </c:pt>
                <c:pt idx="693">
                  <c:v>ATSC6e</c:v>
                </c:pt>
                <c:pt idx="694">
                  <c:v>AATSC3e</c:v>
                </c:pt>
                <c:pt idx="695">
                  <c:v>GATS4i</c:v>
                </c:pt>
                <c:pt idx="696">
                  <c:v>AATS0m</c:v>
                </c:pt>
                <c:pt idx="697">
                  <c:v>maxsssN</c:v>
                </c:pt>
                <c:pt idx="698">
                  <c:v>SIC2</c:v>
                </c:pt>
                <c:pt idx="699">
                  <c:v>maxHssNH</c:v>
                </c:pt>
                <c:pt idx="700">
                  <c:v>ATSC7p</c:v>
                </c:pt>
                <c:pt idx="701">
                  <c:v>topoShape</c:v>
                </c:pt>
                <c:pt idx="702">
                  <c:v>AMW</c:v>
                </c:pt>
                <c:pt idx="703">
                  <c:v>mindsCH</c:v>
                </c:pt>
                <c:pt idx="704">
                  <c:v>AATS6m</c:v>
                </c:pt>
                <c:pt idx="705">
                  <c:v>ATSC2i</c:v>
                </c:pt>
                <c:pt idx="706">
                  <c:v>minHBa</c:v>
                </c:pt>
                <c:pt idx="707">
                  <c:v>ATSC3i</c:v>
                </c:pt>
                <c:pt idx="708">
                  <c:v>maxaaNH</c:v>
                </c:pt>
                <c:pt idx="709">
                  <c:v>AATS5p</c:v>
                </c:pt>
                <c:pt idx="710">
                  <c:v>MATS8i</c:v>
                </c:pt>
                <c:pt idx="711">
                  <c:v>minaaNH</c:v>
                </c:pt>
                <c:pt idx="712">
                  <c:v>PetitjeanNumber</c:v>
                </c:pt>
                <c:pt idx="713">
                  <c:v>SIC4</c:v>
                </c:pt>
                <c:pt idx="714">
                  <c:v>AATSC0m</c:v>
                </c:pt>
                <c:pt idx="715">
                  <c:v>ETA_EtaP_B</c:v>
                </c:pt>
                <c:pt idx="716">
                  <c:v>GATS8m</c:v>
                </c:pt>
                <c:pt idx="717">
                  <c:v>ETA_BetaP</c:v>
                </c:pt>
                <c:pt idx="718">
                  <c:v>maxaaaC</c:v>
                </c:pt>
                <c:pt idx="719">
                  <c:v>SaaaC</c:v>
                </c:pt>
                <c:pt idx="720">
                  <c:v>ETA_Beta_ns_d</c:v>
                </c:pt>
                <c:pt idx="721">
                  <c:v>MATS4p</c:v>
                </c:pt>
                <c:pt idx="722">
                  <c:v>AATSC4v</c:v>
                </c:pt>
                <c:pt idx="723">
                  <c:v>minsssN</c:v>
                </c:pt>
                <c:pt idx="724">
                  <c:v>AATS8s</c:v>
                </c:pt>
                <c:pt idx="725">
                  <c:v>GATS5p</c:v>
                </c:pt>
                <c:pt idx="726">
                  <c:v>MATS4m</c:v>
                </c:pt>
                <c:pt idx="727">
                  <c:v>GATS2i</c:v>
                </c:pt>
                <c:pt idx="728">
                  <c:v>MATS3s</c:v>
                </c:pt>
                <c:pt idx="729">
                  <c:v>GATS8e</c:v>
                </c:pt>
                <c:pt idx="730">
                  <c:v>GATS6c</c:v>
                </c:pt>
                <c:pt idx="731">
                  <c:v>AATS1m</c:v>
                </c:pt>
                <c:pt idx="732">
                  <c:v>MATS8v</c:v>
                </c:pt>
                <c:pt idx="733">
                  <c:v>AATSC8v</c:v>
                </c:pt>
                <c:pt idx="734">
                  <c:v>MATS1v</c:v>
                </c:pt>
                <c:pt idx="735">
                  <c:v>nHaaNH</c:v>
                </c:pt>
                <c:pt idx="736">
                  <c:v>naaNH</c:v>
                </c:pt>
                <c:pt idx="737">
                  <c:v>GATS2p</c:v>
                </c:pt>
                <c:pt idx="738">
                  <c:v>AATS2m</c:v>
                </c:pt>
                <c:pt idx="739">
                  <c:v>nddssS</c:v>
                </c:pt>
                <c:pt idx="740">
                  <c:v>MATS8p</c:v>
                </c:pt>
                <c:pt idx="741">
                  <c:v>minssNH</c:v>
                </c:pt>
                <c:pt idx="742">
                  <c:v>AATSC8i</c:v>
                </c:pt>
                <c:pt idx="743">
                  <c:v>AATS5e</c:v>
                </c:pt>
                <c:pt idx="744">
                  <c:v>minaaaC</c:v>
                </c:pt>
                <c:pt idx="745">
                  <c:v>Mp</c:v>
                </c:pt>
                <c:pt idx="746">
                  <c:v>AATS7m</c:v>
                </c:pt>
                <c:pt idx="747">
                  <c:v>VE1_Dt</c:v>
                </c:pt>
                <c:pt idx="748">
                  <c:v>AATS4i</c:v>
                </c:pt>
                <c:pt idx="749">
                  <c:v>VE1_Dzv</c:v>
                </c:pt>
                <c:pt idx="750">
                  <c:v>nF10HeteroRing</c:v>
                </c:pt>
                <c:pt idx="751">
                  <c:v>nT10HeteroRing</c:v>
                </c:pt>
                <c:pt idx="752">
                  <c:v>BIC2</c:v>
                </c:pt>
                <c:pt idx="753">
                  <c:v>AATS3i</c:v>
                </c:pt>
                <c:pt idx="754">
                  <c:v>AATSC5s</c:v>
                </c:pt>
                <c:pt idx="755">
                  <c:v>MATS1m</c:v>
                </c:pt>
                <c:pt idx="756">
                  <c:v>maxHBint2</c:v>
                </c:pt>
                <c:pt idx="757">
                  <c:v>AATS1i</c:v>
                </c:pt>
                <c:pt idx="758">
                  <c:v>ATSC5m</c:v>
                </c:pt>
                <c:pt idx="759">
                  <c:v>GATS3s</c:v>
                </c:pt>
                <c:pt idx="760">
                  <c:v>VE1_DzZ</c:v>
                </c:pt>
                <c:pt idx="761">
                  <c:v>VE1_Dzm</c:v>
                </c:pt>
                <c:pt idx="762">
                  <c:v>AATS2i</c:v>
                </c:pt>
                <c:pt idx="763">
                  <c:v>ETA_dAlpha_B</c:v>
                </c:pt>
                <c:pt idx="764">
                  <c:v>AATS0v</c:v>
                </c:pt>
                <c:pt idx="765">
                  <c:v>BCUTp.1l</c:v>
                </c:pt>
                <c:pt idx="766">
                  <c:v>ATSC4v</c:v>
                </c:pt>
                <c:pt idx="767">
                  <c:v>maxsNH2</c:v>
                </c:pt>
                <c:pt idx="768">
                  <c:v>MDEC.22</c:v>
                </c:pt>
                <c:pt idx="769">
                  <c:v>AATSC5e</c:v>
                </c:pt>
                <c:pt idx="770">
                  <c:v>SaaN</c:v>
                </c:pt>
                <c:pt idx="771">
                  <c:v>AATSC3m</c:v>
                </c:pt>
                <c:pt idx="772">
                  <c:v>minsCl</c:v>
                </c:pt>
                <c:pt idx="773">
                  <c:v>SsCl</c:v>
                </c:pt>
                <c:pt idx="774">
                  <c:v>AATSC2m</c:v>
                </c:pt>
                <c:pt idx="775">
                  <c:v>VR2_Dt</c:v>
                </c:pt>
                <c:pt idx="776">
                  <c:v>MIC0</c:v>
                </c:pt>
                <c:pt idx="777">
                  <c:v>MATS2m</c:v>
                </c:pt>
                <c:pt idx="778">
                  <c:v>ATSC5i</c:v>
                </c:pt>
                <c:pt idx="779">
                  <c:v>minHother</c:v>
                </c:pt>
                <c:pt idx="780">
                  <c:v>AATSC1v</c:v>
                </c:pt>
                <c:pt idx="781">
                  <c:v>GATS3e</c:v>
                </c:pt>
                <c:pt idx="782">
                  <c:v>nT8HeteroRing</c:v>
                </c:pt>
                <c:pt idx="783">
                  <c:v>AATSC3s</c:v>
                </c:pt>
                <c:pt idx="784">
                  <c:v>ATSC7v</c:v>
                </c:pt>
                <c:pt idx="785">
                  <c:v>ATSC6c</c:v>
                </c:pt>
                <c:pt idx="786">
                  <c:v>nF8HeteroRing</c:v>
                </c:pt>
                <c:pt idx="787">
                  <c:v>VR2_D</c:v>
                </c:pt>
                <c:pt idx="788">
                  <c:v>minHsOH</c:v>
                </c:pt>
                <c:pt idx="789">
                  <c:v>naaN</c:v>
                </c:pt>
                <c:pt idx="790">
                  <c:v>Mse</c:v>
                </c:pt>
                <c:pt idx="791">
                  <c:v>minHBint3</c:v>
                </c:pt>
                <c:pt idx="792">
                  <c:v>AATS7s</c:v>
                </c:pt>
                <c:pt idx="793">
                  <c:v>MATS5m</c:v>
                </c:pt>
                <c:pt idx="794">
                  <c:v>Mv</c:v>
                </c:pt>
                <c:pt idx="795">
                  <c:v>XLogP</c:v>
                </c:pt>
                <c:pt idx="796">
                  <c:v>ETA_Epsilon_5</c:v>
                </c:pt>
                <c:pt idx="797">
                  <c:v>maxwHBa</c:v>
                </c:pt>
                <c:pt idx="798">
                  <c:v>minsNH2</c:v>
                </c:pt>
                <c:pt idx="799">
                  <c:v>ATSC3p</c:v>
                </c:pt>
                <c:pt idx="800">
                  <c:v>AATS2s</c:v>
                </c:pt>
                <c:pt idx="801">
                  <c:v>minaaCH</c:v>
                </c:pt>
                <c:pt idx="802">
                  <c:v>GATS7e</c:v>
                </c:pt>
                <c:pt idx="803">
                  <c:v>VE1_Dzs</c:v>
                </c:pt>
                <c:pt idx="804">
                  <c:v>minHBint4</c:v>
                </c:pt>
                <c:pt idx="805">
                  <c:v>SwHBa</c:v>
                </c:pt>
                <c:pt idx="806">
                  <c:v>MATS6i</c:v>
                </c:pt>
                <c:pt idx="807">
                  <c:v>ETA_Shape_P</c:v>
                </c:pt>
                <c:pt idx="808">
                  <c:v>ATSC3m</c:v>
                </c:pt>
                <c:pt idx="809">
                  <c:v>minsCH3</c:v>
                </c:pt>
                <c:pt idx="810">
                  <c:v>VR2_Dzv</c:v>
                </c:pt>
                <c:pt idx="811">
                  <c:v>GATS1p</c:v>
                </c:pt>
                <c:pt idx="812">
                  <c:v>VR2_DzZ</c:v>
                </c:pt>
                <c:pt idx="813">
                  <c:v>VR2_Dzm</c:v>
                </c:pt>
                <c:pt idx="814">
                  <c:v>AATS1p</c:v>
                </c:pt>
                <c:pt idx="815">
                  <c:v>VE1_Dzp</c:v>
                </c:pt>
                <c:pt idx="816">
                  <c:v>minHBint6</c:v>
                </c:pt>
                <c:pt idx="817">
                  <c:v>MATS7i</c:v>
                </c:pt>
                <c:pt idx="818">
                  <c:v>GATS2s</c:v>
                </c:pt>
                <c:pt idx="819">
                  <c:v>maxaaN</c:v>
                </c:pt>
                <c:pt idx="820">
                  <c:v>BIC3</c:v>
                </c:pt>
                <c:pt idx="821">
                  <c:v>VR2_Dzi</c:v>
                </c:pt>
                <c:pt idx="822">
                  <c:v>VR2_Dze</c:v>
                </c:pt>
                <c:pt idx="823">
                  <c:v>MATS1p</c:v>
                </c:pt>
                <c:pt idx="824">
                  <c:v>VR2_Dzs</c:v>
                </c:pt>
                <c:pt idx="825">
                  <c:v>AATS4p</c:v>
                </c:pt>
                <c:pt idx="826">
                  <c:v>maxsCl</c:v>
                </c:pt>
                <c:pt idx="827">
                  <c:v>MATS7c</c:v>
                </c:pt>
                <c:pt idx="828">
                  <c:v>AATSC2v</c:v>
                </c:pt>
                <c:pt idx="829">
                  <c:v>ATSC3c</c:v>
                </c:pt>
                <c:pt idx="830">
                  <c:v>AATS1e</c:v>
                </c:pt>
                <c:pt idx="831">
                  <c:v>AATS6s</c:v>
                </c:pt>
                <c:pt idx="832">
                  <c:v>AATSC6i</c:v>
                </c:pt>
                <c:pt idx="833">
                  <c:v>maxHsOH</c:v>
                </c:pt>
                <c:pt idx="834">
                  <c:v>AATS6i</c:v>
                </c:pt>
                <c:pt idx="835">
                  <c:v>ETA_Epsilon_2</c:v>
                </c:pt>
                <c:pt idx="836">
                  <c:v>minaaN</c:v>
                </c:pt>
                <c:pt idx="837">
                  <c:v>nT8Ring</c:v>
                </c:pt>
                <c:pt idx="838">
                  <c:v>AATS3m</c:v>
                </c:pt>
                <c:pt idx="839">
                  <c:v>CIC4</c:v>
                </c:pt>
                <c:pt idx="840">
                  <c:v>AATSC2p</c:v>
                </c:pt>
                <c:pt idx="841">
                  <c:v>maxssCH2</c:v>
                </c:pt>
                <c:pt idx="842">
                  <c:v>AATSC0c</c:v>
                </c:pt>
                <c:pt idx="843">
                  <c:v>MATS8s</c:v>
                </c:pt>
                <c:pt idx="844">
                  <c:v>AATSC1c</c:v>
                </c:pt>
                <c:pt idx="845">
                  <c:v>MATS1s</c:v>
                </c:pt>
                <c:pt idx="846">
                  <c:v>maxHsNH2</c:v>
                </c:pt>
                <c:pt idx="847">
                  <c:v>ASP.0</c:v>
                </c:pt>
                <c:pt idx="848">
                  <c:v>AATSC2c</c:v>
                </c:pt>
                <c:pt idx="849">
                  <c:v>maxdssC</c:v>
                </c:pt>
                <c:pt idx="850">
                  <c:v>ATSC1c</c:v>
                </c:pt>
                <c:pt idx="851">
                  <c:v>ATSC0c</c:v>
                </c:pt>
                <c:pt idx="852">
                  <c:v>GATS6p</c:v>
                </c:pt>
                <c:pt idx="853">
                  <c:v>AATSC3c</c:v>
                </c:pt>
                <c:pt idx="854">
                  <c:v>RotBFrac</c:v>
                </c:pt>
                <c:pt idx="855">
                  <c:v>MATS4i</c:v>
                </c:pt>
                <c:pt idx="856">
                  <c:v>AVP.5</c:v>
                </c:pt>
                <c:pt idx="857">
                  <c:v>MATS2v</c:v>
                </c:pt>
                <c:pt idx="858">
                  <c:v>VR2_Dzp</c:v>
                </c:pt>
                <c:pt idx="859">
                  <c:v>AATSC1i</c:v>
                </c:pt>
                <c:pt idx="860">
                  <c:v>minHBint7</c:v>
                </c:pt>
                <c:pt idx="861">
                  <c:v>GATS2v</c:v>
                </c:pt>
                <c:pt idx="862">
                  <c:v>AATSC0e</c:v>
                </c:pt>
                <c:pt idx="863">
                  <c:v>AATSC1m</c:v>
                </c:pt>
                <c:pt idx="864">
                  <c:v>minHssNH</c:v>
                </c:pt>
                <c:pt idx="865">
                  <c:v>AVP.2</c:v>
                </c:pt>
                <c:pt idx="866">
                  <c:v>AVP.6</c:v>
                </c:pt>
                <c:pt idx="867">
                  <c:v>AATSC8c</c:v>
                </c:pt>
                <c:pt idx="868">
                  <c:v>MATS5c</c:v>
                </c:pt>
                <c:pt idx="869">
                  <c:v>GATS8s</c:v>
                </c:pt>
                <c:pt idx="870">
                  <c:v>AATS1s</c:v>
                </c:pt>
                <c:pt idx="871">
                  <c:v>AVP.4</c:v>
                </c:pt>
                <c:pt idx="872">
                  <c:v>AATSC5m</c:v>
                </c:pt>
                <c:pt idx="873">
                  <c:v>AATSC4i</c:v>
                </c:pt>
                <c:pt idx="874">
                  <c:v>AVP.0</c:v>
                </c:pt>
                <c:pt idx="875">
                  <c:v>GATS1v</c:v>
                </c:pt>
                <c:pt idx="876">
                  <c:v>MATS7p</c:v>
                </c:pt>
                <c:pt idx="877">
                  <c:v>AATS5i</c:v>
                </c:pt>
                <c:pt idx="878">
                  <c:v>VR1_D</c:v>
                </c:pt>
                <c:pt idx="879">
                  <c:v>AATSC6m</c:v>
                </c:pt>
                <c:pt idx="880">
                  <c:v>AATSC6p</c:v>
                </c:pt>
                <c:pt idx="881">
                  <c:v>ETA_Epsilon_4</c:v>
                </c:pt>
                <c:pt idx="882">
                  <c:v>AATS3s</c:v>
                </c:pt>
                <c:pt idx="883">
                  <c:v>AATS5m</c:v>
                </c:pt>
                <c:pt idx="884">
                  <c:v>AATS0p</c:v>
                </c:pt>
                <c:pt idx="885">
                  <c:v>ATSC8c</c:v>
                </c:pt>
                <c:pt idx="886">
                  <c:v>AATSC7i</c:v>
                </c:pt>
                <c:pt idx="887">
                  <c:v>ATSC4p</c:v>
                </c:pt>
                <c:pt idx="888">
                  <c:v>AATS4e</c:v>
                </c:pt>
                <c:pt idx="889">
                  <c:v>AVP.3</c:v>
                </c:pt>
                <c:pt idx="890">
                  <c:v>FMF</c:v>
                </c:pt>
                <c:pt idx="891">
                  <c:v>SsF</c:v>
                </c:pt>
                <c:pt idx="892">
                  <c:v>nF8Ring</c:v>
                </c:pt>
                <c:pt idx="893">
                  <c:v>ATSC7m</c:v>
                </c:pt>
                <c:pt idx="894">
                  <c:v>ATSC2c</c:v>
                </c:pt>
                <c:pt idx="895">
                  <c:v>GATS2e</c:v>
                </c:pt>
                <c:pt idx="896">
                  <c:v>AVP.1</c:v>
                </c:pt>
                <c:pt idx="897">
                  <c:v>AATSC1s</c:v>
                </c:pt>
                <c:pt idx="898">
                  <c:v>maxaasC</c:v>
                </c:pt>
                <c:pt idx="899">
                  <c:v>AATSC8p</c:v>
                </c:pt>
                <c:pt idx="900">
                  <c:v>MATS8m</c:v>
                </c:pt>
                <c:pt idx="901">
                  <c:v>maxHaaCH</c:v>
                </c:pt>
                <c:pt idx="902">
                  <c:v>maxsF</c:v>
                </c:pt>
                <c:pt idx="903">
                  <c:v>AATS2e</c:v>
                </c:pt>
                <c:pt idx="904">
                  <c:v>GATS7m</c:v>
                </c:pt>
                <c:pt idx="905">
                  <c:v>JGI2</c:v>
                </c:pt>
                <c:pt idx="906">
                  <c:v>AATSC0i</c:v>
                </c:pt>
                <c:pt idx="907">
                  <c:v>AATS3v</c:v>
                </c:pt>
                <c:pt idx="908">
                  <c:v>AATS0e</c:v>
                </c:pt>
                <c:pt idx="909">
                  <c:v>GATS1e</c:v>
                </c:pt>
                <c:pt idx="910">
                  <c:v>AATS0i</c:v>
                </c:pt>
                <c:pt idx="911">
                  <c:v>MATS6m</c:v>
                </c:pt>
                <c:pt idx="912">
                  <c:v>minsF</c:v>
                </c:pt>
                <c:pt idx="913">
                  <c:v>MATS1i</c:v>
                </c:pt>
                <c:pt idx="914">
                  <c:v>MATS6p</c:v>
                </c:pt>
                <c:pt idx="915">
                  <c:v>AATSC8s</c:v>
                </c:pt>
                <c:pt idx="916">
                  <c:v>MATS6e</c:v>
                </c:pt>
                <c:pt idx="917">
                  <c:v>minHBint8</c:v>
                </c:pt>
                <c:pt idx="918">
                  <c:v>GATS4p</c:v>
                </c:pt>
                <c:pt idx="919">
                  <c:v>GATS4e</c:v>
                </c:pt>
                <c:pt idx="920">
                  <c:v>GATS5s</c:v>
                </c:pt>
                <c:pt idx="921">
                  <c:v>AATS4s</c:v>
                </c:pt>
                <c:pt idx="922">
                  <c:v>GATS6v</c:v>
                </c:pt>
                <c:pt idx="923">
                  <c:v>minHBint10</c:v>
                </c:pt>
                <c:pt idx="924">
                  <c:v>JGI5</c:v>
                </c:pt>
                <c:pt idx="925">
                  <c:v>MATS2c</c:v>
                </c:pt>
                <c:pt idx="926">
                  <c:v>AATS2p</c:v>
                </c:pt>
                <c:pt idx="927">
                  <c:v>GATS3m</c:v>
                </c:pt>
                <c:pt idx="928">
                  <c:v>maxdsN</c:v>
                </c:pt>
                <c:pt idx="929">
                  <c:v>Mi</c:v>
                </c:pt>
                <c:pt idx="930">
                  <c:v>SHaaNH</c:v>
                </c:pt>
                <c:pt idx="931">
                  <c:v>MATS8e</c:v>
                </c:pt>
                <c:pt idx="932">
                  <c:v>AATSC6v</c:v>
                </c:pt>
                <c:pt idx="933">
                  <c:v>Mpe</c:v>
                </c:pt>
                <c:pt idx="934">
                  <c:v>minHBint5</c:v>
                </c:pt>
                <c:pt idx="935">
                  <c:v>nF</c:v>
                </c:pt>
                <c:pt idx="936">
                  <c:v>nsF</c:v>
                </c:pt>
                <c:pt idx="937">
                  <c:v>GATS3c</c:v>
                </c:pt>
                <c:pt idx="938">
                  <c:v>MATS7v</c:v>
                </c:pt>
                <c:pt idx="939">
                  <c:v>GATS6m</c:v>
                </c:pt>
                <c:pt idx="940">
                  <c:v>AATSC5p</c:v>
                </c:pt>
                <c:pt idx="941">
                  <c:v>AATSC8e</c:v>
                </c:pt>
                <c:pt idx="942">
                  <c:v>maxHaaNH</c:v>
                </c:pt>
                <c:pt idx="943">
                  <c:v>SpMax1_Bhm</c:v>
                </c:pt>
                <c:pt idx="944">
                  <c:v>GATS6e</c:v>
                </c:pt>
                <c:pt idx="945">
                  <c:v>mindsN</c:v>
                </c:pt>
                <c:pt idx="946">
                  <c:v>AATSC4p</c:v>
                </c:pt>
                <c:pt idx="947">
                  <c:v>GATS5v</c:v>
                </c:pt>
                <c:pt idx="948">
                  <c:v>ETA_dEpsilon_A</c:v>
                </c:pt>
                <c:pt idx="949">
                  <c:v>AATSC0v</c:v>
                </c:pt>
                <c:pt idx="950">
                  <c:v>GATS5m</c:v>
                </c:pt>
                <c:pt idx="951">
                  <c:v>AATSC0s</c:v>
                </c:pt>
                <c:pt idx="952">
                  <c:v>ATSC5p</c:v>
                </c:pt>
                <c:pt idx="953">
                  <c:v>MATS7s</c:v>
                </c:pt>
                <c:pt idx="954">
                  <c:v>ATSC6m</c:v>
                </c:pt>
                <c:pt idx="955">
                  <c:v>AATS3e</c:v>
                </c:pt>
                <c:pt idx="956">
                  <c:v>AATSC5v</c:v>
                </c:pt>
                <c:pt idx="957">
                  <c:v>MATS2i</c:v>
                </c:pt>
                <c:pt idx="958">
                  <c:v>ATSC3e</c:v>
                </c:pt>
                <c:pt idx="959">
                  <c:v>n7Ring</c:v>
                </c:pt>
                <c:pt idx="960">
                  <c:v>AATSC2s</c:v>
                </c:pt>
                <c:pt idx="961">
                  <c:v>GATS4m</c:v>
                </c:pt>
                <c:pt idx="962">
                  <c:v>GATS3v</c:v>
                </c:pt>
                <c:pt idx="963">
                  <c:v>minHaaNH</c:v>
                </c:pt>
                <c:pt idx="964">
                  <c:v>MATS6c</c:v>
                </c:pt>
                <c:pt idx="965">
                  <c:v>ATSC4c</c:v>
                </c:pt>
                <c:pt idx="966">
                  <c:v>MATS2e</c:v>
                </c:pt>
                <c:pt idx="967">
                  <c:v>AATSC7m</c:v>
                </c:pt>
                <c:pt idx="968">
                  <c:v>LipoaffinityIndex</c:v>
                </c:pt>
                <c:pt idx="969">
                  <c:v>minHBint9</c:v>
                </c:pt>
                <c:pt idx="970">
                  <c:v>AATSC7v</c:v>
                </c:pt>
                <c:pt idx="971">
                  <c:v>SssCH2</c:v>
                </c:pt>
                <c:pt idx="972">
                  <c:v>AATSC6e</c:v>
                </c:pt>
                <c:pt idx="973">
                  <c:v>AATSC0p</c:v>
                </c:pt>
                <c:pt idx="974">
                  <c:v>MATS5v</c:v>
                </c:pt>
                <c:pt idx="975">
                  <c:v>GATS7s</c:v>
                </c:pt>
                <c:pt idx="976">
                  <c:v>AATS1v</c:v>
                </c:pt>
                <c:pt idx="977">
                  <c:v>MATS5p</c:v>
                </c:pt>
                <c:pt idx="978">
                  <c:v>minHsNH2</c:v>
                </c:pt>
                <c:pt idx="979">
                  <c:v>AATSC2i</c:v>
                </c:pt>
                <c:pt idx="980">
                  <c:v>R_TpiPCTPC</c:v>
                </c:pt>
                <c:pt idx="981">
                  <c:v>AATSC4m</c:v>
                </c:pt>
                <c:pt idx="982">
                  <c:v>AATSC6s</c:v>
                </c:pt>
                <c:pt idx="983">
                  <c:v>AATSC4c</c:v>
                </c:pt>
                <c:pt idx="984">
                  <c:v>ATSC6p</c:v>
                </c:pt>
                <c:pt idx="985">
                  <c:v>AVP.7</c:v>
                </c:pt>
                <c:pt idx="986">
                  <c:v>BCUTc.1l</c:v>
                </c:pt>
                <c:pt idx="987">
                  <c:v>ATSC2p</c:v>
                </c:pt>
                <c:pt idx="988">
                  <c:v>ATSC8m</c:v>
                </c:pt>
                <c:pt idx="989">
                  <c:v>MATS6s</c:v>
                </c:pt>
                <c:pt idx="990">
                  <c:v>ETA_Shape_X</c:v>
                </c:pt>
                <c:pt idx="991">
                  <c:v>AATSC7p</c:v>
                </c:pt>
                <c:pt idx="992">
                  <c:v>MATS6v</c:v>
                </c:pt>
                <c:pt idx="993">
                  <c:v>Mare</c:v>
                </c:pt>
                <c:pt idx="994">
                  <c:v>ATSC5v</c:v>
                </c:pt>
                <c:pt idx="995">
                  <c:v>AATSC5c</c:v>
                </c:pt>
                <c:pt idx="996">
                  <c:v>AATSC6c</c:v>
                </c:pt>
                <c:pt idx="997">
                  <c:v>AATSC1p</c:v>
                </c:pt>
                <c:pt idx="998">
                  <c:v>VR1_Dt</c:v>
                </c:pt>
                <c:pt idx="999">
                  <c:v>MATS8c</c:v>
                </c:pt>
                <c:pt idx="1000">
                  <c:v>MATS1e</c:v>
                </c:pt>
                <c:pt idx="1001">
                  <c:v>JGI4</c:v>
                </c:pt>
                <c:pt idx="1002">
                  <c:v>nCl</c:v>
                </c:pt>
                <c:pt idx="1003">
                  <c:v>SIC3</c:v>
                </c:pt>
                <c:pt idx="1004">
                  <c:v>JGI1</c:v>
                </c:pt>
                <c:pt idx="1005">
                  <c:v>RotBtFrac</c:v>
                </c:pt>
                <c:pt idx="1006">
                  <c:v>GATS4v</c:v>
                </c:pt>
                <c:pt idx="1007">
                  <c:v>MATS4s</c:v>
                </c:pt>
                <c:pt idx="1008">
                  <c:v>MATS1c</c:v>
                </c:pt>
                <c:pt idx="1009">
                  <c:v>meanI</c:v>
                </c:pt>
                <c:pt idx="1010">
                  <c:v>AATSC7e</c:v>
                </c:pt>
                <c:pt idx="1011">
                  <c:v>GATS4s</c:v>
                </c:pt>
                <c:pt idx="1012">
                  <c:v>nsCl</c:v>
                </c:pt>
                <c:pt idx="1013">
                  <c:v>MATS5i</c:v>
                </c:pt>
                <c:pt idx="1014">
                  <c:v>BCUTw.1l</c:v>
                </c:pt>
                <c:pt idx="1015">
                  <c:v>AATSC4e</c:v>
                </c:pt>
                <c:pt idx="1016">
                  <c:v>GATS3i</c:v>
                </c:pt>
                <c:pt idx="1017">
                  <c:v>MATS4e</c:v>
                </c:pt>
                <c:pt idx="1018">
                  <c:v>AATSC7c</c:v>
                </c:pt>
                <c:pt idx="1019">
                  <c:v>MATS7e</c:v>
                </c:pt>
                <c:pt idx="1020">
                  <c:v>AATSC7s</c:v>
                </c:pt>
                <c:pt idx="1021">
                  <c:v>MATS2p</c:v>
                </c:pt>
                <c:pt idx="1022">
                  <c:v>maxsssCH</c:v>
                </c:pt>
                <c:pt idx="1023">
                  <c:v>BCUTc.1h</c:v>
                </c:pt>
                <c:pt idx="1024">
                  <c:v>ATSC6v</c:v>
                </c:pt>
                <c:pt idx="1025">
                  <c:v>ATSC2v</c:v>
                </c:pt>
                <c:pt idx="1026">
                  <c:v>ATSC4m</c:v>
                </c:pt>
                <c:pt idx="1027">
                  <c:v>nX</c:v>
                </c:pt>
                <c:pt idx="1028">
                  <c:v>GATS6s</c:v>
                </c:pt>
                <c:pt idx="1029">
                  <c:v>nT7Ring</c:v>
                </c:pt>
                <c:pt idx="1030">
                  <c:v>AATSC4s</c:v>
                </c:pt>
                <c:pt idx="1031">
                  <c:v>SaasN</c:v>
                </c:pt>
                <c:pt idx="1032">
                  <c:v>VR1_Dzp</c:v>
                </c:pt>
                <c:pt idx="1033">
                  <c:v>GATS1i</c:v>
                </c:pt>
                <c:pt idx="1034">
                  <c:v>AATS0s</c:v>
                </c:pt>
                <c:pt idx="1035">
                  <c:v>GATS1c</c:v>
                </c:pt>
                <c:pt idx="1036">
                  <c:v>nT7HeteroRing</c:v>
                </c:pt>
                <c:pt idx="1037">
                  <c:v>IC0</c:v>
                </c:pt>
                <c:pt idx="1038">
                  <c:v>CIC5</c:v>
                </c:pt>
                <c:pt idx="1039">
                  <c:v>SaasC</c:v>
                </c:pt>
                <c:pt idx="1040">
                  <c:v>AATS3p</c:v>
                </c:pt>
                <c:pt idx="1041">
                  <c:v>ETA_dEpsilon_C</c:v>
                </c:pt>
                <c:pt idx="1042">
                  <c:v>minaasN</c:v>
                </c:pt>
                <c:pt idx="1043">
                  <c:v>VR1_Dzv</c:v>
                </c:pt>
                <c:pt idx="1044">
                  <c:v>ETA_AlphaP</c:v>
                </c:pt>
                <c:pt idx="1045">
                  <c:v>VR1_Dze</c:v>
                </c:pt>
                <c:pt idx="1046">
                  <c:v>maxaaCH</c:v>
                </c:pt>
                <c:pt idx="1047">
                  <c:v>VR1_Dzi</c:v>
                </c:pt>
                <c:pt idx="1048">
                  <c:v>CrippenLogP</c:v>
                </c:pt>
                <c:pt idx="1049">
                  <c:v>maxaasN</c:v>
                </c:pt>
                <c:pt idx="1050">
                  <c:v>minHBint2</c:v>
                </c:pt>
                <c:pt idx="1051">
                  <c:v>naasN</c:v>
                </c:pt>
                <c:pt idx="1052">
                  <c:v>ATSC7c</c:v>
                </c:pt>
                <c:pt idx="1053">
                  <c:v>GATS1m</c:v>
                </c:pt>
                <c:pt idx="1054">
                  <c:v>ATSC1p</c:v>
                </c:pt>
                <c:pt idx="1055">
                  <c:v>BCUTw.1h</c:v>
                </c:pt>
                <c:pt idx="1056">
                  <c:v>GATS5e</c:v>
                </c:pt>
                <c:pt idx="1057">
                  <c:v>VR1_Dzs</c:v>
                </c:pt>
                <c:pt idx="1058">
                  <c:v>MATS2s</c:v>
                </c:pt>
                <c:pt idx="1059">
                  <c:v>AATS4m</c:v>
                </c:pt>
                <c:pt idx="1060">
                  <c:v>AATS2v</c:v>
                </c:pt>
                <c:pt idx="1061">
                  <c:v>GATS2c</c:v>
                </c:pt>
                <c:pt idx="1062">
                  <c:v>MATS7m</c:v>
                </c:pt>
                <c:pt idx="1063">
                  <c:v>AATSC8m</c:v>
                </c:pt>
                <c:pt idx="1064">
                  <c:v>AATSC2e</c:v>
                </c:pt>
                <c:pt idx="1065">
                  <c:v>AATSC1e</c:v>
                </c:pt>
                <c:pt idx="1066">
                  <c:v>GATS2m</c:v>
                </c:pt>
                <c:pt idx="1067">
                  <c:v>VR1_Dzm</c:v>
                </c:pt>
                <c:pt idx="1068">
                  <c:v>VR1_DzZ</c:v>
                </c:pt>
                <c:pt idx="1069">
                  <c:v>AATSC5i</c:v>
                </c:pt>
                <c:pt idx="1070">
                  <c:v>GATS3p</c:v>
                </c:pt>
                <c:pt idx="1071">
                  <c:v>ETA_Epsilon_1</c:v>
                </c:pt>
                <c:pt idx="1072">
                  <c:v>ETA_dEpsilon_D</c:v>
                </c:pt>
                <c:pt idx="1073">
                  <c:v>minHaaCH</c:v>
                </c:pt>
                <c:pt idx="1074">
                  <c:v>ETA_dPsi_A</c:v>
                </c:pt>
                <c:pt idx="1075">
                  <c:v>ETA_Psi_1</c:v>
                </c:pt>
                <c:pt idx="1076">
                  <c:v>AATS5s</c:v>
                </c:pt>
                <c:pt idx="1077">
                  <c:v>maxHBd</c:v>
                </c:pt>
                <c:pt idx="1078">
                  <c:v>JGI3</c:v>
                </c:pt>
              </c:strCache>
            </c:strRef>
          </c:cat>
          <c:val>
            <c:numRef>
              <c:f>contrib!$B$2:$B$1080</c:f>
              <c:numCache>
                <c:formatCode>General</c:formatCode>
                <c:ptCount val="1079"/>
                <c:pt idx="0">
                  <c:v>0.31713377700000001</c:v>
                </c:pt>
                <c:pt idx="1">
                  <c:v>0.31391597700000001</c:v>
                </c:pt>
                <c:pt idx="2">
                  <c:v>0.31370479000000001</c:v>
                </c:pt>
                <c:pt idx="3">
                  <c:v>0.312950587</c:v>
                </c:pt>
                <c:pt idx="4">
                  <c:v>0.31280082799999998</c:v>
                </c:pt>
                <c:pt idx="5">
                  <c:v>0.312179123</c:v>
                </c:pt>
                <c:pt idx="6">
                  <c:v>0.31152779600000002</c:v>
                </c:pt>
                <c:pt idx="7">
                  <c:v>0.31142509099999999</c:v>
                </c:pt>
                <c:pt idx="8">
                  <c:v>0.311228634</c:v>
                </c:pt>
                <c:pt idx="9">
                  <c:v>0.31113238999999998</c:v>
                </c:pt>
                <c:pt idx="10">
                  <c:v>0.30985657500000002</c:v>
                </c:pt>
                <c:pt idx="11">
                  <c:v>0.30983855599999999</c:v>
                </c:pt>
                <c:pt idx="12">
                  <c:v>0.30947134799999998</c:v>
                </c:pt>
                <c:pt idx="13">
                  <c:v>0.30876411399999998</c:v>
                </c:pt>
                <c:pt idx="14">
                  <c:v>0.307942936</c:v>
                </c:pt>
                <c:pt idx="15">
                  <c:v>0.30685889999999999</c:v>
                </c:pt>
                <c:pt idx="16">
                  <c:v>0.30596458199999998</c:v>
                </c:pt>
                <c:pt idx="17">
                  <c:v>0.30593567300000002</c:v>
                </c:pt>
                <c:pt idx="18">
                  <c:v>0.30579254700000003</c:v>
                </c:pt>
                <c:pt idx="19">
                  <c:v>0.305273872</c:v>
                </c:pt>
                <c:pt idx="20">
                  <c:v>0.30429725499999999</c:v>
                </c:pt>
                <c:pt idx="21">
                  <c:v>0.30402761499999997</c:v>
                </c:pt>
                <c:pt idx="22">
                  <c:v>0.30400361300000001</c:v>
                </c:pt>
                <c:pt idx="23">
                  <c:v>0.30389315700000002</c:v>
                </c:pt>
                <c:pt idx="24">
                  <c:v>0.30309265299999999</c:v>
                </c:pt>
                <c:pt idx="25">
                  <c:v>0.30309097400000001</c:v>
                </c:pt>
                <c:pt idx="26">
                  <c:v>0.30267079099999999</c:v>
                </c:pt>
                <c:pt idx="27">
                  <c:v>0.30247790899999999</c:v>
                </c:pt>
                <c:pt idx="28">
                  <c:v>0.30247745999999998</c:v>
                </c:pt>
                <c:pt idx="29">
                  <c:v>0.30243937700000001</c:v>
                </c:pt>
                <c:pt idx="30">
                  <c:v>0.301926631</c:v>
                </c:pt>
                <c:pt idx="31">
                  <c:v>0.30158602099999998</c:v>
                </c:pt>
                <c:pt idx="32">
                  <c:v>0.299703473</c:v>
                </c:pt>
                <c:pt idx="33">
                  <c:v>0.29963513800000002</c:v>
                </c:pt>
                <c:pt idx="34">
                  <c:v>0.29958087300000003</c:v>
                </c:pt>
                <c:pt idx="35">
                  <c:v>0.29945324800000001</c:v>
                </c:pt>
                <c:pt idx="36">
                  <c:v>0.29911791100000001</c:v>
                </c:pt>
                <c:pt idx="37">
                  <c:v>0.299054877</c:v>
                </c:pt>
                <c:pt idx="38">
                  <c:v>0.29847041600000002</c:v>
                </c:pt>
                <c:pt idx="39">
                  <c:v>0.29844772200000003</c:v>
                </c:pt>
                <c:pt idx="40">
                  <c:v>0.29843997300000003</c:v>
                </c:pt>
                <c:pt idx="41">
                  <c:v>0.29839658800000002</c:v>
                </c:pt>
                <c:pt idx="42">
                  <c:v>0.29775202200000001</c:v>
                </c:pt>
                <c:pt idx="43">
                  <c:v>0.29769284499999998</c:v>
                </c:pt>
                <c:pt idx="44">
                  <c:v>0.29740236199999998</c:v>
                </c:pt>
                <c:pt idx="45">
                  <c:v>0.29679071000000001</c:v>
                </c:pt>
                <c:pt idx="46">
                  <c:v>0.29629345000000001</c:v>
                </c:pt>
                <c:pt idx="47">
                  <c:v>0.29448931099999998</c:v>
                </c:pt>
                <c:pt idx="48">
                  <c:v>0.293844616</c:v>
                </c:pt>
                <c:pt idx="49">
                  <c:v>0.293837393</c:v>
                </c:pt>
                <c:pt idx="50">
                  <c:v>0.29372156599999999</c:v>
                </c:pt>
                <c:pt idx="51">
                  <c:v>0.29366416000000001</c:v>
                </c:pt>
                <c:pt idx="52">
                  <c:v>0.293148888</c:v>
                </c:pt>
                <c:pt idx="53">
                  <c:v>0.29214249199999998</c:v>
                </c:pt>
                <c:pt idx="54">
                  <c:v>0.29163161300000001</c:v>
                </c:pt>
                <c:pt idx="55">
                  <c:v>0.29159796599999999</c:v>
                </c:pt>
                <c:pt idx="56">
                  <c:v>0.291187841</c:v>
                </c:pt>
                <c:pt idx="57">
                  <c:v>0.29095337100000002</c:v>
                </c:pt>
                <c:pt idx="58">
                  <c:v>0.290580332</c:v>
                </c:pt>
                <c:pt idx="59">
                  <c:v>0.29054961499999998</c:v>
                </c:pt>
                <c:pt idx="60">
                  <c:v>0.29010984899999998</c:v>
                </c:pt>
                <c:pt idx="61">
                  <c:v>0.28759125800000002</c:v>
                </c:pt>
                <c:pt idx="62">
                  <c:v>0.28734404899999999</c:v>
                </c:pt>
                <c:pt idx="63">
                  <c:v>0.28693907299999999</c:v>
                </c:pt>
                <c:pt idx="64">
                  <c:v>0.28688270599999999</c:v>
                </c:pt>
                <c:pt idx="65">
                  <c:v>0.28656239900000002</c:v>
                </c:pt>
                <c:pt idx="66">
                  <c:v>0.28649476699999998</c:v>
                </c:pt>
                <c:pt idx="67">
                  <c:v>0.28648490999999998</c:v>
                </c:pt>
                <c:pt idx="68">
                  <c:v>0.28602624900000001</c:v>
                </c:pt>
                <c:pt idx="69">
                  <c:v>0.28562199199999999</c:v>
                </c:pt>
                <c:pt idx="70">
                  <c:v>0.28490902800000001</c:v>
                </c:pt>
                <c:pt idx="71">
                  <c:v>0.284260446</c:v>
                </c:pt>
                <c:pt idx="72">
                  <c:v>0.28379958</c:v>
                </c:pt>
                <c:pt idx="73">
                  <c:v>0.28376567400000002</c:v>
                </c:pt>
                <c:pt idx="74">
                  <c:v>0.28356491099999998</c:v>
                </c:pt>
                <c:pt idx="75">
                  <c:v>0.28303936800000001</c:v>
                </c:pt>
                <c:pt idx="76">
                  <c:v>0.28265375500000001</c:v>
                </c:pt>
                <c:pt idx="77">
                  <c:v>0.28259245900000002</c:v>
                </c:pt>
                <c:pt idx="78">
                  <c:v>0.282567348</c:v>
                </c:pt>
                <c:pt idx="79">
                  <c:v>0.28235168500000002</c:v>
                </c:pt>
                <c:pt idx="80">
                  <c:v>0.28200117600000002</c:v>
                </c:pt>
                <c:pt idx="81">
                  <c:v>0.28076833000000001</c:v>
                </c:pt>
                <c:pt idx="82">
                  <c:v>0.27840409399999999</c:v>
                </c:pt>
                <c:pt idx="83">
                  <c:v>0.27793429400000003</c:v>
                </c:pt>
                <c:pt idx="84">
                  <c:v>0.27787792500000003</c:v>
                </c:pt>
                <c:pt idx="85">
                  <c:v>0.27784302799999999</c:v>
                </c:pt>
                <c:pt idx="86">
                  <c:v>0.27778404200000001</c:v>
                </c:pt>
                <c:pt idx="87">
                  <c:v>0.27734135100000001</c:v>
                </c:pt>
                <c:pt idx="88">
                  <c:v>0.27684456099999999</c:v>
                </c:pt>
                <c:pt idx="89">
                  <c:v>0.27616832299999999</c:v>
                </c:pt>
                <c:pt idx="90">
                  <c:v>0.27606192600000001</c:v>
                </c:pt>
                <c:pt idx="91">
                  <c:v>0.27604022099999997</c:v>
                </c:pt>
                <c:pt idx="92">
                  <c:v>0.275645953</c:v>
                </c:pt>
                <c:pt idx="93">
                  <c:v>0.27562714900000002</c:v>
                </c:pt>
                <c:pt idx="94">
                  <c:v>0.27524468600000002</c:v>
                </c:pt>
                <c:pt idx="95">
                  <c:v>0.27518389700000001</c:v>
                </c:pt>
                <c:pt idx="96">
                  <c:v>0.27513738999999998</c:v>
                </c:pt>
                <c:pt idx="97">
                  <c:v>0.275070064</c:v>
                </c:pt>
                <c:pt idx="98">
                  <c:v>0.27484800799999998</c:v>
                </c:pt>
                <c:pt idx="99">
                  <c:v>0.27483583099999997</c:v>
                </c:pt>
                <c:pt idx="100">
                  <c:v>0.274832562</c:v>
                </c:pt>
                <c:pt idx="101">
                  <c:v>0.27477901799999999</c:v>
                </c:pt>
                <c:pt idx="102">
                  <c:v>0.274766175</c:v>
                </c:pt>
                <c:pt idx="103">
                  <c:v>0.27423704399999999</c:v>
                </c:pt>
                <c:pt idx="104">
                  <c:v>0.27379276899999999</c:v>
                </c:pt>
                <c:pt idx="105">
                  <c:v>0.273518025</c:v>
                </c:pt>
                <c:pt idx="106">
                  <c:v>0.27186544600000001</c:v>
                </c:pt>
                <c:pt idx="107">
                  <c:v>0.27163664399999998</c:v>
                </c:pt>
                <c:pt idx="108">
                  <c:v>0.27122111599999998</c:v>
                </c:pt>
                <c:pt idx="109">
                  <c:v>0.27118915999999998</c:v>
                </c:pt>
                <c:pt idx="110">
                  <c:v>0.270666242</c:v>
                </c:pt>
                <c:pt idx="111">
                  <c:v>0.27043190499999997</c:v>
                </c:pt>
                <c:pt idx="112">
                  <c:v>0.27039279399999999</c:v>
                </c:pt>
                <c:pt idx="113">
                  <c:v>0.26959891400000002</c:v>
                </c:pt>
                <c:pt idx="114">
                  <c:v>0.26950612600000001</c:v>
                </c:pt>
                <c:pt idx="115">
                  <c:v>0.26948121200000003</c:v>
                </c:pt>
                <c:pt idx="116">
                  <c:v>0.26944717699999998</c:v>
                </c:pt>
                <c:pt idx="117">
                  <c:v>0.26930931699999999</c:v>
                </c:pt>
                <c:pt idx="118">
                  <c:v>0.267949679</c:v>
                </c:pt>
                <c:pt idx="119">
                  <c:v>0.26786705100000002</c:v>
                </c:pt>
                <c:pt idx="120">
                  <c:v>0.26744742999999999</c:v>
                </c:pt>
                <c:pt idx="121">
                  <c:v>0.26679528400000002</c:v>
                </c:pt>
                <c:pt idx="122">
                  <c:v>0.26548208299999998</c:v>
                </c:pt>
                <c:pt idx="123">
                  <c:v>0.26545960499999999</c:v>
                </c:pt>
                <c:pt idx="124">
                  <c:v>0.26523014299999997</c:v>
                </c:pt>
                <c:pt idx="125">
                  <c:v>0.26501501500000002</c:v>
                </c:pt>
                <c:pt idx="126">
                  <c:v>0.26489925199999997</c:v>
                </c:pt>
                <c:pt idx="127">
                  <c:v>0.26419086899999999</c:v>
                </c:pt>
                <c:pt idx="128">
                  <c:v>0.263366616</c:v>
                </c:pt>
                <c:pt idx="129">
                  <c:v>0.26296609799999998</c:v>
                </c:pt>
                <c:pt idx="130">
                  <c:v>0.26234868900000002</c:v>
                </c:pt>
                <c:pt idx="131">
                  <c:v>0.26227370900000002</c:v>
                </c:pt>
                <c:pt idx="132">
                  <c:v>0.26215360300000001</c:v>
                </c:pt>
                <c:pt idx="133">
                  <c:v>0.26213029599999998</c:v>
                </c:pt>
                <c:pt idx="134">
                  <c:v>0.26199831800000001</c:v>
                </c:pt>
                <c:pt idx="135">
                  <c:v>0.26143782399999999</c:v>
                </c:pt>
                <c:pt idx="136">
                  <c:v>0.26143279600000002</c:v>
                </c:pt>
                <c:pt idx="137">
                  <c:v>0.26141657800000001</c:v>
                </c:pt>
                <c:pt idx="138">
                  <c:v>0.26097439099999997</c:v>
                </c:pt>
                <c:pt idx="139">
                  <c:v>0.26089536699999999</c:v>
                </c:pt>
                <c:pt idx="140">
                  <c:v>0.26088434199999999</c:v>
                </c:pt>
                <c:pt idx="141">
                  <c:v>0.26063890299999998</c:v>
                </c:pt>
                <c:pt idx="142">
                  <c:v>0.26049942799999998</c:v>
                </c:pt>
                <c:pt idx="143">
                  <c:v>0.26020257299999999</c:v>
                </c:pt>
                <c:pt idx="144">
                  <c:v>0.25953264799999998</c:v>
                </c:pt>
                <c:pt idx="145">
                  <c:v>0.25906751300000003</c:v>
                </c:pt>
                <c:pt idx="146">
                  <c:v>0.25905475700000002</c:v>
                </c:pt>
                <c:pt idx="147">
                  <c:v>0.258618499</c:v>
                </c:pt>
                <c:pt idx="148">
                  <c:v>0.25849432700000002</c:v>
                </c:pt>
                <c:pt idx="149">
                  <c:v>0.25834474499999999</c:v>
                </c:pt>
                <c:pt idx="150">
                  <c:v>0.25829660300000001</c:v>
                </c:pt>
                <c:pt idx="151">
                  <c:v>0.25815553000000002</c:v>
                </c:pt>
                <c:pt idx="152">
                  <c:v>0.25798665199999998</c:v>
                </c:pt>
                <c:pt idx="153">
                  <c:v>0.25733013700000001</c:v>
                </c:pt>
                <c:pt idx="154">
                  <c:v>0.25673305600000002</c:v>
                </c:pt>
                <c:pt idx="155">
                  <c:v>0.256708981</c:v>
                </c:pt>
                <c:pt idx="156">
                  <c:v>0.25659443399999998</c:v>
                </c:pt>
                <c:pt idx="157">
                  <c:v>0.25656831200000002</c:v>
                </c:pt>
                <c:pt idx="158">
                  <c:v>0.25654263300000002</c:v>
                </c:pt>
                <c:pt idx="159">
                  <c:v>0.25629969600000002</c:v>
                </c:pt>
                <c:pt idx="160">
                  <c:v>0.25619223600000002</c:v>
                </c:pt>
                <c:pt idx="161">
                  <c:v>0.25616238699999999</c:v>
                </c:pt>
                <c:pt idx="162">
                  <c:v>0.25551948600000002</c:v>
                </c:pt>
                <c:pt idx="163">
                  <c:v>0.25477369399999999</c:v>
                </c:pt>
                <c:pt idx="164">
                  <c:v>0.25456521900000001</c:v>
                </c:pt>
                <c:pt idx="165">
                  <c:v>0.25455652200000001</c:v>
                </c:pt>
                <c:pt idx="166">
                  <c:v>0.25443693899999997</c:v>
                </c:pt>
                <c:pt idx="167">
                  <c:v>0.25397883300000001</c:v>
                </c:pt>
                <c:pt idx="168">
                  <c:v>0.25369880900000003</c:v>
                </c:pt>
                <c:pt idx="169">
                  <c:v>0.25360970700000002</c:v>
                </c:pt>
                <c:pt idx="170">
                  <c:v>0.25296751099999998</c:v>
                </c:pt>
                <c:pt idx="171">
                  <c:v>0.252881578</c:v>
                </c:pt>
                <c:pt idx="172">
                  <c:v>0.25286725700000001</c:v>
                </c:pt>
                <c:pt idx="173">
                  <c:v>0.25260005699999999</c:v>
                </c:pt>
                <c:pt idx="174">
                  <c:v>0.25243638400000001</c:v>
                </c:pt>
                <c:pt idx="175">
                  <c:v>0.252285594</c:v>
                </c:pt>
                <c:pt idx="176">
                  <c:v>0.251927817</c:v>
                </c:pt>
                <c:pt idx="177">
                  <c:v>0.25165589900000002</c:v>
                </c:pt>
                <c:pt idx="178">
                  <c:v>0.25134081800000002</c:v>
                </c:pt>
                <c:pt idx="179">
                  <c:v>0.25033759500000002</c:v>
                </c:pt>
                <c:pt idx="180">
                  <c:v>0.249749041</c:v>
                </c:pt>
                <c:pt idx="181">
                  <c:v>0.249647912</c:v>
                </c:pt>
                <c:pt idx="182">
                  <c:v>0.24959341600000001</c:v>
                </c:pt>
                <c:pt idx="183">
                  <c:v>0.24956735199999999</c:v>
                </c:pt>
                <c:pt idx="184">
                  <c:v>0.24927056</c:v>
                </c:pt>
                <c:pt idx="185">
                  <c:v>0.248805209</c:v>
                </c:pt>
                <c:pt idx="186">
                  <c:v>0.24646589299999999</c:v>
                </c:pt>
                <c:pt idx="187">
                  <c:v>0.24577135</c:v>
                </c:pt>
                <c:pt idx="188">
                  <c:v>0.2456207</c:v>
                </c:pt>
                <c:pt idx="189">
                  <c:v>0.245522985</c:v>
                </c:pt>
                <c:pt idx="190">
                  <c:v>0.244968248</c:v>
                </c:pt>
                <c:pt idx="191">
                  <c:v>0.24456487199999999</c:v>
                </c:pt>
                <c:pt idx="192">
                  <c:v>0.24395414600000001</c:v>
                </c:pt>
                <c:pt idx="193">
                  <c:v>0.243338413</c:v>
                </c:pt>
                <c:pt idx="194">
                  <c:v>0.243019754</c:v>
                </c:pt>
                <c:pt idx="195">
                  <c:v>0.24200461000000001</c:v>
                </c:pt>
                <c:pt idx="196">
                  <c:v>0.241926897</c:v>
                </c:pt>
                <c:pt idx="197">
                  <c:v>0.24186634900000001</c:v>
                </c:pt>
                <c:pt idx="198">
                  <c:v>0.24039893800000001</c:v>
                </c:pt>
                <c:pt idx="199">
                  <c:v>0.23933073199999999</c:v>
                </c:pt>
                <c:pt idx="200">
                  <c:v>0.23903715</c:v>
                </c:pt>
                <c:pt idx="201">
                  <c:v>0.23648190899999999</c:v>
                </c:pt>
                <c:pt idx="202">
                  <c:v>0.23374008199999999</c:v>
                </c:pt>
                <c:pt idx="203">
                  <c:v>0.231892141</c:v>
                </c:pt>
                <c:pt idx="204">
                  <c:v>0.23155129899999999</c:v>
                </c:pt>
                <c:pt idx="205">
                  <c:v>0.231301811</c:v>
                </c:pt>
                <c:pt idx="206">
                  <c:v>0.23125495700000001</c:v>
                </c:pt>
                <c:pt idx="207">
                  <c:v>0.23117142900000001</c:v>
                </c:pt>
                <c:pt idx="208">
                  <c:v>0.23056844000000001</c:v>
                </c:pt>
                <c:pt idx="209">
                  <c:v>0.23050041299999999</c:v>
                </c:pt>
                <c:pt idx="210">
                  <c:v>0.229958887</c:v>
                </c:pt>
                <c:pt idx="211">
                  <c:v>0.229573574</c:v>
                </c:pt>
                <c:pt idx="212">
                  <c:v>0.229486404</c:v>
                </c:pt>
                <c:pt idx="213">
                  <c:v>0.22861662599999999</c:v>
                </c:pt>
                <c:pt idx="214">
                  <c:v>0.22814442400000001</c:v>
                </c:pt>
                <c:pt idx="215">
                  <c:v>0.22755969700000001</c:v>
                </c:pt>
                <c:pt idx="216">
                  <c:v>0.22740314</c:v>
                </c:pt>
                <c:pt idx="217">
                  <c:v>0.22703595800000001</c:v>
                </c:pt>
                <c:pt idx="218">
                  <c:v>0.224864694</c:v>
                </c:pt>
                <c:pt idx="219">
                  <c:v>0.22313174199999999</c:v>
                </c:pt>
                <c:pt idx="220">
                  <c:v>0.22150950899999999</c:v>
                </c:pt>
                <c:pt idx="221">
                  <c:v>0.22107979799999999</c:v>
                </c:pt>
                <c:pt idx="222">
                  <c:v>0.22100519099999999</c:v>
                </c:pt>
                <c:pt idx="223">
                  <c:v>0.22050695300000001</c:v>
                </c:pt>
                <c:pt idx="224">
                  <c:v>0.220453714</c:v>
                </c:pt>
                <c:pt idx="225">
                  <c:v>0.220224476</c:v>
                </c:pt>
                <c:pt idx="226">
                  <c:v>0.21913855800000001</c:v>
                </c:pt>
                <c:pt idx="227">
                  <c:v>0.219010962</c:v>
                </c:pt>
                <c:pt idx="228">
                  <c:v>0.21874942</c:v>
                </c:pt>
                <c:pt idx="229">
                  <c:v>0.21785860000000001</c:v>
                </c:pt>
                <c:pt idx="230">
                  <c:v>0.216225428</c:v>
                </c:pt>
                <c:pt idx="231">
                  <c:v>0.21553435700000001</c:v>
                </c:pt>
                <c:pt idx="232">
                  <c:v>0.215210077</c:v>
                </c:pt>
                <c:pt idx="233">
                  <c:v>0.214364994</c:v>
                </c:pt>
                <c:pt idx="234">
                  <c:v>0.21401984800000001</c:v>
                </c:pt>
                <c:pt idx="235">
                  <c:v>0.21290619699999999</c:v>
                </c:pt>
                <c:pt idx="236">
                  <c:v>0.21287764100000001</c:v>
                </c:pt>
                <c:pt idx="237">
                  <c:v>0.21272687400000001</c:v>
                </c:pt>
                <c:pt idx="238">
                  <c:v>0.212302403</c:v>
                </c:pt>
                <c:pt idx="239">
                  <c:v>0.20962651099999999</c:v>
                </c:pt>
                <c:pt idx="240">
                  <c:v>0.20906193100000001</c:v>
                </c:pt>
                <c:pt idx="241">
                  <c:v>0.20832266099999999</c:v>
                </c:pt>
                <c:pt idx="242">
                  <c:v>0.208296604</c:v>
                </c:pt>
                <c:pt idx="243">
                  <c:v>0.207657008</c:v>
                </c:pt>
                <c:pt idx="244">
                  <c:v>0.207613508</c:v>
                </c:pt>
                <c:pt idx="245">
                  <c:v>0.20701302199999999</c:v>
                </c:pt>
                <c:pt idx="246">
                  <c:v>0.20680557799999999</c:v>
                </c:pt>
                <c:pt idx="247">
                  <c:v>0.20585437700000001</c:v>
                </c:pt>
                <c:pt idx="248">
                  <c:v>0.20583207000000001</c:v>
                </c:pt>
                <c:pt idx="249">
                  <c:v>0.20544203599999999</c:v>
                </c:pt>
                <c:pt idx="250">
                  <c:v>0.204903584</c:v>
                </c:pt>
                <c:pt idx="251">
                  <c:v>0.204587829</c:v>
                </c:pt>
                <c:pt idx="252">
                  <c:v>0.20422891600000001</c:v>
                </c:pt>
                <c:pt idx="253">
                  <c:v>0.20395159400000001</c:v>
                </c:pt>
                <c:pt idx="254">
                  <c:v>0.20391355799999999</c:v>
                </c:pt>
                <c:pt idx="255">
                  <c:v>0.20358775500000001</c:v>
                </c:pt>
                <c:pt idx="256">
                  <c:v>0.20353325899999999</c:v>
                </c:pt>
                <c:pt idx="257">
                  <c:v>0.20308749600000001</c:v>
                </c:pt>
                <c:pt idx="258">
                  <c:v>0.20145933499999999</c:v>
                </c:pt>
                <c:pt idx="259">
                  <c:v>0.20090268</c:v>
                </c:pt>
                <c:pt idx="260">
                  <c:v>0.20061041099999999</c:v>
                </c:pt>
                <c:pt idx="261">
                  <c:v>0.20000421700000001</c:v>
                </c:pt>
                <c:pt idx="262">
                  <c:v>0.19977810300000001</c:v>
                </c:pt>
                <c:pt idx="263">
                  <c:v>0.19975023</c:v>
                </c:pt>
                <c:pt idx="264">
                  <c:v>0.198269737</c:v>
                </c:pt>
                <c:pt idx="265">
                  <c:v>0.19746699500000001</c:v>
                </c:pt>
                <c:pt idx="266">
                  <c:v>0.196133322</c:v>
                </c:pt>
                <c:pt idx="267">
                  <c:v>0.196095305</c:v>
                </c:pt>
                <c:pt idx="268">
                  <c:v>0.19389601200000001</c:v>
                </c:pt>
                <c:pt idx="269">
                  <c:v>0.19381807000000001</c:v>
                </c:pt>
                <c:pt idx="270">
                  <c:v>0.19379880599999999</c:v>
                </c:pt>
                <c:pt idx="271">
                  <c:v>0.19310902299999999</c:v>
                </c:pt>
                <c:pt idx="272">
                  <c:v>0.192842916</c:v>
                </c:pt>
                <c:pt idx="273">
                  <c:v>0.19269104500000001</c:v>
                </c:pt>
                <c:pt idx="274">
                  <c:v>0.191805911</c:v>
                </c:pt>
                <c:pt idx="275">
                  <c:v>0.19103941599999999</c:v>
                </c:pt>
                <c:pt idx="276">
                  <c:v>0.19065278299999999</c:v>
                </c:pt>
                <c:pt idx="277">
                  <c:v>0.190266939</c:v>
                </c:pt>
                <c:pt idx="278">
                  <c:v>0.18760975999999999</c:v>
                </c:pt>
                <c:pt idx="279">
                  <c:v>0.18720789099999999</c:v>
                </c:pt>
                <c:pt idx="280">
                  <c:v>0.18708111499999999</c:v>
                </c:pt>
                <c:pt idx="281">
                  <c:v>0.18671817099999999</c:v>
                </c:pt>
                <c:pt idx="282">
                  <c:v>0.18660381500000001</c:v>
                </c:pt>
                <c:pt idx="283">
                  <c:v>0.18586198600000001</c:v>
                </c:pt>
                <c:pt idx="284">
                  <c:v>0.18565838700000001</c:v>
                </c:pt>
                <c:pt idx="285">
                  <c:v>0.185232006</c:v>
                </c:pt>
                <c:pt idx="286">
                  <c:v>0.184964987</c:v>
                </c:pt>
                <c:pt idx="287">
                  <c:v>0.183610262</c:v>
                </c:pt>
                <c:pt idx="288">
                  <c:v>0.182451899</c:v>
                </c:pt>
                <c:pt idx="289">
                  <c:v>0.18228857500000001</c:v>
                </c:pt>
                <c:pt idx="290">
                  <c:v>0.18211735200000001</c:v>
                </c:pt>
                <c:pt idx="291">
                  <c:v>0.18166859099999999</c:v>
                </c:pt>
                <c:pt idx="292">
                  <c:v>0.18074755000000001</c:v>
                </c:pt>
                <c:pt idx="293">
                  <c:v>0.18041665800000001</c:v>
                </c:pt>
                <c:pt idx="294">
                  <c:v>0.180238179</c:v>
                </c:pt>
                <c:pt idx="295">
                  <c:v>0.179516908</c:v>
                </c:pt>
                <c:pt idx="296">
                  <c:v>0.178611622</c:v>
                </c:pt>
                <c:pt idx="297">
                  <c:v>0.17848402199999999</c:v>
                </c:pt>
                <c:pt idx="298">
                  <c:v>0.17751781</c:v>
                </c:pt>
                <c:pt idx="299">
                  <c:v>0.17594063500000001</c:v>
                </c:pt>
                <c:pt idx="300">
                  <c:v>0.17421710200000001</c:v>
                </c:pt>
                <c:pt idx="301">
                  <c:v>0.172562785</c:v>
                </c:pt>
                <c:pt idx="302">
                  <c:v>0.171980243</c:v>
                </c:pt>
                <c:pt idx="303">
                  <c:v>0.170396145</c:v>
                </c:pt>
                <c:pt idx="304">
                  <c:v>0.16947675300000001</c:v>
                </c:pt>
                <c:pt idx="305">
                  <c:v>0.16898207500000001</c:v>
                </c:pt>
                <c:pt idx="306">
                  <c:v>0.16898207500000001</c:v>
                </c:pt>
                <c:pt idx="307">
                  <c:v>0.16723039100000001</c:v>
                </c:pt>
                <c:pt idx="308">
                  <c:v>0.166318453</c:v>
                </c:pt>
                <c:pt idx="309">
                  <c:v>0.16576323800000001</c:v>
                </c:pt>
                <c:pt idx="310">
                  <c:v>0.16353242700000001</c:v>
                </c:pt>
                <c:pt idx="311">
                  <c:v>0.162809379</c:v>
                </c:pt>
                <c:pt idx="312">
                  <c:v>0.16255324099999999</c:v>
                </c:pt>
                <c:pt idx="313">
                  <c:v>0.16248274900000001</c:v>
                </c:pt>
                <c:pt idx="314">
                  <c:v>0.161916482</c:v>
                </c:pt>
                <c:pt idx="315">
                  <c:v>0.16191469</c:v>
                </c:pt>
                <c:pt idx="316">
                  <c:v>0.16140396600000001</c:v>
                </c:pt>
                <c:pt idx="317">
                  <c:v>0.16020330799999999</c:v>
                </c:pt>
                <c:pt idx="318">
                  <c:v>0.15995504299999999</c:v>
                </c:pt>
                <c:pt idx="319">
                  <c:v>0.15817947600000001</c:v>
                </c:pt>
                <c:pt idx="320">
                  <c:v>0.15776406000000001</c:v>
                </c:pt>
                <c:pt idx="321">
                  <c:v>0.157660735</c:v>
                </c:pt>
                <c:pt idx="322">
                  <c:v>0.157417328</c:v>
                </c:pt>
                <c:pt idx="323">
                  <c:v>0.15677702600000001</c:v>
                </c:pt>
                <c:pt idx="324">
                  <c:v>0.15565485900000001</c:v>
                </c:pt>
                <c:pt idx="325">
                  <c:v>0.15548636399999999</c:v>
                </c:pt>
                <c:pt idx="326">
                  <c:v>0.155417202</c:v>
                </c:pt>
                <c:pt idx="327">
                  <c:v>0.15390178800000001</c:v>
                </c:pt>
                <c:pt idx="328">
                  <c:v>0.15332195500000001</c:v>
                </c:pt>
                <c:pt idx="329">
                  <c:v>0.15193379000000001</c:v>
                </c:pt>
                <c:pt idx="330">
                  <c:v>0.15163020499999999</c:v>
                </c:pt>
                <c:pt idx="331">
                  <c:v>0.15089699400000001</c:v>
                </c:pt>
                <c:pt idx="332">
                  <c:v>0.14960675400000001</c:v>
                </c:pt>
                <c:pt idx="333">
                  <c:v>0.14817905200000001</c:v>
                </c:pt>
                <c:pt idx="334">
                  <c:v>0.14787372300000001</c:v>
                </c:pt>
                <c:pt idx="335">
                  <c:v>0.146360147</c:v>
                </c:pt>
                <c:pt idx="336">
                  <c:v>0.14413913</c:v>
                </c:pt>
                <c:pt idx="337">
                  <c:v>0.14408626599999999</c:v>
                </c:pt>
                <c:pt idx="338">
                  <c:v>0.14391879699999999</c:v>
                </c:pt>
                <c:pt idx="339">
                  <c:v>0.14351130200000001</c:v>
                </c:pt>
                <c:pt idx="340">
                  <c:v>0.143420515</c:v>
                </c:pt>
                <c:pt idx="341">
                  <c:v>0.142942495</c:v>
                </c:pt>
                <c:pt idx="342">
                  <c:v>0.139537525</c:v>
                </c:pt>
                <c:pt idx="343">
                  <c:v>0.13921571399999999</c:v>
                </c:pt>
                <c:pt idx="344">
                  <c:v>0.13896540399999999</c:v>
                </c:pt>
                <c:pt idx="345">
                  <c:v>0.138586878</c:v>
                </c:pt>
                <c:pt idx="346">
                  <c:v>0.13734690299999999</c:v>
                </c:pt>
                <c:pt idx="347">
                  <c:v>0.13729181800000001</c:v>
                </c:pt>
                <c:pt idx="348">
                  <c:v>0.136367983</c:v>
                </c:pt>
                <c:pt idx="349">
                  <c:v>0.135315505</c:v>
                </c:pt>
                <c:pt idx="350">
                  <c:v>0.13446645300000001</c:v>
                </c:pt>
                <c:pt idx="351">
                  <c:v>0.133979919</c:v>
                </c:pt>
                <c:pt idx="352">
                  <c:v>0.13277951199999999</c:v>
                </c:pt>
                <c:pt idx="353">
                  <c:v>0.13211377499999999</c:v>
                </c:pt>
                <c:pt idx="354">
                  <c:v>0.13105482099999999</c:v>
                </c:pt>
                <c:pt idx="355">
                  <c:v>0.13045480500000001</c:v>
                </c:pt>
                <c:pt idx="356">
                  <c:v>0.13043453799999999</c:v>
                </c:pt>
                <c:pt idx="357">
                  <c:v>0.129568775</c:v>
                </c:pt>
                <c:pt idx="358">
                  <c:v>0.12933060699999999</c:v>
                </c:pt>
                <c:pt idx="359">
                  <c:v>0.12893316699999999</c:v>
                </c:pt>
                <c:pt idx="360">
                  <c:v>0.12700256300000001</c:v>
                </c:pt>
                <c:pt idx="361">
                  <c:v>0.12691323900000001</c:v>
                </c:pt>
                <c:pt idx="362">
                  <c:v>0.12562763499999999</c:v>
                </c:pt>
                <c:pt idx="363">
                  <c:v>0.12506331100000001</c:v>
                </c:pt>
                <c:pt idx="364">
                  <c:v>0.124433195</c:v>
                </c:pt>
                <c:pt idx="365">
                  <c:v>0.123233434</c:v>
                </c:pt>
                <c:pt idx="366">
                  <c:v>0.123107512</c:v>
                </c:pt>
                <c:pt idx="367">
                  <c:v>0.122750889</c:v>
                </c:pt>
                <c:pt idx="368">
                  <c:v>0.121717848</c:v>
                </c:pt>
                <c:pt idx="369">
                  <c:v>0.12096127600000001</c:v>
                </c:pt>
                <c:pt idx="370">
                  <c:v>0.120408632</c:v>
                </c:pt>
                <c:pt idx="371">
                  <c:v>0.120103051</c:v>
                </c:pt>
                <c:pt idx="372">
                  <c:v>0.119312615</c:v>
                </c:pt>
                <c:pt idx="373">
                  <c:v>0.11849873399999999</c:v>
                </c:pt>
                <c:pt idx="374">
                  <c:v>0.117306461</c:v>
                </c:pt>
                <c:pt idx="375">
                  <c:v>0.116128675</c:v>
                </c:pt>
                <c:pt idx="376">
                  <c:v>0.113616205</c:v>
                </c:pt>
                <c:pt idx="377">
                  <c:v>0.113452435</c:v>
                </c:pt>
                <c:pt idx="378">
                  <c:v>0.111990479</c:v>
                </c:pt>
                <c:pt idx="379">
                  <c:v>0.10980551400000001</c:v>
                </c:pt>
                <c:pt idx="380">
                  <c:v>0.10898077</c:v>
                </c:pt>
                <c:pt idx="381">
                  <c:v>0.107074302</c:v>
                </c:pt>
                <c:pt idx="382">
                  <c:v>0.10614649</c:v>
                </c:pt>
                <c:pt idx="383">
                  <c:v>0.105045712</c:v>
                </c:pt>
                <c:pt idx="384">
                  <c:v>0.105045712</c:v>
                </c:pt>
                <c:pt idx="385">
                  <c:v>0.104922592</c:v>
                </c:pt>
                <c:pt idx="386">
                  <c:v>0.104312299</c:v>
                </c:pt>
                <c:pt idx="387">
                  <c:v>0.10209929600000001</c:v>
                </c:pt>
                <c:pt idx="388">
                  <c:v>0.101837688</c:v>
                </c:pt>
                <c:pt idx="389">
                  <c:v>0.101090269</c:v>
                </c:pt>
                <c:pt idx="390">
                  <c:v>0.100606893</c:v>
                </c:pt>
                <c:pt idx="391">
                  <c:v>0.10048412700000001</c:v>
                </c:pt>
                <c:pt idx="392">
                  <c:v>0.100007764</c:v>
                </c:pt>
                <c:pt idx="393">
                  <c:v>9.8640886999999997E-2</c:v>
                </c:pt>
                <c:pt idx="394">
                  <c:v>9.7600640000000002E-2</c:v>
                </c:pt>
                <c:pt idx="395">
                  <c:v>9.7487641E-2</c:v>
                </c:pt>
                <c:pt idx="396">
                  <c:v>9.6531499000000007E-2</c:v>
                </c:pt>
                <c:pt idx="397">
                  <c:v>9.5375591999999995E-2</c:v>
                </c:pt>
                <c:pt idx="398">
                  <c:v>9.5186066999999999E-2</c:v>
                </c:pt>
                <c:pt idx="399">
                  <c:v>9.5114461999999997E-2</c:v>
                </c:pt>
                <c:pt idx="400">
                  <c:v>9.4574977000000005E-2</c:v>
                </c:pt>
                <c:pt idx="401">
                  <c:v>9.4075514999999998E-2</c:v>
                </c:pt>
                <c:pt idx="402">
                  <c:v>9.4035657999999994E-2</c:v>
                </c:pt>
                <c:pt idx="403">
                  <c:v>9.3773050999999996E-2</c:v>
                </c:pt>
                <c:pt idx="404">
                  <c:v>9.2394279999999995E-2</c:v>
                </c:pt>
                <c:pt idx="405">
                  <c:v>9.1799388999999995E-2</c:v>
                </c:pt>
                <c:pt idx="406">
                  <c:v>9.1435863000000006E-2</c:v>
                </c:pt>
                <c:pt idx="407">
                  <c:v>9.0919561999999995E-2</c:v>
                </c:pt>
                <c:pt idx="408">
                  <c:v>9.0769290000000002E-2</c:v>
                </c:pt>
                <c:pt idx="409">
                  <c:v>8.9867317000000002E-2</c:v>
                </c:pt>
                <c:pt idx="410">
                  <c:v>8.9709773000000007E-2</c:v>
                </c:pt>
                <c:pt idx="411">
                  <c:v>8.8832274000000003E-2</c:v>
                </c:pt>
                <c:pt idx="412">
                  <c:v>8.7091701999999993E-2</c:v>
                </c:pt>
                <c:pt idx="413">
                  <c:v>8.7079571999999994E-2</c:v>
                </c:pt>
                <c:pt idx="414">
                  <c:v>8.6033690999999995E-2</c:v>
                </c:pt>
                <c:pt idx="415">
                  <c:v>8.3797023999999998E-2</c:v>
                </c:pt>
                <c:pt idx="416">
                  <c:v>8.3412743999999997E-2</c:v>
                </c:pt>
                <c:pt idx="417">
                  <c:v>8.2126611000000002E-2</c:v>
                </c:pt>
                <c:pt idx="418">
                  <c:v>8.1133026999999996E-2</c:v>
                </c:pt>
                <c:pt idx="419">
                  <c:v>8.1133026999999996E-2</c:v>
                </c:pt>
                <c:pt idx="420">
                  <c:v>8.1088045999999997E-2</c:v>
                </c:pt>
                <c:pt idx="421">
                  <c:v>8.0323383999999998E-2</c:v>
                </c:pt>
                <c:pt idx="422">
                  <c:v>7.9299354000000002E-2</c:v>
                </c:pt>
                <c:pt idx="423">
                  <c:v>7.8589019999999996E-2</c:v>
                </c:pt>
                <c:pt idx="424">
                  <c:v>7.7410174999999998E-2</c:v>
                </c:pt>
                <c:pt idx="425">
                  <c:v>7.7352361999999994E-2</c:v>
                </c:pt>
                <c:pt idx="426">
                  <c:v>7.6964677999999995E-2</c:v>
                </c:pt>
                <c:pt idx="427">
                  <c:v>7.6843014000000001E-2</c:v>
                </c:pt>
                <c:pt idx="428">
                  <c:v>7.6805327000000007E-2</c:v>
                </c:pt>
                <c:pt idx="429">
                  <c:v>7.6291345999999996E-2</c:v>
                </c:pt>
                <c:pt idx="430">
                  <c:v>7.5802577999999995E-2</c:v>
                </c:pt>
                <c:pt idx="431">
                  <c:v>7.5795571000000006E-2</c:v>
                </c:pt>
                <c:pt idx="432">
                  <c:v>7.4492285000000005E-2</c:v>
                </c:pt>
                <c:pt idx="433">
                  <c:v>7.2218635000000003E-2</c:v>
                </c:pt>
                <c:pt idx="434">
                  <c:v>7.2045708E-2</c:v>
                </c:pt>
                <c:pt idx="435">
                  <c:v>7.0599559000000006E-2</c:v>
                </c:pt>
                <c:pt idx="436">
                  <c:v>7.0486611000000005E-2</c:v>
                </c:pt>
                <c:pt idx="437">
                  <c:v>7.0035690999999997E-2</c:v>
                </c:pt>
                <c:pt idx="438">
                  <c:v>6.9959843999999993E-2</c:v>
                </c:pt>
                <c:pt idx="439">
                  <c:v>6.9708827000000001E-2</c:v>
                </c:pt>
                <c:pt idx="440">
                  <c:v>6.9440458999999996E-2</c:v>
                </c:pt>
                <c:pt idx="441">
                  <c:v>6.9104813000000001E-2</c:v>
                </c:pt>
                <c:pt idx="442">
                  <c:v>6.8770032999999994E-2</c:v>
                </c:pt>
                <c:pt idx="443">
                  <c:v>6.8208690000000002E-2</c:v>
                </c:pt>
                <c:pt idx="444">
                  <c:v>6.7961898000000007E-2</c:v>
                </c:pt>
                <c:pt idx="445">
                  <c:v>6.7831957999999998E-2</c:v>
                </c:pt>
                <c:pt idx="446">
                  <c:v>6.7410942000000001E-2</c:v>
                </c:pt>
                <c:pt idx="447">
                  <c:v>6.6736324E-2</c:v>
                </c:pt>
                <c:pt idx="448">
                  <c:v>6.6617377000000005E-2</c:v>
                </c:pt>
                <c:pt idx="449">
                  <c:v>6.6526901999999999E-2</c:v>
                </c:pt>
                <c:pt idx="450">
                  <c:v>6.5868307000000001E-2</c:v>
                </c:pt>
                <c:pt idx="451">
                  <c:v>6.4854210999999995E-2</c:v>
                </c:pt>
                <c:pt idx="452">
                  <c:v>6.4500408999999995E-2</c:v>
                </c:pt>
                <c:pt idx="453">
                  <c:v>6.3894043999999997E-2</c:v>
                </c:pt>
                <c:pt idx="454">
                  <c:v>6.3780270999999999E-2</c:v>
                </c:pt>
                <c:pt idx="455">
                  <c:v>6.3714092E-2</c:v>
                </c:pt>
                <c:pt idx="456">
                  <c:v>6.1968545999999999E-2</c:v>
                </c:pt>
                <c:pt idx="457">
                  <c:v>6.0968135E-2</c:v>
                </c:pt>
                <c:pt idx="458">
                  <c:v>6.0958868999999999E-2</c:v>
                </c:pt>
                <c:pt idx="459">
                  <c:v>6.0818431999999999E-2</c:v>
                </c:pt>
                <c:pt idx="460">
                  <c:v>6.0029743000000003E-2</c:v>
                </c:pt>
                <c:pt idx="461">
                  <c:v>5.8303596999999999E-2</c:v>
                </c:pt>
                <c:pt idx="462">
                  <c:v>5.7713879000000003E-2</c:v>
                </c:pt>
                <c:pt idx="463">
                  <c:v>5.6306655999999997E-2</c:v>
                </c:pt>
                <c:pt idx="464">
                  <c:v>5.6239012999999997E-2</c:v>
                </c:pt>
                <c:pt idx="465">
                  <c:v>5.4520302E-2</c:v>
                </c:pt>
                <c:pt idx="466">
                  <c:v>5.4375784000000003E-2</c:v>
                </c:pt>
                <c:pt idx="467">
                  <c:v>5.351616E-2</c:v>
                </c:pt>
                <c:pt idx="468">
                  <c:v>5.2884459000000002E-2</c:v>
                </c:pt>
                <c:pt idx="469">
                  <c:v>5.2392626999999997E-2</c:v>
                </c:pt>
                <c:pt idx="470">
                  <c:v>5.1891806999999998E-2</c:v>
                </c:pt>
                <c:pt idx="471">
                  <c:v>5.1133272E-2</c:v>
                </c:pt>
                <c:pt idx="472">
                  <c:v>5.0855019000000001E-2</c:v>
                </c:pt>
                <c:pt idx="473">
                  <c:v>4.8310022000000001E-2</c:v>
                </c:pt>
                <c:pt idx="474">
                  <c:v>4.7165281000000003E-2</c:v>
                </c:pt>
                <c:pt idx="475">
                  <c:v>4.6839697999999999E-2</c:v>
                </c:pt>
                <c:pt idx="476">
                  <c:v>4.6218790000000003E-2</c:v>
                </c:pt>
                <c:pt idx="477">
                  <c:v>4.5259378000000003E-2</c:v>
                </c:pt>
                <c:pt idx="478">
                  <c:v>4.4596689000000002E-2</c:v>
                </c:pt>
                <c:pt idx="479">
                  <c:v>4.3543850000000002E-2</c:v>
                </c:pt>
                <c:pt idx="480">
                  <c:v>4.3208091999999997E-2</c:v>
                </c:pt>
                <c:pt idx="481">
                  <c:v>4.2541200000000001E-2</c:v>
                </c:pt>
                <c:pt idx="482">
                  <c:v>4.2314059000000001E-2</c:v>
                </c:pt>
                <c:pt idx="483">
                  <c:v>4.2314059000000001E-2</c:v>
                </c:pt>
                <c:pt idx="484">
                  <c:v>4.2204982000000002E-2</c:v>
                </c:pt>
                <c:pt idx="485">
                  <c:v>4.143165E-2</c:v>
                </c:pt>
                <c:pt idx="486">
                  <c:v>4.0361980999999998E-2</c:v>
                </c:pt>
                <c:pt idx="487">
                  <c:v>3.9879392E-2</c:v>
                </c:pt>
                <c:pt idx="488">
                  <c:v>3.9640640999999997E-2</c:v>
                </c:pt>
                <c:pt idx="489">
                  <c:v>3.9345405E-2</c:v>
                </c:pt>
                <c:pt idx="490">
                  <c:v>3.8430549000000001E-2</c:v>
                </c:pt>
                <c:pt idx="491">
                  <c:v>3.8386219999999999E-2</c:v>
                </c:pt>
                <c:pt idx="492">
                  <c:v>3.8207323000000001E-2</c:v>
                </c:pt>
                <c:pt idx="493">
                  <c:v>3.7633473000000001E-2</c:v>
                </c:pt>
                <c:pt idx="494">
                  <c:v>3.6854429000000001E-2</c:v>
                </c:pt>
                <c:pt idx="495">
                  <c:v>3.6677379000000003E-2</c:v>
                </c:pt>
                <c:pt idx="496">
                  <c:v>3.6548430999999999E-2</c:v>
                </c:pt>
                <c:pt idx="497">
                  <c:v>3.6369064E-2</c:v>
                </c:pt>
                <c:pt idx="498">
                  <c:v>3.6249299999999998E-2</c:v>
                </c:pt>
                <c:pt idx="499">
                  <c:v>3.6168660999999998E-2</c:v>
                </c:pt>
                <c:pt idx="500">
                  <c:v>3.5828202000000003E-2</c:v>
                </c:pt>
                <c:pt idx="501">
                  <c:v>3.5135183E-2</c:v>
                </c:pt>
                <c:pt idx="502">
                  <c:v>3.5135183E-2</c:v>
                </c:pt>
                <c:pt idx="503">
                  <c:v>3.5012106000000001E-2</c:v>
                </c:pt>
                <c:pt idx="504">
                  <c:v>3.3958493999999999E-2</c:v>
                </c:pt>
                <c:pt idx="505">
                  <c:v>3.3073299E-2</c:v>
                </c:pt>
                <c:pt idx="506">
                  <c:v>3.2869978000000001E-2</c:v>
                </c:pt>
                <c:pt idx="507">
                  <c:v>3.281382E-2</c:v>
                </c:pt>
                <c:pt idx="508">
                  <c:v>3.2631252999999999E-2</c:v>
                </c:pt>
                <c:pt idx="509">
                  <c:v>3.1971393000000001E-2</c:v>
                </c:pt>
                <c:pt idx="510">
                  <c:v>3.1665999E-2</c:v>
                </c:pt>
                <c:pt idx="511">
                  <c:v>3.1324301999999998E-2</c:v>
                </c:pt>
                <c:pt idx="512">
                  <c:v>3.1164754999999999E-2</c:v>
                </c:pt>
                <c:pt idx="513">
                  <c:v>3.0756418000000001E-2</c:v>
                </c:pt>
                <c:pt idx="514">
                  <c:v>3.0585324000000001E-2</c:v>
                </c:pt>
                <c:pt idx="515">
                  <c:v>3.0474846E-2</c:v>
                </c:pt>
                <c:pt idx="516">
                  <c:v>3.0381999E-2</c:v>
                </c:pt>
                <c:pt idx="517">
                  <c:v>3.0161862000000001E-2</c:v>
                </c:pt>
                <c:pt idx="518">
                  <c:v>3.0127014000000001E-2</c:v>
                </c:pt>
                <c:pt idx="519">
                  <c:v>3.0046442E-2</c:v>
                </c:pt>
                <c:pt idx="520">
                  <c:v>2.9668035999999998E-2</c:v>
                </c:pt>
                <c:pt idx="521">
                  <c:v>2.9406208999999999E-2</c:v>
                </c:pt>
                <c:pt idx="522">
                  <c:v>2.9228724000000001E-2</c:v>
                </c:pt>
                <c:pt idx="523">
                  <c:v>2.8896590999999999E-2</c:v>
                </c:pt>
                <c:pt idx="524">
                  <c:v>2.8751474999999999E-2</c:v>
                </c:pt>
                <c:pt idx="525">
                  <c:v>2.8549031999999998E-2</c:v>
                </c:pt>
                <c:pt idx="526">
                  <c:v>2.8339745999999999E-2</c:v>
                </c:pt>
                <c:pt idx="527">
                  <c:v>2.8292247E-2</c:v>
                </c:pt>
                <c:pt idx="528">
                  <c:v>2.8216832000000001E-2</c:v>
                </c:pt>
                <c:pt idx="529">
                  <c:v>2.8014686E-2</c:v>
                </c:pt>
                <c:pt idx="530">
                  <c:v>2.7689772000000001E-2</c:v>
                </c:pt>
                <c:pt idx="531">
                  <c:v>2.7546933999999999E-2</c:v>
                </c:pt>
                <c:pt idx="532">
                  <c:v>2.7427700999999999E-2</c:v>
                </c:pt>
                <c:pt idx="533">
                  <c:v>2.7403555E-2</c:v>
                </c:pt>
                <c:pt idx="534">
                  <c:v>2.7403555E-2</c:v>
                </c:pt>
                <c:pt idx="535">
                  <c:v>2.7168395000000001E-2</c:v>
                </c:pt>
                <c:pt idx="536">
                  <c:v>2.7155726000000002E-2</c:v>
                </c:pt>
                <c:pt idx="537">
                  <c:v>2.6975738999999999E-2</c:v>
                </c:pt>
                <c:pt idx="538">
                  <c:v>2.6950201999999999E-2</c:v>
                </c:pt>
                <c:pt idx="539">
                  <c:v>2.6710424999999999E-2</c:v>
                </c:pt>
                <c:pt idx="540">
                  <c:v>2.6293053E-2</c:v>
                </c:pt>
                <c:pt idx="541">
                  <c:v>2.6220483999999999E-2</c:v>
                </c:pt>
                <c:pt idx="542">
                  <c:v>2.6218012999999998E-2</c:v>
                </c:pt>
                <c:pt idx="543">
                  <c:v>2.6154317E-2</c:v>
                </c:pt>
                <c:pt idx="544">
                  <c:v>2.6121701000000001E-2</c:v>
                </c:pt>
                <c:pt idx="545">
                  <c:v>2.5924005E-2</c:v>
                </c:pt>
                <c:pt idx="546">
                  <c:v>2.5914040999999999E-2</c:v>
                </c:pt>
                <c:pt idx="547">
                  <c:v>2.5831983999999999E-2</c:v>
                </c:pt>
                <c:pt idx="548">
                  <c:v>2.5702313000000001E-2</c:v>
                </c:pt>
                <c:pt idx="549">
                  <c:v>2.5442791999999999E-2</c:v>
                </c:pt>
                <c:pt idx="550">
                  <c:v>2.5189289E-2</c:v>
                </c:pt>
                <c:pt idx="551">
                  <c:v>2.5069144000000002E-2</c:v>
                </c:pt>
                <c:pt idx="552">
                  <c:v>2.4961634E-2</c:v>
                </c:pt>
                <c:pt idx="553">
                  <c:v>2.4954125000000001E-2</c:v>
                </c:pt>
                <c:pt idx="554">
                  <c:v>2.4506205E-2</c:v>
                </c:pt>
                <c:pt idx="555">
                  <c:v>2.4501805000000001E-2</c:v>
                </c:pt>
                <c:pt idx="556">
                  <c:v>2.4282410000000001E-2</c:v>
                </c:pt>
                <c:pt idx="557">
                  <c:v>2.3874353000000001E-2</c:v>
                </c:pt>
                <c:pt idx="558">
                  <c:v>2.3874353000000001E-2</c:v>
                </c:pt>
                <c:pt idx="559">
                  <c:v>2.3842162E-2</c:v>
                </c:pt>
                <c:pt idx="560">
                  <c:v>2.3706611999999998E-2</c:v>
                </c:pt>
                <c:pt idx="561">
                  <c:v>2.3651200000000001E-2</c:v>
                </c:pt>
                <c:pt idx="562">
                  <c:v>2.3627107000000001E-2</c:v>
                </c:pt>
                <c:pt idx="563">
                  <c:v>2.3453664999999999E-2</c:v>
                </c:pt>
                <c:pt idx="564">
                  <c:v>2.3434126999999999E-2</c:v>
                </c:pt>
                <c:pt idx="565">
                  <c:v>2.3403828000000002E-2</c:v>
                </c:pt>
                <c:pt idx="566">
                  <c:v>2.334522E-2</c:v>
                </c:pt>
                <c:pt idx="567">
                  <c:v>2.3288621999999998E-2</c:v>
                </c:pt>
                <c:pt idx="568">
                  <c:v>2.2690904000000001E-2</c:v>
                </c:pt>
                <c:pt idx="569">
                  <c:v>2.2429247999999999E-2</c:v>
                </c:pt>
                <c:pt idx="570">
                  <c:v>2.2338024000000001E-2</c:v>
                </c:pt>
                <c:pt idx="571">
                  <c:v>2.2327864999999999E-2</c:v>
                </c:pt>
                <c:pt idx="572">
                  <c:v>2.2173681000000001E-2</c:v>
                </c:pt>
                <c:pt idx="573">
                  <c:v>2.2135485999999999E-2</c:v>
                </c:pt>
                <c:pt idx="574">
                  <c:v>2.2121306E-2</c:v>
                </c:pt>
                <c:pt idx="575">
                  <c:v>2.2020188999999999E-2</c:v>
                </c:pt>
                <c:pt idx="576">
                  <c:v>2.1807337E-2</c:v>
                </c:pt>
                <c:pt idx="577">
                  <c:v>2.1628084999999998E-2</c:v>
                </c:pt>
                <c:pt idx="578">
                  <c:v>2.1558905999999999E-2</c:v>
                </c:pt>
                <c:pt idx="579">
                  <c:v>2.1382980999999999E-2</c:v>
                </c:pt>
                <c:pt idx="580">
                  <c:v>2.1111454000000002E-2</c:v>
                </c:pt>
                <c:pt idx="581">
                  <c:v>2.0813999E-2</c:v>
                </c:pt>
                <c:pt idx="582">
                  <c:v>2.0621141999999999E-2</c:v>
                </c:pt>
                <c:pt idx="583">
                  <c:v>2.0183115000000001E-2</c:v>
                </c:pt>
                <c:pt idx="584">
                  <c:v>1.9930420000000001E-2</c:v>
                </c:pt>
                <c:pt idx="585">
                  <c:v>1.9777593999999999E-2</c:v>
                </c:pt>
                <c:pt idx="586">
                  <c:v>1.9537024E-2</c:v>
                </c:pt>
                <c:pt idx="587">
                  <c:v>1.9342011999999999E-2</c:v>
                </c:pt>
                <c:pt idx="588">
                  <c:v>1.9333959000000001E-2</c:v>
                </c:pt>
                <c:pt idx="589">
                  <c:v>1.9161121999999999E-2</c:v>
                </c:pt>
                <c:pt idx="590">
                  <c:v>1.8940967E-2</c:v>
                </c:pt>
                <c:pt idx="591">
                  <c:v>1.8803929E-2</c:v>
                </c:pt>
                <c:pt idx="592">
                  <c:v>1.8138544999999999E-2</c:v>
                </c:pt>
                <c:pt idx="593">
                  <c:v>1.7949873000000002E-2</c:v>
                </c:pt>
                <c:pt idx="594">
                  <c:v>1.7834895999999999E-2</c:v>
                </c:pt>
                <c:pt idx="595">
                  <c:v>1.7506159E-2</c:v>
                </c:pt>
                <c:pt idx="596">
                  <c:v>1.7147550000000001E-2</c:v>
                </c:pt>
                <c:pt idx="597">
                  <c:v>1.7142909000000001E-2</c:v>
                </c:pt>
                <c:pt idx="598">
                  <c:v>1.7029576000000001E-2</c:v>
                </c:pt>
                <c:pt idx="599">
                  <c:v>1.6899340999999998E-2</c:v>
                </c:pt>
                <c:pt idx="600">
                  <c:v>1.685159E-2</c:v>
                </c:pt>
                <c:pt idx="601">
                  <c:v>1.6670238E-2</c:v>
                </c:pt>
                <c:pt idx="602">
                  <c:v>1.6577730999999998E-2</c:v>
                </c:pt>
                <c:pt idx="603">
                  <c:v>1.6455679000000001E-2</c:v>
                </c:pt>
                <c:pt idx="604">
                  <c:v>1.6382610999999998E-2</c:v>
                </c:pt>
                <c:pt idx="605">
                  <c:v>1.6356249E-2</c:v>
                </c:pt>
                <c:pt idx="606">
                  <c:v>1.6088683999999999E-2</c:v>
                </c:pt>
                <c:pt idx="607">
                  <c:v>1.586158E-2</c:v>
                </c:pt>
                <c:pt idx="608">
                  <c:v>1.586158E-2</c:v>
                </c:pt>
                <c:pt idx="609">
                  <c:v>1.5754433000000002E-2</c:v>
                </c:pt>
                <c:pt idx="610">
                  <c:v>1.5734588000000001E-2</c:v>
                </c:pt>
                <c:pt idx="611">
                  <c:v>1.5717575000000001E-2</c:v>
                </c:pt>
                <c:pt idx="612">
                  <c:v>1.5712E-2</c:v>
                </c:pt>
                <c:pt idx="613">
                  <c:v>1.5631547999999999E-2</c:v>
                </c:pt>
                <c:pt idx="614">
                  <c:v>1.5611737000000001E-2</c:v>
                </c:pt>
                <c:pt idx="615">
                  <c:v>1.5571145999999999E-2</c:v>
                </c:pt>
                <c:pt idx="616">
                  <c:v>1.5120646E-2</c:v>
                </c:pt>
                <c:pt idx="617">
                  <c:v>1.5045734E-2</c:v>
                </c:pt>
                <c:pt idx="618">
                  <c:v>1.4612346999999999E-2</c:v>
                </c:pt>
                <c:pt idx="619">
                  <c:v>1.4474799999999999E-2</c:v>
                </c:pt>
                <c:pt idx="620">
                  <c:v>1.4371896E-2</c:v>
                </c:pt>
                <c:pt idx="621">
                  <c:v>1.4363931E-2</c:v>
                </c:pt>
                <c:pt idx="622">
                  <c:v>1.4351595E-2</c:v>
                </c:pt>
                <c:pt idx="623">
                  <c:v>1.4233743E-2</c:v>
                </c:pt>
                <c:pt idx="624">
                  <c:v>1.4013792000000001E-2</c:v>
                </c:pt>
                <c:pt idx="625">
                  <c:v>1.3862258000000001E-2</c:v>
                </c:pt>
                <c:pt idx="626">
                  <c:v>1.3856597999999999E-2</c:v>
                </c:pt>
                <c:pt idx="627">
                  <c:v>1.3766669E-2</c:v>
                </c:pt>
                <c:pt idx="628">
                  <c:v>1.3475592E-2</c:v>
                </c:pt>
                <c:pt idx="629">
                  <c:v>1.3400601E-2</c:v>
                </c:pt>
                <c:pt idx="630">
                  <c:v>1.3390503E-2</c:v>
                </c:pt>
                <c:pt idx="631">
                  <c:v>1.3390503E-2</c:v>
                </c:pt>
                <c:pt idx="632">
                  <c:v>1.3293417E-2</c:v>
                </c:pt>
                <c:pt idx="633">
                  <c:v>1.3176386E-2</c:v>
                </c:pt>
                <c:pt idx="634">
                  <c:v>1.3130889999999999E-2</c:v>
                </c:pt>
                <c:pt idx="635">
                  <c:v>1.3022349000000001E-2</c:v>
                </c:pt>
                <c:pt idx="636">
                  <c:v>1.3003401E-2</c:v>
                </c:pt>
                <c:pt idx="637">
                  <c:v>1.299178E-2</c:v>
                </c:pt>
                <c:pt idx="638">
                  <c:v>1.2957054000000001E-2</c:v>
                </c:pt>
                <c:pt idx="639">
                  <c:v>1.2751396E-2</c:v>
                </c:pt>
                <c:pt idx="640">
                  <c:v>1.2576809E-2</c:v>
                </c:pt>
                <c:pt idx="641">
                  <c:v>1.2405983000000001E-2</c:v>
                </c:pt>
                <c:pt idx="642">
                  <c:v>1.2312982E-2</c:v>
                </c:pt>
                <c:pt idx="643">
                  <c:v>1.2153762E-2</c:v>
                </c:pt>
                <c:pt idx="644">
                  <c:v>1.2010191E-2</c:v>
                </c:pt>
                <c:pt idx="645">
                  <c:v>1.1878652E-2</c:v>
                </c:pt>
                <c:pt idx="646">
                  <c:v>1.1699411999999999E-2</c:v>
                </c:pt>
                <c:pt idx="647">
                  <c:v>1.1585691E-2</c:v>
                </c:pt>
                <c:pt idx="648">
                  <c:v>1.1398362E-2</c:v>
                </c:pt>
                <c:pt idx="649">
                  <c:v>1.1390885E-2</c:v>
                </c:pt>
                <c:pt idx="650">
                  <c:v>1.1295039999999999E-2</c:v>
                </c:pt>
                <c:pt idx="651">
                  <c:v>1.0995987E-2</c:v>
                </c:pt>
                <c:pt idx="652">
                  <c:v>1.0919567999999999E-2</c:v>
                </c:pt>
                <c:pt idx="653">
                  <c:v>1.0876725E-2</c:v>
                </c:pt>
                <c:pt idx="654">
                  <c:v>1.0870187999999999E-2</c:v>
                </c:pt>
                <c:pt idx="655">
                  <c:v>1.0821633000000001E-2</c:v>
                </c:pt>
                <c:pt idx="656">
                  <c:v>1.0553074000000001E-2</c:v>
                </c:pt>
                <c:pt idx="657">
                  <c:v>1.0510522E-2</c:v>
                </c:pt>
                <c:pt idx="658">
                  <c:v>1.0267096999999999E-2</c:v>
                </c:pt>
                <c:pt idx="659">
                  <c:v>1.0072286999999999E-2</c:v>
                </c:pt>
                <c:pt idx="660">
                  <c:v>1.0056152E-2</c:v>
                </c:pt>
                <c:pt idx="661">
                  <c:v>1.0043829000000001E-2</c:v>
                </c:pt>
                <c:pt idx="662">
                  <c:v>1.0017942E-2</c:v>
                </c:pt>
                <c:pt idx="663">
                  <c:v>9.9579620000000008E-3</c:v>
                </c:pt>
                <c:pt idx="664">
                  <c:v>9.8814119999999991E-3</c:v>
                </c:pt>
                <c:pt idx="665">
                  <c:v>9.7450509999999994E-3</c:v>
                </c:pt>
                <c:pt idx="666">
                  <c:v>9.3784439999999997E-3</c:v>
                </c:pt>
                <c:pt idx="667">
                  <c:v>9.1505590000000008E-3</c:v>
                </c:pt>
                <c:pt idx="668">
                  <c:v>9.0175450000000001E-3</c:v>
                </c:pt>
                <c:pt idx="669">
                  <c:v>8.8990900000000001E-3</c:v>
                </c:pt>
                <c:pt idx="670">
                  <c:v>8.8588339999999995E-3</c:v>
                </c:pt>
                <c:pt idx="671">
                  <c:v>8.5741729999999992E-3</c:v>
                </c:pt>
                <c:pt idx="672">
                  <c:v>8.570009E-3</c:v>
                </c:pt>
                <c:pt idx="673">
                  <c:v>8.4946169999999994E-3</c:v>
                </c:pt>
                <c:pt idx="674">
                  <c:v>8.4777659999999994E-3</c:v>
                </c:pt>
                <c:pt idx="675">
                  <c:v>8.3961850000000005E-3</c:v>
                </c:pt>
                <c:pt idx="676">
                  <c:v>8.3664740000000005E-3</c:v>
                </c:pt>
                <c:pt idx="677">
                  <c:v>8.3418499999999996E-3</c:v>
                </c:pt>
                <c:pt idx="678">
                  <c:v>8.3149769999999994E-3</c:v>
                </c:pt>
                <c:pt idx="679">
                  <c:v>8.2174870000000007E-3</c:v>
                </c:pt>
                <c:pt idx="680">
                  <c:v>8.1340879999999994E-3</c:v>
                </c:pt>
                <c:pt idx="681">
                  <c:v>8.010161E-3</c:v>
                </c:pt>
                <c:pt idx="682">
                  <c:v>7.8784440000000001E-3</c:v>
                </c:pt>
                <c:pt idx="683">
                  <c:v>7.8765480000000006E-3</c:v>
                </c:pt>
                <c:pt idx="684">
                  <c:v>7.7797939999999996E-3</c:v>
                </c:pt>
                <c:pt idx="685">
                  <c:v>7.6021680000000003E-3</c:v>
                </c:pt>
                <c:pt idx="686">
                  <c:v>7.5782239999999997E-3</c:v>
                </c:pt>
                <c:pt idx="687">
                  <c:v>7.4925169999999998E-3</c:v>
                </c:pt>
                <c:pt idx="688">
                  <c:v>7.4613350000000004E-3</c:v>
                </c:pt>
                <c:pt idx="689">
                  <c:v>7.2908510000000001E-3</c:v>
                </c:pt>
                <c:pt idx="690">
                  <c:v>7.2479490000000001E-3</c:v>
                </c:pt>
                <c:pt idx="691">
                  <c:v>7.1491489999999996E-3</c:v>
                </c:pt>
                <c:pt idx="692">
                  <c:v>7.0798750000000002E-3</c:v>
                </c:pt>
                <c:pt idx="693">
                  <c:v>7.0720510000000002E-3</c:v>
                </c:pt>
                <c:pt idx="694">
                  <c:v>7.0251910000000001E-3</c:v>
                </c:pt>
                <c:pt idx="695">
                  <c:v>6.9932739999999998E-3</c:v>
                </c:pt>
                <c:pt idx="696">
                  <c:v>6.9639639999999996E-3</c:v>
                </c:pt>
                <c:pt idx="697">
                  <c:v>6.8842620000000004E-3</c:v>
                </c:pt>
                <c:pt idx="698">
                  <c:v>6.8831869999999998E-3</c:v>
                </c:pt>
                <c:pt idx="699">
                  <c:v>6.8106149999999999E-3</c:v>
                </c:pt>
                <c:pt idx="700">
                  <c:v>6.7856610000000001E-3</c:v>
                </c:pt>
                <c:pt idx="701">
                  <c:v>6.7392909999999997E-3</c:v>
                </c:pt>
                <c:pt idx="702">
                  <c:v>6.6887739999999998E-3</c:v>
                </c:pt>
                <c:pt idx="703">
                  <c:v>6.4750129999999999E-3</c:v>
                </c:pt>
                <c:pt idx="704">
                  <c:v>6.4114300000000001E-3</c:v>
                </c:pt>
                <c:pt idx="705">
                  <c:v>6.3253520000000002E-3</c:v>
                </c:pt>
                <c:pt idx="706">
                  <c:v>6.2477490000000004E-3</c:v>
                </c:pt>
                <c:pt idx="707">
                  <c:v>6.2396680000000003E-3</c:v>
                </c:pt>
                <c:pt idx="708">
                  <c:v>6.208791E-3</c:v>
                </c:pt>
                <c:pt idx="709">
                  <c:v>6.1869910000000002E-3</c:v>
                </c:pt>
                <c:pt idx="710">
                  <c:v>6.1523389999999997E-3</c:v>
                </c:pt>
                <c:pt idx="711">
                  <c:v>6.1474290000000003E-3</c:v>
                </c:pt>
                <c:pt idx="712">
                  <c:v>6.1380499999999999E-3</c:v>
                </c:pt>
                <c:pt idx="713">
                  <c:v>6.1064960000000003E-3</c:v>
                </c:pt>
                <c:pt idx="714">
                  <c:v>6.1032459999999997E-3</c:v>
                </c:pt>
                <c:pt idx="715">
                  <c:v>6.0700839999999999E-3</c:v>
                </c:pt>
                <c:pt idx="716">
                  <c:v>5.765315E-3</c:v>
                </c:pt>
                <c:pt idx="717">
                  <c:v>5.7018540000000001E-3</c:v>
                </c:pt>
                <c:pt idx="718">
                  <c:v>5.6895679999999999E-3</c:v>
                </c:pt>
                <c:pt idx="719">
                  <c:v>5.6122259999999997E-3</c:v>
                </c:pt>
                <c:pt idx="720">
                  <c:v>5.4563850000000002E-3</c:v>
                </c:pt>
                <c:pt idx="721">
                  <c:v>5.4023869999999998E-3</c:v>
                </c:pt>
                <c:pt idx="722">
                  <c:v>5.4006890000000002E-3</c:v>
                </c:pt>
                <c:pt idx="723">
                  <c:v>5.3969179999999997E-3</c:v>
                </c:pt>
                <c:pt idx="724">
                  <c:v>5.3530260000000003E-3</c:v>
                </c:pt>
                <c:pt idx="725">
                  <c:v>5.3335789999999998E-3</c:v>
                </c:pt>
                <c:pt idx="726">
                  <c:v>5.2799090000000002E-3</c:v>
                </c:pt>
                <c:pt idx="727">
                  <c:v>5.2370369999999999E-3</c:v>
                </c:pt>
                <c:pt idx="728">
                  <c:v>5.1845440000000001E-3</c:v>
                </c:pt>
                <c:pt idx="729">
                  <c:v>5.1188270000000003E-3</c:v>
                </c:pt>
                <c:pt idx="730">
                  <c:v>5.0873029999999996E-3</c:v>
                </c:pt>
                <c:pt idx="731">
                  <c:v>5.0727419999999999E-3</c:v>
                </c:pt>
                <c:pt idx="732">
                  <c:v>5.0078350000000004E-3</c:v>
                </c:pt>
                <c:pt idx="733">
                  <c:v>4.9983800000000002E-3</c:v>
                </c:pt>
                <c:pt idx="734">
                  <c:v>4.9705560000000001E-3</c:v>
                </c:pt>
                <c:pt idx="735">
                  <c:v>4.9091650000000001E-3</c:v>
                </c:pt>
                <c:pt idx="736">
                  <c:v>4.9091650000000001E-3</c:v>
                </c:pt>
                <c:pt idx="737">
                  <c:v>4.8184949999999999E-3</c:v>
                </c:pt>
                <c:pt idx="738">
                  <c:v>4.7966320000000003E-3</c:v>
                </c:pt>
                <c:pt idx="739">
                  <c:v>4.7857500000000001E-3</c:v>
                </c:pt>
                <c:pt idx="740">
                  <c:v>4.7632159999999998E-3</c:v>
                </c:pt>
                <c:pt idx="741">
                  <c:v>4.6911940000000001E-3</c:v>
                </c:pt>
                <c:pt idx="742">
                  <c:v>4.6090480000000001E-3</c:v>
                </c:pt>
                <c:pt idx="743">
                  <c:v>4.5978429999999999E-3</c:v>
                </c:pt>
                <c:pt idx="744">
                  <c:v>4.5518499999999996E-3</c:v>
                </c:pt>
                <c:pt idx="745">
                  <c:v>4.4441519999999998E-3</c:v>
                </c:pt>
                <c:pt idx="746">
                  <c:v>4.4213860000000002E-3</c:v>
                </c:pt>
                <c:pt idx="747">
                  <c:v>4.3977119999999998E-3</c:v>
                </c:pt>
                <c:pt idx="748">
                  <c:v>4.390489E-3</c:v>
                </c:pt>
                <c:pt idx="749">
                  <c:v>4.335729E-3</c:v>
                </c:pt>
                <c:pt idx="750">
                  <c:v>4.2867629999999999E-3</c:v>
                </c:pt>
                <c:pt idx="751">
                  <c:v>4.2867629999999999E-3</c:v>
                </c:pt>
                <c:pt idx="752">
                  <c:v>4.2321529999999998E-3</c:v>
                </c:pt>
                <c:pt idx="753">
                  <c:v>4.2098220000000002E-3</c:v>
                </c:pt>
                <c:pt idx="754">
                  <c:v>4.1913569999999997E-3</c:v>
                </c:pt>
                <c:pt idx="755">
                  <c:v>4.1454409999999997E-3</c:v>
                </c:pt>
                <c:pt idx="756">
                  <c:v>4.0141270000000001E-3</c:v>
                </c:pt>
                <c:pt idx="757">
                  <c:v>4.0067109999999996E-3</c:v>
                </c:pt>
                <c:pt idx="758">
                  <c:v>3.9222880000000003E-3</c:v>
                </c:pt>
                <c:pt idx="759">
                  <c:v>3.9001050000000001E-3</c:v>
                </c:pt>
                <c:pt idx="760">
                  <c:v>3.8362050000000001E-3</c:v>
                </c:pt>
                <c:pt idx="761">
                  <c:v>3.814937E-3</c:v>
                </c:pt>
                <c:pt idx="762">
                  <c:v>3.7647560000000002E-3</c:v>
                </c:pt>
                <c:pt idx="763">
                  <c:v>3.7503340000000001E-3</c:v>
                </c:pt>
                <c:pt idx="764">
                  <c:v>3.73632E-3</c:v>
                </c:pt>
                <c:pt idx="765">
                  <c:v>3.677727E-3</c:v>
                </c:pt>
                <c:pt idx="766">
                  <c:v>3.6037299999999999E-3</c:v>
                </c:pt>
                <c:pt idx="767">
                  <c:v>3.482284E-3</c:v>
                </c:pt>
                <c:pt idx="768">
                  <c:v>3.4404100000000001E-3</c:v>
                </c:pt>
                <c:pt idx="769">
                  <c:v>3.432105E-3</c:v>
                </c:pt>
                <c:pt idx="770">
                  <c:v>3.393081E-3</c:v>
                </c:pt>
                <c:pt idx="771">
                  <c:v>3.3886060000000002E-3</c:v>
                </c:pt>
                <c:pt idx="772">
                  <c:v>3.3293200000000002E-3</c:v>
                </c:pt>
                <c:pt idx="773">
                  <c:v>3.32556E-3</c:v>
                </c:pt>
                <c:pt idx="774">
                  <c:v>3.31592E-3</c:v>
                </c:pt>
                <c:pt idx="775">
                  <c:v>3.2396780000000002E-3</c:v>
                </c:pt>
                <c:pt idx="776">
                  <c:v>3.2338430000000001E-3</c:v>
                </c:pt>
                <c:pt idx="777">
                  <c:v>3.2023910000000002E-3</c:v>
                </c:pt>
                <c:pt idx="778">
                  <c:v>3.172195E-3</c:v>
                </c:pt>
                <c:pt idx="779">
                  <c:v>2.9941189999999999E-3</c:v>
                </c:pt>
                <c:pt idx="780">
                  <c:v>2.9733899999999998E-3</c:v>
                </c:pt>
                <c:pt idx="781">
                  <c:v>2.960336E-3</c:v>
                </c:pt>
                <c:pt idx="782">
                  <c:v>2.9417039999999998E-3</c:v>
                </c:pt>
                <c:pt idx="783">
                  <c:v>2.9037339999999998E-3</c:v>
                </c:pt>
                <c:pt idx="784">
                  <c:v>2.8950209999999998E-3</c:v>
                </c:pt>
                <c:pt idx="785">
                  <c:v>2.875449E-3</c:v>
                </c:pt>
                <c:pt idx="786">
                  <c:v>2.8183829999999998E-3</c:v>
                </c:pt>
                <c:pt idx="787">
                  <c:v>2.7794370000000001E-3</c:v>
                </c:pt>
                <c:pt idx="788">
                  <c:v>2.778357E-3</c:v>
                </c:pt>
                <c:pt idx="789">
                  <c:v>2.7766359999999999E-3</c:v>
                </c:pt>
                <c:pt idx="790">
                  <c:v>2.7540830000000001E-3</c:v>
                </c:pt>
                <c:pt idx="791">
                  <c:v>2.741514E-3</c:v>
                </c:pt>
                <c:pt idx="792">
                  <c:v>2.6492759999999999E-3</c:v>
                </c:pt>
                <c:pt idx="793">
                  <c:v>2.6449199999999998E-3</c:v>
                </c:pt>
                <c:pt idx="794">
                  <c:v>2.6404000000000002E-3</c:v>
                </c:pt>
                <c:pt idx="795">
                  <c:v>2.6382659999999998E-3</c:v>
                </c:pt>
                <c:pt idx="796">
                  <c:v>2.5993409999999998E-3</c:v>
                </c:pt>
                <c:pt idx="797">
                  <c:v>2.5947919999999998E-3</c:v>
                </c:pt>
                <c:pt idx="798">
                  <c:v>2.5025759999999998E-3</c:v>
                </c:pt>
                <c:pt idx="799">
                  <c:v>2.5015789999999999E-3</c:v>
                </c:pt>
                <c:pt idx="800">
                  <c:v>2.4708130000000001E-3</c:v>
                </c:pt>
                <c:pt idx="801">
                  <c:v>2.4368100000000002E-3</c:v>
                </c:pt>
                <c:pt idx="802">
                  <c:v>2.4211359999999999E-3</c:v>
                </c:pt>
                <c:pt idx="803">
                  <c:v>2.3926329999999999E-3</c:v>
                </c:pt>
                <c:pt idx="804">
                  <c:v>2.3889340000000001E-3</c:v>
                </c:pt>
                <c:pt idx="805">
                  <c:v>2.3413100000000001E-3</c:v>
                </c:pt>
                <c:pt idx="806">
                  <c:v>2.3388979999999998E-3</c:v>
                </c:pt>
                <c:pt idx="807">
                  <c:v>2.3384429999999999E-3</c:v>
                </c:pt>
                <c:pt idx="808">
                  <c:v>2.3171099999999998E-3</c:v>
                </c:pt>
                <c:pt idx="809">
                  <c:v>2.3131129999999999E-3</c:v>
                </c:pt>
                <c:pt idx="810">
                  <c:v>2.296789E-3</c:v>
                </c:pt>
                <c:pt idx="811">
                  <c:v>2.2929309999999998E-3</c:v>
                </c:pt>
                <c:pt idx="812">
                  <c:v>2.2765160000000001E-3</c:v>
                </c:pt>
                <c:pt idx="813">
                  <c:v>2.2764040000000001E-3</c:v>
                </c:pt>
                <c:pt idx="814">
                  <c:v>2.2242099999999999E-3</c:v>
                </c:pt>
                <c:pt idx="815">
                  <c:v>2.2142590000000001E-3</c:v>
                </c:pt>
                <c:pt idx="816">
                  <c:v>2.210016E-3</c:v>
                </c:pt>
                <c:pt idx="817">
                  <c:v>2.1910359999999999E-3</c:v>
                </c:pt>
                <c:pt idx="818">
                  <c:v>2.19096E-3</c:v>
                </c:pt>
                <c:pt idx="819">
                  <c:v>2.180001E-3</c:v>
                </c:pt>
                <c:pt idx="820">
                  <c:v>2.1618050000000002E-3</c:v>
                </c:pt>
                <c:pt idx="821">
                  <c:v>2.1584350000000002E-3</c:v>
                </c:pt>
                <c:pt idx="822">
                  <c:v>2.1566060000000001E-3</c:v>
                </c:pt>
                <c:pt idx="823">
                  <c:v>2.1497159999999999E-3</c:v>
                </c:pt>
                <c:pt idx="824">
                  <c:v>2.141652E-3</c:v>
                </c:pt>
                <c:pt idx="825">
                  <c:v>2.1174509999999998E-3</c:v>
                </c:pt>
                <c:pt idx="826">
                  <c:v>2.0961339999999999E-3</c:v>
                </c:pt>
                <c:pt idx="827">
                  <c:v>2.0921490000000002E-3</c:v>
                </c:pt>
                <c:pt idx="828">
                  <c:v>2.0747790000000001E-3</c:v>
                </c:pt>
                <c:pt idx="829">
                  <c:v>2.0484380000000001E-3</c:v>
                </c:pt>
                <c:pt idx="830">
                  <c:v>2.032425E-3</c:v>
                </c:pt>
                <c:pt idx="831">
                  <c:v>2.0160130000000001E-3</c:v>
                </c:pt>
                <c:pt idx="832">
                  <c:v>1.9623739999999998E-3</c:v>
                </c:pt>
                <c:pt idx="833">
                  <c:v>1.9623650000000002E-3</c:v>
                </c:pt>
                <c:pt idx="834">
                  <c:v>1.9611810000000002E-3</c:v>
                </c:pt>
                <c:pt idx="835">
                  <c:v>1.9569460000000002E-3</c:v>
                </c:pt>
                <c:pt idx="836">
                  <c:v>1.9324019999999999E-3</c:v>
                </c:pt>
                <c:pt idx="837">
                  <c:v>1.9108479999999999E-3</c:v>
                </c:pt>
                <c:pt idx="838">
                  <c:v>1.9040979999999999E-3</c:v>
                </c:pt>
                <c:pt idx="839">
                  <c:v>1.9030939999999999E-3</c:v>
                </c:pt>
                <c:pt idx="840">
                  <c:v>1.890989E-3</c:v>
                </c:pt>
                <c:pt idx="841">
                  <c:v>1.888476E-3</c:v>
                </c:pt>
                <c:pt idx="842">
                  <c:v>1.8858989999999999E-3</c:v>
                </c:pt>
                <c:pt idx="843">
                  <c:v>1.843599E-3</c:v>
                </c:pt>
                <c:pt idx="844">
                  <c:v>1.8322060000000001E-3</c:v>
                </c:pt>
                <c:pt idx="845">
                  <c:v>1.810877E-3</c:v>
                </c:pt>
                <c:pt idx="846">
                  <c:v>1.7784789999999999E-3</c:v>
                </c:pt>
                <c:pt idx="847">
                  <c:v>1.760988E-3</c:v>
                </c:pt>
                <c:pt idx="848">
                  <c:v>1.7601579999999999E-3</c:v>
                </c:pt>
                <c:pt idx="849">
                  <c:v>1.7357410000000001E-3</c:v>
                </c:pt>
                <c:pt idx="850">
                  <c:v>1.713963E-3</c:v>
                </c:pt>
                <c:pt idx="851">
                  <c:v>1.7117160000000001E-3</c:v>
                </c:pt>
                <c:pt idx="852">
                  <c:v>1.7098160000000001E-3</c:v>
                </c:pt>
                <c:pt idx="853">
                  <c:v>1.6964980000000001E-3</c:v>
                </c:pt>
                <c:pt idx="854">
                  <c:v>1.691288E-3</c:v>
                </c:pt>
                <c:pt idx="855">
                  <c:v>1.681606E-3</c:v>
                </c:pt>
                <c:pt idx="856">
                  <c:v>1.6791899999999999E-3</c:v>
                </c:pt>
                <c:pt idx="857">
                  <c:v>1.6647400000000001E-3</c:v>
                </c:pt>
                <c:pt idx="858">
                  <c:v>1.6122809999999999E-3</c:v>
                </c:pt>
                <c:pt idx="859">
                  <c:v>1.587006E-3</c:v>
                </c:pt>
                <c:pt idx="860">
                  <c:v>1.5779170000000001E-3</c:v>
                </c:pt>
                <c:pt idx="861">
                  <c:v>1.5729749999999999E-3</c:v>
                </c:pt>
                <c:pt idx="862">
                  <c:v>1.5700149999999999E-3</c:v>
                </c:pt>
                <c:pt idx="863">
                  <c:v>1.559932E-3</c:v>
                </c:pt>
                <c:pt idx="864">
                  <c:v>1.5391459999999999E-3</c:v>
                </c:pt>
                <c:pt idx="865">
                  <c:v>1.5265879999999999E-3</c:v>
                </c:pt>
                <c:pt idx="866">
                  <c:v>1.512864E-3</c:v>
                </c:pt>
                <c:pt idx="867">
                  <c:v>1.5108789999999999E-3</c:v>
                </c:pt>
                <c:pt idx="868">
                  <c:v>1.4991589999999999E-3</c:v>
                </c:pt>
                <c:pt idx="869">
                  <c:v>1.489497E-3</c:v>
                </c:pt>
                <c:pt idx="870">
                  <c:v>1.487574E-3</c:v>
                </c:pt>
                <c:pt idx="871">
                  <c:v>1.479735E-3</c:v>
                </c:pt>
                <c:pt idx="872">
                  <c:v>1.4491180000000001E-3</c:v>
                </c:pt>
                <c:pt idx="873">
                  <c:v>1.43395E-3</c:v>
                </c:pt>
                <c:pt idx="874">
                  <c:v>1.3940020000000001E-3</c:v>
                </c:pt>
                <c:pt idx="875">
                  <c:v>1.378654E-3</c:v>
                </c:pt>
                <c:pt idx="876">
                  <c:v>1.3454350000000001E-3</c:v>
                </c:pt>
                <c:pt idx="877">
                  <c:v>1.338693E-3</c:v>
                </c:pt>
                <c:pt idx="878">
                  <c:v>1.335499E-3</c:v>
                </c:pt>
                <c:pt idx="879">
                  <c:v>1.33545E-3</c:v>
                </c:pt>
                <c:pt idx="880">
                  <c:v>1.327178E-3</c:v>
                </c:pt>
                <c:pt idx="881">
                  <c:v>1.3251579999999999E-3</c:v>
                </c:pt>
                <c:pt idx="882">
                  <c:v>1.323103E-3</c:v>
                </c:pt>
                <c:pt idx="883">
                  <c:v>1.3131970000000001E-3</c:v>
                </c:pt>
                <c:pt idx="884">
                  <c:v>1.3001860000000001E-3</c:v>
                </c:pt>
                <c:pt idx="885">
                  <c:v>1.29733E-3</c:v>
                </c:pt>
                <c:pt idx="886">
                  <c:v>1.2800000000000001E-3</c:v>
                </c:pt>
                <c:pt idx="887">
                  <c:v>1.265689E-3</c:v>
                </c:pt>
                <c:pt idx="888">
                  <c:v>1.265576E-3</c:v>
                </c:pt>
                <c:pt idx="889">
                  <c:v>1.2607689999999999E-3</c:v>
                </c:pt>
                <c:pt idx="890">
                  <c:v>1.247813E-3</c:v>
                </c:pt>
                <c:pt idx="891">
                  <c:v>1.242918E-3</c:v>
                </c:pt>
                <c:pt idx="892">
                  <c:v>1.2201180000000001E-3</c:v>
                </c:pt>
                <c:pt idx="893">
                  <c:v>1.219705E-3</c:v>
                </c:pt>
                <c:pt idx="894">
                  <c:v>1.205802E-3</c:v>
                </c:pt>
                <c:pt idx="895">
                  <c:v>1.195298E-3</c:v>
                </c:pt>
                <c:pt idx="896">
                  <c:v>1.1910759999999999E-3</c:v>
                </c:pt>
                <c:pt idx="897">
                  <c:v>1.1906519999999999E-3</c:v>
                </c:pt>
                <c:pt idx="898">
                  <c:v>1.1675979999999999E-3</c:v>
                </c:pt>
                <c:pt idx="899">
                  <c:v>1.102099E-3</c:v>
                </c:pt>
                <c:pt idx="900">
                  <c:v>1.100679E-3</c:v>
                </c:pt>
                <c:pt idx="901">
                  <c:v>1.099565E-3</c:v>
                </c:pt>
                <c:pt idx="902">
                  <c:v>1.078463E-3</c:v>
                </c:pt>
                <c:pt idx="903">
                  <c:v>1.0780900000000001E-3</c:v>
                </c:pt>
                <c:pt idx="904">
                  <c:v>1.0365719999999999E-3</c:v>
                </c:pt>
                <c:pt idx="905">
                  <c:v>1.0252600000000001E-3</c:v>
                </c:pt>
                <c:pt idx="906">
                  <c:v>1.0247430000000001E-3</c:v>
                </c:pt>
                <c:pt idx="907">
                  <c:v>1.0227369999999999E-3</c:v>
                </c:pt>
                <c:pt idx="908">
                  <c:v>1.022214E-3</c:v>
                </c:pt>
                <c:pt idx="909">
                  <c:v>1.0219070000000001E-3</c:v>
                </c:pt>
                <c:pt idx="910">
                  <c:v>1.001924E-3</c:v>
                </c:pt>
                <c:pt idx="911">
                  <c:v>9.8462599999999995E-4</c:v>
                </c:pt>
                <c:pt idx="912">
                  <c:v>9.6108900000000004E-4</c:v>
                </c:pt>
                <c:pt idx="913">
                  <c:v>9.0266900000000004E-4</c:v>
                </c:pt>
                <c:pt idx="914">
                  <c:v>9.0098999999999995E-4</c:v>
                </c:pt>
                <c:pt idx="915">
                  <c:v>8.9780800000000005E-4</c:v>
                </c:pt>
                <c:pt idx="916">
                  <c:v>8.7925600000000003E-4</c:v>
                </c:pt>
                <c:pt idx="917">
                  <c:v>8.7629899999999998E-4</c:v>
                </c:pt>
                <c:pt idx="918">
                  <c:v>8.7310000000000003E-4</c:v>
                </c:pt>
                <c:pt idx="919">
                  <c:v>8.7150300000000003E-4</c:v>
                </c:pt>
                <c:pt idx="920">
                  <c:v>8.6701300000000003E-4</c:v>
                </c:pt>
                <c:pt idx="921">
                  <c:v>8.5053400000000001E-4</c:v>
                </c:pt>
                <c:pt idx="922">
                  <c:v>8.4245200000000004E-4</c:v>
                </c:pt>
                <c:pt idx="923">
                  <c:v>8.1172099999999995E-4</c:v>
                </c:pt>
                <c:pt idx="924">
                  <c:v>8.1170899999999998E-4</c:v>
                </c:pt>
                <c:pt idx="925">
                  <c:v>7.9811699999999999E-4</c:v>
                </c:pt>
                <c:pt idx="926">
                  <c:v>7.79195E-4</c:v>
                </c:pt>
                <c:pt idx="927">
                  <c:v>7.7844899999999996E-4</c:v>
                </c:pt>
                <c:pt idx="928">
                  <c:v>7.7318099999999996E-4</c:v>
                </c:pt>
                <c:pt idx="929">
                  <c:v>7.7275599999999999E-4</c:v>
                </c:pt>
                <c:pt idx="930">
                  <c:v>7.4805800000000001E-4</c:v>
                </c:pt>
                <c:pt idx="931">
                  <c:v>7.4421700000000003E-4</c:v>
                </c:pt>
                <c:pt idx="932">
                  <c:v>7.4228200000000003E-4</c:v>
                </c:pt>
                <c:pt idx="933">
                  <c:v>7.3267099999999995E-4</c:v>
                </c:pt>
                <c:pt idx="934">
                  <c:v>7.0864300000000001E-4</c:v>
                </c:pt>
                <c:pt idx="935">
                  <c:v>7.0624399999999997E-4</c:v>
                </c:pt>
                <c:pt idx="936">
                  <c:v>7.0624399999999997E-4</c:v>
                </c:pt>
                <c:pt idx="937">
                  <c:v>6.9469499999999995E-4</c:v>
                </c:pt>
                <c:pt idx="938">
                  <c:v>6.9167399999999998E-4</c:v>
                </c:pt>
                <c:pt idx="939">
                  <c:v>6.9110500000000002E-4</c:v>
                </c:pt>
                <c:pt idx="940">
                  <c:v>6.8780200000000005E-4</c:v>
                </c:pt>
                <c:pt idx="941">
                  <c:v>6.7686099999999996E-4</c:v>
                </c:pt>
                <c:pt idx="942">
                  <c:v>6.6538999999999997E-4</c:v>
                </c:pt>
                <c:pt idx="943">
                  <c:v>6.5582200000000002E-4</c:v>
                </c:pt>
                <c:pt idx="944">
                  <c:v>6.5548600000000005E-4</c:v>
                </c:pt>
                <c:pt idx="945">
                  <c:v>6.48473E-4</c:v>
                </c:pt>
                <c:pt idx="946">
                  <c:v>6.2766000000000005E-4</c:v>
                </c:pt>
                <c:pt idx="947">
                  <c:v>6.2570799999999999E-4</c:v>
                </c:pt>
                <c:pt idx="948">
                  <c:v>6.1901299999999996E-4</c:v>
                </c:pt>
                <c:pt idx="949">
                  <c:v>6.1412399999999996E-4</c:v>
                </c:pt>
                <c:pt idx="950">
                  <c:v>6.1192099999999997E-4</c:v>
                </c:pt>
                <c:pt idx="951">
                  <c:v>6.1125899999999996E-4</c:v>
                </c:pt>
                <c:pt idx="952">
                  <c:v>6.0575500000000003E-4</c:v>
                </c:pt>
                <c:pt idx="953">
                  <c:v>6.03453E-4</c:v>
                </c:pt>
                <c:pt idx="954">
                  <c:v>5.9506900000000004E-4</c:v>
                </c:pt>
                <c:pt idx="955">
                  <c:v>5.6705899999999997E-4</c:v>
                </c:pt>
                <c:pt idx="956">
                  <c:v>5.6011600000000004E-4</c:v>
                </c:pt>
                <c:pt idx="957">
                  <c:v>5.4310999999999997E-4</c:v>
                </c:pt>
                <c:pt idx="958">
                  <c:v>5.3995699999999998E-4</c:v>
                </c:pt>
                <c:pt idx="959">
                  <c:v>5.3670499999999995E-4</c:v>
                </c:pt>
                <c:pt idx="960">
                  <c:v>5.3321800000000002E-4</c:v>
                </c:pt>
                <c:pt idx="961">
                  <c:v>5.2080599999999996E-4</c:v>
                </c:pt>
                <c:pt idx="962">
                  <c:v>5.16794E-4</c:v>
                </c:pt>
                <c:pt idx="963">
                  <c:v>5.0887700000000003E-4</c:v>
                </c:pt>
                <c:pt idx="964">
                  <c:v>5.0817799999999997E-4</c:v>
                </c:pt>
                <c:pt idx="965">
                  <c:v>4.9584599999999998E-4</c:v>
                </c:pt>
                <c:pt idx="966">
                  <c:v>4.9210200000000001E-4</c:v>
                </c:pt>
                <c:pt idx="967">
                  <c:v>4.8709600000000001E-4</c:v>
                </c:pt>
                <c:pt idx="968">
                  <c:v>4.8522499999999999E-4</c:v>
                </c:pt>
                <c:pt idx="969">
                  <c:v>4.7096200000000001E-4</c:v>
                </c:pt>
                <c:pt idx="970">
                  <c:v>4.5463600000000002E-4</c:v>
                </c:pt>
                <c:pt idx="971">
                  <c:v>4.3615199999999998E-4</c:v>
                </c:pt>
                <c:pt idx="972">
                  <c:v>4.34253E-4</c:v>
                </c:pt>
                <c:pt idx="973">
                  <c:v>4.2720900000000001E-4</c:v>
                </c:pt>
                <c:pt idx="974">
                  <c:v>4.2553099999999999E-4</c:v>
                </c:pt>
                <c:pt idx="975">
                  <c:v>4.24809E-4</c:v>
                </c:pt>
                <c:pt idx="976">
                  <c:v>4.1760499999999998E-4</c:v>
                </c:pt>
                <c:pt idx="977">
                  <c:v>4.0467699999999999E-4</c:v>
                </c:pt>
                <c:pt idx="978">
                  <c:v>3.9007799999999997E-4</c:v>
                </c:pt>
                <c:pt idx="979">
                  <c:v>3.7834300000000001E-4</c:v>
                </c:pt>
                <c:pt idx="980">
                  <c:v>3.7714699999999999E-4</c:v>
                </c:pt>
                <c:pt idx="981">
                  <c:v>3.7440299999999999E-4</c:v>
                </c:pt>
                <c:pt idx="982">
                  <c:v>3.6060200000000001E-4</c:v>
                </c:pt>
                <c:pt idx="983">
                  <c:v>3.5789099999999999E-4</c:v>
                </c:pt>
                <c:pt idx="984">
                  <c:v>3.5749499999999999E-4</c:v>
                </c:pt>
                <c:pt idx="985">
                  <c:v>3.5070300000000001E-4</c:v>
                </c:pt>
                <c:pt idx="986">
                  <c:v>3.3933599999999998E-4</c:v>
                </c:pt>
                <c:pt idx="987">
                  <c:v>3.3917000000000002E-4</c:v>
                </c:pt>
                <c:pt idx="988">
                  <c:v>3.2493300000000001E-4</c:v>
                </c:pt>
                <c:pt idx="989">
                  <c:v>3.2215800000000001E-4</c:v>
                </c:pt>
                <c:pt idx="990">
                  <c:v>3.17802E-4</c:v>
                </c:pt>
                <c:pt idx="991">
                  <c:v>3.16707E-4</c:v>
                </c:pt>
                <c:pt idx="992">
                  <c:v>3.1229899999999999E-4</c:v>
                </c:pt>
                <c:pt idx="993">
                  <c:v>3.1160999999999998E-4</c:v>
                </c:pt>
                <c:pt idx="994">
                  <c:v>3.1119699999999998E-4</c:v>
                </c:pt>
                <c:pt idx="995">
                  <c:v>3.0013700000000002E-4</c:v>
                </c:pt>
                <c:pt idx="996">
                  <c:v>2.9961700000000001E-4</c:v>
                </c:pt>
                <c:pt idx="997">
                  <c:v>2.9755899999999997E-4</c:v>
                </c:pt>
                <c:pt idx="998">
                  <c:v>2.85266E-4</c:v>
                </c:pt>
                <c:pt idx="999">
                  <c:v>2.7718399999999998E-4</c:v>
                </c:pt>
                <c:pt idx="1000">
                  <c:v>2.7498699999999997E-4</c:v>
                </c:pt>
                <c:pt idx="1001">
                  <c:v>2.6781899999999998E-4</c:v>
                </c:pt>
                <c:pt idx="1002">
                  <c:v>2.6699200000000002E-4</c:v>
                </c:pt>
                <c:pt idx="1003">
                  <c:v>2.58569E-4</c:v>
                </c:pt>
                <c:pt idx="1004">
                  <c:v>2.5787500000000002E-4</c:v>
                </c:pt>
                <c:pt idx="1005">
                  <c:v>2.4072000000000001E-4</c:v>
                </c:pt>
                <c:pt idx="1006">
                  <c:v>2.29361E-4</c:v>
                </c:pt>
                <c:pt idx="1007">
                  <c:v>2.0716899999999999E-4</c:v>
                </c:pt>
                <c:pt idx="1008">
                  <c:v>1.8618700000000001E-4</c:v>
                </c:pt>
                <c:pt idx="1009">
                  <c:v>1.8444800000000001E-4</c:v>
                </c:pt>
                <c:pt idx="1010">
                  <c:v>1.75868E-4</c:v>
                </c:pt>
                <c:pt idx="1011">
                  <c:v>1.7556900000000001E-4</c:v>
                </c:pt>
                <c:pt idx="1012">
                  <c:v>1.73196E-4</c:v>
                </c:pt>
                <c:pt idx="1013">
                  <c:v>1.7082600000000001E-4</c:v>
                </c:pt>
                <c:pt idx="1014">
                  <c:v>1.6822199999999999E-4</c:v>
                </c:pt>
                <c:pt idx="1015">
                  <c:v>1.6365100000000001E-4</c:v>
                </c:pt>
                <c:pt idx="1016">
                  <c:v>1.6021500000000001E-4</c:v>
                </c:pt>
                <c:pt idx="1017">
                  <c:v>1.5619900000000001E-4</c:v>
                </c:pt>
                <c:pt idx="1018">
                  <c:v>1.4155299999999999E-4</c:v>
                </c:pt>
                <c:pt idx="1019">
                  <c:v>1.4014999999999999E-4</c:v>
                </c:pt>
                <c:pt idx="1020">
                  <c:v>1.2960900000000001E-4</c:v>
                </c:pt>
                <c:pt idx="1021">
                  <c:v>1.2733800000000001E-4</c:v>
                </c:pt>
                <c:pt idx="1022">
                  <c:v>1.2455100000000001E-4</c:v>
                </c:pt>
                <c:pt idx="1023">
                  <c:v>1.23499E-4</c:v>
                </c:pt>
                <c:pt idx="1024">
                  <c:v>1.10288E-4</c:v>
                </c:pt>
                <c:pt idx="1025">
                  <c:v>1.04274E-4</c:v>
                </c:pt>
                <c:pt idx="1026" formatCode="0.00E+00">
                  <c:v>9.9199999999999999E-5</c:v>
                </c:pt>
                <c:pt idx="1027" formatCode="0.00E+00">
                  <c:v>9.3399999999999993E-5</c:v>
                </c:pt>
                <c:pt idx="1028" formatCode="0.00E+00">
                  <c:v>9.0299999999999999E-5</c:v>
                </c:pt>
                <c:pt idx="1029" formatCode="0.00E+00">
                  <c:v>8.9900000000000003E-5</c:v>
                </c:pt>
                <c:pt idx="1030" formatCode="0.00E+00">
                  <c:v>8.9800000000000001E-5</c:v>
                </c:pt>
                <c:pt idx="1031" formatCode="0.00E+00">
                  <c:v>8.7800000000000006E-5</c:v>
                </c:pt>
                <c:pt idx="1032" formatCode="0.00E+00">
                  <c:v>8.7499999999999999E-5</c:v>
                </c:pt>
                <c:pt idx="1033" formatCode="0.00E+00">
                  <c:v>8.5000000000000006E-5</c:v>
                </c:pt>
                <c:pt idx="1034" formatCode="0.00E+00">
                  <c:v>7.4900000000000005E-5</c:v>
                </c:pt>
                <c:pt idx="1035" formatCode="0.00E+00">
                  <c:v>7.4200000000000001E-5</c:v>
                </c:pt>
                <c:pt idx="1036" formatCode="0.00E+00">
                  <c:v>7.1500000000000003E-5</c:v>
                </c:pt>
                <c:pt idx="1037" formatCode="0.00E+00">
                  <c:v>6.5900000000000003E-5</c:v>
                </c:pt>
                <c:pt idx="1038" formatCode="0.00E+00">
                  <c:v>6.5300000000000002E-5</c:v>
                </c:pt>
                <c:pt idx="1039" formatCode="0.00E+00">
                  <c:v>5.8699999999999997E-5</c:v>
                </c:pt>
                <c:pt idx="1040" formatCode="0.00E+00">
                  <c:v>5.6799999999999998E-5</c:v>
                </c:pt>
                <c:pt idx="1041" formatCode="0.00E+00">
                  <c:v>5.3699999999999997E-5</c:v>
                </c:pt>
                <c:pt idx="1042" formatCode="0.00E+00">
                  <c:v>5.0599999999999997E-5</c:v>
                </c:pt>
                <c:pt idx="1043" formatCode="0.00E+00">
                  <c:v>5.0500000000000001E-5</c:v>
                </c:pt>
                <c:pt idx="1044" formatCode="0.00E+00">
                  <c:v>4.9299999999999999E-5</c:v>
                </c:pt>
                <c:pt idx="1045" formatCode="0.00E+00">
                  <c:v>4.8300000000000002E-5</c:v>
                </c:pt>
                <c:pt idx="1046" formatCode="0.00E+00">
                  <c:v>4.8000000000000001E-5</c:v>
                </c:pt>
                <c:pt idx="1047" formatCode="0.00E+00">
                  <c:v>4.7200000000000002E-5</c:v>
                </c:pt>
                <c:pt idx="1048" formatCode="0.00E+00">
                  <c:v>4.5200000000000001E-5</c:v>
                </c:pt>
                <c:pt idx="1049" formatCode="0.00E+00">
                  <c:v>4.2700000000000001E-5</c:v>
                </c:pt>
                <c:pt idx="1050" formatCode="0.00E+00">
                  <c:v>4.2400000000000001E-5</c:v>
                </c:pt>
                <c:pt idx="1051" formatCode="0.00E+00">
                  <c:v>4.1699999999999997E-5</c:v>
                </c:pt>
                <c:pt idx="1052" formatCode="0.00E+00">
                  <c:v>4.0899999999999998E-5</c:v>
                </c:pt>
                <c:pt idx="1053" formatCode="0.00E+00">
                  <c:v>3.7499999999999997E-5</c:v>
                </c:pt>
                <c:pt idx="1054" formatCode="0.00E+00">
                  <c:v>3.4100000000000002E-5</c:v>
                </c:pt>
                <c:pt idx="1055" formatCode="0.00E+00">
                  <c:v>3.4E-5</c:v>
                </c:pt>
                <c:pt idx="1056" formatCode="0.00E+00">
                  <c:v>3.3899999999999997E-5</c:v>
                </c:pt>
                <c:pt idx="1057" formatCode="0.00E+00">
                  <c:v>3.3699999999999999E-5</c:v>
                </c:pt>
                <c:pt idx="1058" formatCode="0.00E+00">
                  <c:v>3.0800000000000003E-5</c:v>
                </c:pt>
                <c:pt idx="1059" formatCode="0.00E+00">
                  <c:v>2.9200000000000002E-5</c:v>
                </c:pt>
                <c:pt idx="1060" formatCode="0.00E+00">
                  <c:v>2.4600000000000002E-5</c:v>
                </c:pt>
                <c:pt idx="1061" formatCode="0.00E+00">
                  <c:v>1.98E-5</c:v>
                </c:pt>
                <c:pt idx="1062" formatCode="0.00E+00">
                  <c:v>1.98E-5</c:v>
                </c:pt>
                <c:pt idx="1063" formatCode="0.00E+00">
                  <c:v>1.95E-5</c:v>
                </c:pt>
                <c:pt idx="1064" formatCode="0.00E+00">
                  <c:v>1.8600000000000001E-5</c:v>
                </c:pt>
                <c:pt idx="1065" formatCode="0.00E+00">
                  <c:v>1.84E-5</c:v>
                </c:pt>
                <c:pt idx="1066" formatCode="0.00E+00">
                  <c:v>1.7099999999999999E-5</c:v>
                </c:pt>
                <c:pt idx="1067" formatCode="0.00E+00">
                  <c:v>1.7E-5</c:v>
                </c:pt>
                <c:pt idx="1068" formatCode="0.00E+00">
                  <c:v>1.6900000000000001E-5</c:v>
                </c:pt>
                <c:pt idx="1069" formatCode="0.00E+00">
                  <c:v>1.5299999999999999E-5</c:v>
                </c:pt>
                <c:pt idx="1070" formatCode="0.00E+00">
                  <c:v>1.22E-5</c:v>
                </c:pt>
                <c:pt idx="1071" formatCode="0.00E+00">
                  <c:v>1.0200000000000001E-5</c:v>
                </c:pt>
                <c:pt idx="1072" formatCode="0.00E+00">
                  <c:v>6.28E-6</c:v>
                </c:pt>
                <c:pt idx="1073" formatCode="0.00E+00">
                  <c:v>3.9099999999999998E-6</c:v>
                </c:pt>
                <c:pt idx="1074" formatCode="0.00E+00">
                  <c:v>3.18E-6</c:v>
                </c:pt>
                <c:pt idx="1075" formatCode="0.00E+00">
                  <c:v>2.4200000000000001E-6</c:v>
                </c:pt>
                <c:pt idx="1076" formatCode="0.00E+00">
                  <c:v>7.5300000000000003E-7</c:v>
                </c:pt>
                <c:pt idx="1077" formatCode="0.00E+00">
                  <c:v>7.4399999999999999E-7</c:v>
                </c:pt>
                <c:pt idx="1078" formatCode="0.00E+00">
                  <c:v>5.4899999999999995E-7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421248"/>
        <c:axId val="208422784"/>
      </c:barChart>
      <c:catAx>
        <c:axId val="208421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Variables</a:t>
                </a:r>
              </a:p>
            </c:rich>
          </c:tx>
          <c:layout>
            <c:manualLayout>
              <c:xMode val="edge"/>
              <c:yMode val="edge"/>
              <c:x val="0.44951374151278956"/>
              <c:y val="0.902243103870351"/>
            </c:manualLayout>
          </c:layout>
          <c:overlay val="0"/>
        </c:title>
        <c:majorTickMark val="out"/>
        <c:minorTickMark val="none"/>
        <c:tickLblPos val="nextTo"/>
        <c:crossAx val="208422784"/>
        <c:crosses val="autoZero"/>
        <c:auto val="1"/>
        <c:lblAlgn val="ctr"/>
        <c:lblOffset val="100"/>
        <c:noMultiLvlLbl val="0"/>
      </c:catAx>
      <c:valAx>
        <c:axId val="2084227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Contribution</a:t>
                </a:r>
              </a:p>
            </c:rich>
          </c:tx>
          <c:layout>
            <c:manualLayout>
              <c:xMode val="edge"/>
              <c:yMode val="edge"/>
              <c:x val="1.1754827875734676E-2"/>
              <c:y val="0.23676783665963216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crossAx val="2084212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4</xdr:row>
      <xdr:rowOff>104775</xdr:rowOff>
    </xdr:from>
    <xdr:to>
      <xdr:col>19</xdr:col>
      <xdr:colOff>104775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80"/>
  <sheetViews>
    <sheetView tabSelected="1" workbookViewId="0">
      <selection activeCell="I25" sqref="I25"/>
    </sheetView>
  </sheetViews>
  <sheetFormatPr defaultRowHeight="1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  <c r="B2">
        <v>0.31713377700000001</v>
      </c>
      <c r="C2" s="1">
        <v>1.17E-5</v>
      </c>
      <c r="D2">
        <v>3.2816300000000002E-4</v>
      </c>
      <c r="E2">
        <v>6.7479000000000003E-3</v>
      </c>
      <c r="F2">
        <v>1.4611644E-2</v>
      </c>
    </row>
    <row r="3" spans="1:6" x14ac:dyDescent="0.25">
      <c r="A3" t="s">
        <v>6</v>
      </c>
      <c r="B3">
        <v>0.31391597700000001</v>
      </c>
      <c r="C3">
        <v>1.1104800000000001E-3</v>
      </c>
      <c r="D3" s="1">
        <v>7.7100000000000004E-5</v>
      </c>
      <c r="E3">
        <v>2.9687200000000002E-3</v>
      </c>
      <c r="F3">
        <v>3.0581936000000001E-2</v>
      </c>
    </row>
    <row r="4" spans="1:6" x14ac:dyDescent="0.25">
      <c r="A4" t="s">
        <v>7</v>
      </c>
      <c r="B4">
        <v>0.31370479000000001</v>
      </c>
      <c r="C4">
        <v>2.1784360000000002E-3</v>
      </c>
      <c r="D4" s="1">
        <v>3.7499999999999997E-5</v>
      </c>
      <c r="E4">
        <v>2.1846094999999999E-2</v>
      </c>
      <c r="F4">
        <v>1.2152616999999999E-2</v>
      </c>
    </row>
    <row r="5" spans="1:6" x14ac:dyDescent="0.25">
      <c r="A5" t="s">
        <v>8</v>
      </c>
      <c r="B5">
        <v>0.312950587</v>
      </c>
      <c r="C5">
        <v>4.5123910000000001E-3</v>
      </c>
      <c r="D5">
        <v>2.9675399999999998E-4</v>
      </c>
      <c r="E5">
        <v>3.0018070000000001E-2</v>
      </c>
      <c r="F5">
        <v>7.0095310000000003E-3</v>
      </c>
    </row>
    <row r="6" spans="1:6" x14ac:dyDescent="0.25">
      <c r="A6" t="s">
        <v>9</v>
      </c>
      <c r="B6">
        <v>0.31280082799999998</v>
      </c>
      <c r="C6">
        <v>4.5077800000000003E-3</v>
      </c>
      <c r="D6">
        <v>2.71663E-4</v>
      </c>
      <c r="E6">
        <v>3.5109893000000003E-2</v>
      </c>
      <c r="F6" s="1">
        <v>7.1400000000000001E-5</v>
      </c>
    </row>
    <row r="7" spans="1:6" x14ac:dyDescent="0.25">
      <c r="A7" t="s">
        <v>10</v>
      </c>
      <c r="B7">
        <v>0.312179123</v>
      </c>
      <c r="C7">
        <v>9.4625839999999996E-3</v>
      </c>
      <c r="D7">
        <v>6.1107000000000002E-4</v>
      </c>
      <c r="E7">
        <v>3.0433792000000001E-2</v>
      </c>
      <c r="F7">
        <v>4.4985770000000001E-3</v>
      </c>
    </row>
    <row r="8" spans="1:6" x14ac:dyDescent="0.25">
      <c r="A8" t="s">
        <v>11</v>
      </c>
      <c r="B8">
        <v>0.31152779600000002</v>
      </c>
      <c r="C8">
        <v>5.83594E-4</v>
      </c>
      <c r="D8">
        <v>3.5459199999999998E-4</v>
      </c>
      <c r="E8" s="1">
        <v>7.86E-5</v>
      </c>
      <c r="F8">
        <v>4.7480548999999997E-2</v>
      </c>
    </row>
    <row r="9" spans="1:6" x14ac:dyDescent="0.25">
      <c r="A9" t="s">
        <v>12</v>
      </c>
      <c r="B9">
        <v>0.31142509099999999</v>
      </c>
      <c r="C9">
        <v>2.5818350000000002E-3</v>
      </c>
      <c r="D9">
        <v>2.8161199999999999E-4</v>
      </c>
      <c r="E9">
        <v>3.7937537E-2</v>
      </c>
      <c r="F9">
        <v>4.9791100000000001E-3</v>
      </c>
    </row>
    <row r="10" spans="1:6" x14ac:dyDescent="0.25">
      <c r="A10" t="s">
        <v>13</v>
      </c>
      <c r="B10">
        <v>0.311228634</v>
      </c>
      <c r="C10">
        <v>9.7407850000000001E-3</v>
      </c>
      <c r="D10">
        <v>1.7349690000000001E-3</v>
      </c>
      <c r="E10">
        <v>2.2846828E-2</v>
      </c>
      <c r="F10">
        <v>1.1657519999999999E-3</v>
      </c>
    </row>
    <row r="11" spans="1:6" x14ac:dyDescent="0.25">
      <c r="A11" t="s">
        <v>14</v>
      </c>
      <c r="B11">
        <v>0.31113238999999998</v>
      </c>
      <c r="C11" s="1">
        <v>1.1400000000000001E-6</v>
      </c>
      <c r="D11">
        <v>1.9126349000000001E-2</v>
      </c>
      <c r="E11">
        <v>1.8146822E-2</v>
      </c>
      <c r="F11">
        <v>1.1559119E-2</v>
      </c>
    </row>
    <row r="12" spans="1:6" x14ac:dyDescent="0.25">
      <c r="A12" t="s">
        <v>15</v>
      </c>
      <c r="B12">
        <v>0.30985657500000002</v>
      </c>
      <c r="C12">
        <v>1.338422E-2</v>
      </c>
      <c r="D12">
        <v>5.5980759999999996E-3</v>
      </c>
      <c r="E12">
        <v>2.2425978999999999E-2</v>
      </c>
      <c r="F12">
        <v>9.2925449999999993E-3</v>
      </c>
    </row>
    <row r="13" spans="1:6" x14ac:dyDescent="0.25">
      <c r="A13" t="s">
        <v>16</v>
      </c>
      <c r="B13">
        <v>0.30983855599999999</v>
      </c>
      <c r="C13">
        <v>5.5258599999999998E-4</v>
      </c>
      <c r="D13">
        <v>9.5887349999999993E-3</v>
      </c>
      <c r="E13">
        <v>3.8930121999999998E-2</v>
      </c>
      <c r="F13">
        <v>1.1638196999999999E-2</v>
      </c>
    </row>
    <row r="14" spans="1:6" x14ac:dyDescent="0.25">
      <c r="A14" t="s">
        <v>17</v>
      </c>
      <c r="B14">
        <v>0.30947134799999998</v>
      </c>
      <c r="C14">
        <v>2.2282959999999998E-3</v>
      </c>
      <c r="D14">
        <v>2.3801848E-2</v>
      </c>
      <c r="E14">
        <v>2.7657886E-2</v>
      </c>
      <c r="F14">
        <v>2.8455199999999998E-3</v>
      </c>
    </row>
    <row r="15" spans="1:6" x14ac:dyDescent="0.25">
      <c r="A15" t="s">
        <v>18</v>
      </c>
      <c r="B15">
        <v>0.30876411399999998</v>
      </c>
      <c r="C15">
        <v>1.052484E-3</v>
      </c>
      <c r="D15">
        <v>2.4761662E-2</v>
      </c>
      <c r="E15">
        <v>4.7330899999999999E-4</v>
      </c>
      <c r="F15">
        <v>3.0288260000000001E-2</v>
      </c>
    </row>
    <row r="16" spans="1:6" x14ac:dyDescent="0.25">
      <c r="A16" t="s">
        <v>19</v>
      </c>
      <c r="B16">
        <v>0.307942936</v>
      </c>
      <c r="C16">
        <v>3.576245E-3</v>
      </c>
      <c r="D16">
        <v>4.1907992999999998E-2</v>
      </c>
      <c r="E16">
        <v>9.3952259999999996E-3</v>
      </c>
      <c r="F16">
        <v>9.59592E-4</v>
      </c>
    </row>
    <row r="17" spans="1:6" x14ac:dyDescent="0.25">
      <c r="A17" t="s">
        <v>20</v>
      </c>
      <c r="B17">
        <v>0.30685889999999999</v>
      </c>
      <c r="C17">
        <v>1.0373983999999999E-2</v>
      </c>
      <c r="D17">
        <v>3.8382707000000002E-2</v>
      </c>
      <c r="E17">
        <v>9.0169259999999998E-3</v>
      </c>
      <c r="F17">
        <v>2.5328450000000001E-3</v>
      </c>
    </row>
    <row r="18" spans="1:6" x14ac:dyDescent="0.25">
      <c r="A18" t="s">
        <v>21</v>
      </c>
      <c r="B18">
        <v>0.30596458199999998</v>
      </c>
      <c r="C18">
        <v>2.43582E-4</v>
      </c>
      <c r="D18">
        <v>3.1758296999999998E-2</v>
      </c>
      <c r="E18">
        <v>2.1680483E-2</v>
      </c>
      <c r="F18">
        <v>2.0444246999999999E-2</v>
      </c>
    </row>
    <row r="19" spans="1:6" x14ac:dyDescent="0.25">
      <c r="A19" t="s">
        <v>22</v>
      </c>
      <c r="B19">
        <v>0.30593567300000002</v>
      </c>
      <c r="C19">
        <v>9.4156729999999994E-3</v>
      </c>
      <c r="D19">
        <v>1.7481879999999999E-3</v>
      </c>
      <c r="E19">
        <v>1.9587468E-2</v>
      </c>
      <c r="F19">
        <v>3.7597599999999998E-4</v>
      </c>
    </row>
    <row r="20" spans="1:6" x14ac:dyDescent="0.25">
      <c r="A20" t="s">
        <v>23</v>
      </c>
      <c r="B20">
        <v>0.30579254700000003</v>
      </c>
      <c r="C20">
        <v>8.1970000000000003E-4</v>
      </c>
      <c r="D20">
        <v>3.8196534999999997E-2</v>
      </c>
      <c r="E20">
        <v>3.1152279000000001E-2</v>
      </c>
      <c r="F20">
        <v>4.8678899999999997E-3</v>
      </c>
    </row>
    <row r="21" spans="1:6" x14ac:dyDescent="0.25">
      <c r="A21" t="s">
        <v>24</v>
      </c>
      <c r="B21">
        <v>0.305273872</v>
      </c>
      <c r="C21">
        <v>6.4931099999999996E-4</v>
      </c>
      <c r="D21">
        <v>3.856739E-2</v>
      </c>
      <c r="E21">
        <v>3.1760588999999999E-2</v>
      </c>
      <c r="F21">
        <v>6.1639119999999997E-3</v>
      </c>
    </row>
    <row r="22" spans="1:6" x14ac:dyDescent="0.25">
      <c r="A22" t="s">
        <v>25</v>
      </c>
      <c r="B22">
        <v>0.30429725499999999</v>
      </c>
      <c r="C22">
        <v>5.1453799999999997E-3</v>
      </c>
      <c r="D22">
        <v>5.3533693E-2</v>
      </c>
      <c r="E22">
        <v>1.1289591999999999E-2</v>
      </c>
      <c r="F22">
        <v>2.6746090000000001E-3</v>
      </c>
    </row>
    <row r="23" spans="1:6" x14ac:dyDescent="0.25">
      <c r="A23" t="s">
        <v>26</v>
      </c>
      <c r="B23">
        <v>0.30402761499999997</v>
      </c>
      <c r="C23">
        <v>7.4049119999999996E-3</v>
      </c>
      <c r="D23">
        <v>5.2131362000000001E-2</v>
      </c>
      <c r="E23">
        <v>1.4500371999999999E-2</v>
      </c>
      <c r="F23" s="1">
        <v>1.97E-7</v>
      </c>
    </row>
    <row r="24" spans="1:6" x14ac:dyDescent="0.25">
      <c r="A24" t="s">
        <v>27</v>
      </c>
      <c r="B24">
        <v>0.30400361300000001</v>
      </c>
      <c r="C24">
        <v>7.9138260000000005E-3</v>
      </c>
      <c r="D24">
        <v>5.2033109000000001E-2</v>
      </c>
      <c r="E24">
        <v>1.3918108E-2</v>
      </c>
      <c r="F24" s="1">
        <v>1.04E-5</v>
      </c>
    </row>
    <row r="25" spans="1:6" x14ac:dyDescent="0.25">
      <c r="A25" t="s">
        <v>28</v>
      </c>
      <c r="B25">
        <v>0.30389315700000002</v>
      </c>
      <c r="C25">
        <v>3.0783194999999999E-2</v>
      </c>
      <c r="D25">
        <v>2.7617990000000001E-3</v>
      </c>
      <c r="E25">
        <v>2.6218463000000001E-2</v>
      </c>
      <c r="F25" s="1">
        <v>2.3999999999999999E-6</v>
      </c>
    </row>
    <row r="26" spans="1:6" x14ac:dyDescent="0.25">
      <c r="A26" t="s">
        <v>29</v>
      </c>
      <c r="B26">
        <v>0.30309265299999999</v>
      </c>
      <c r="C26">
        <v>1.0306110000000001E-3</v>
      </c>
      <c r="D26">
        <v>6.4325723000000001E-2</v>
      </c>
      <c r="E26">
        <v>1.3008504000000001E-2</v>
      </c>
      <c r="F26">
        <v>4.3363499999999998E-4</v>
      </c>
    </row>
    <row r="27" spans="1:6" x14ac:dyDescent="0.25">
      <c r="A27" t="s">
        <v>30</v>
      </c>
      <c r="B27">
        <v>0.30309097400000001</v>
      </c>
      <c r="C27">
        <v>2.3695799E-2</v>
      </c>
      <c r="D27" s="1">
        <v>7.3899999999999994E-5</v>
      </c>
      <c r="E27">
        <v>3.7478268000000002E-2</v>
      </c>
      <c r="F27">
        <v>2.9698173000000001E-2</v>
      </c>
    </row>
    <row r="28" spans="1:6" x14ac:dyDescent="0.25">
      <c r="A28" t="s">
        <v>31</v>
      </c>
      <c r="B28">
        <v>0.30267079099999999</v>
      </c>
      <c r="C28">
        <v>4.0339429999999999E-3</v>
      </c>
      <c r="D28">
        <v>5.8836156000000001E-2</v>
      </c>
      <c r="E28">
        <v>1.5538486000000001E-2</v>
      </c>
      <c r="F28" s="1">
        <v>1.4100000000000001E-5</v>
      </c>
    </row>
    <row r="29" spans="1:6" x14ac:dyDescent="0.25">
      <c r="A29" t="s">
        <v>32</v>
      </c>
      <c r="B29">
        <v>0.30247790899999999</v>
      </c>
      <c r="C29">
        <v>2.0040560000000002E-3</v>
      </c>
      <c r="D29">
        <v>4.2678306999999999E-2</v>
      </c>
      <c r="E29">
        <v>2.0329369999999999E-3</v>
      </c>
      <c r="F29">
        <v>4.0124119999999999E-2</v>
      </c>
    </row>
    <row r="30" spans="1:6" x14ac:dyDescent="0.25">
      <c r="A30" t="s">
        <v>33</v>
      </c>
      <c r="B30">
        <v>0.30247745999999998</v>
      </c>
      <c r="C30">
        <v>2.8731956999999999E-2</v>
      </c>
      <c r="D30">
        <v>6.2258799999999998E-4</v>
      </c>
      <c r="E30">
        <v>1.7280943999999999E-2</v>
      </c>
      <c r="F30">
        <v>6.1278039999999997E-3</v>
      </c>
    </row>
    <row r="31" spans="1:6" x14ac:dyDescent="0.25">
      <c r="A31" t="s">
        <v>34</v>
      </c>
      <c r="B31">
        <v>0.30243937700000001</v>
      </c>
      <c r="C31">
        <v>1.497132E-3</v>
      </c>
      <c r="D31">
        <v>7.1072829000000004E-2</v>
      </c>
      <c r="E31">
        <v>1.5834200000000001E-4</v>
      </c>
      <c r="F31" s="1">
        <v>4.1100000000000001E-7</v>
      </c>
    </row>
    <row r="32" spans="1:6" x14ac:dyDescent="0.25">
      <c r="A32" t="s">
        <v>35</v>
      </c>
      <c r="B32">
        <v>0.301926631</v>
      </c>
      <c r="C32">
        <v>7.2882670000000002E-3</v>
      </c>
      <c r="D32">
        <v>2.5142087E-2</v>
      </c>
      <c r="E32">
        <v>7.0638599999999999E-3</v>
      </c>
      <c r="F32">
        <v>5.9661399999999998E-4</v>
      </c>
    </row>
    <row r="33" spans="1:6" x14ac:dyDescent="0.25">
      <c r="A33" t="s">
        <v>36</v>
      </c>
      <c r="B33">
        <v>0.30158602099999998</v>
      </c>
      <c r="C33" s="1">
        <v>8.3600000000000002E-7</v>
      </c>
      <c r="D33">
        <v>1.23736E-4</v>
      </c>
      <c r="E33">
        <v>1.1483676E-2</v>
      </c>
      <c r="F33">
        <v>7.2598519E-2</v>
      </c>
    </row>
    <row r="34" spans="1:6" x14ac:dyDescent="0.25">
      <c r="A34" t="s">
        <v>37</v>
      </c>
      <c r="B34">
        <v>0.299703473</v>
      </c>
      <c r="C34">
        <v>8.1579319999999997E-3</v>
      </c>
      <c r="D34">
        <v>3.5404218000000001E-2</v>
      </c>
      <c r="E34">
        <v>9.0569159999999999E-3</v>
      </c>
      <c r="F34">
        <v>4.2012499999999998E-4</v>
      </c>
    </row>
    <row r="35" spans="1:6" x14ac:dyDescent="0.25">
      <c r="A35" t="s">
        <v>38</v>
      </c>
      <c r="B35">
        <v>0.29963513800000002</v>
      </c>
      <c r="C35">
        <v>3.7210358999999998E-2</v>
      </c>
      <c r="D35">
        <v>4.0273130000000002E-3</v>
      </c>
      <c r="E35">
        <v>4.8618706999999997E-2</v>
      </c>
      <c r="F35">
        <v>1.9965400000000001E-4</v>
      </c>
    </row>
    <row r="36" spans="1:6" x14ac:dyDescent="0.25">
      <c r="A36" t="s">
        <v>39</v>
      </c>
      <c r="B36">
        <v>0.29958087300000003</v>
      </c>
      <c r="C36">
        <v>6.7611069999999997E-3</v>
      </c>
      <c r="D36">
        <v>4.7944799999999999E-4</v>
      </c>
      <c r="E36">
        <v>7.8411279999999993E-3</v>
      </c>
      <c r="F36" s="1">
        <v>6.5799999999999997E-6</v>
      </c>
    </row>
    <row r="37" spans="1:6" x14ac:dyDescent="0.25">
      <c r="A37" t="s">
        <v>40</v>
      </c>
      <c r="B37">
        <v>0.29945324800000001</v>
      </c>
      <c r="C37">
        <v>2.5737690000000001E-3</v>
      </c>
      <c r="D37">
        <v>3.8307436E-2</v>
      </c>
      <c r="E37">
        <v>9.1467920000000008E-3</v>
      </c>
      <c r="F37">
        <v>5.3208419999999999E-2</v>
      </c>
    </row>
    <row r="38" spans="1:6" x14ac:dyDescent="0.25">
      <c r="A38" t="s">
        <v>41</v>
      </c>
      <c r="B38">
        <v>0.29911791100000001</v>
      </c>
      <c r="C38">
        <v>3.5609040000000002E-3</v>
      </c>
      <c r="D38">
        <v>7.4757603000000006E-2</v>
      </c>
      <c r="E38">
        <v>1.6419593E-2</v>
      </c>
      <c r="F38" s="1">
        <v>7.4300000000000004E-5</v>
      </c>
    </row>
    <row r="39" spans="1:6" x14ac:dyDescent="0.25">
      <c r="A39" t="s">
        <v>42</v>
      </c>
      <c r="B39">
        <v>0.299054877</v>
      </c>
      <c r="C39">
        <v>4.8956889999999999E-3</v>
      </c>
      <c r="D39">
        <v>7.4744049000000007E-2</v>
      </c>
      <c r="E39">
        <v>1.4653971E-2</v>
      </c>
      <c r="F39">
        <v>2.2569699999999999E-4</v>
      </c>
    </row>
    <row r="40" spans="1:6" x14ac:dyDescent="0.25">
      <c r="A40" t="s">
        <v>43</v>
      </c>
      <c r="B40">
        <v>0.29847041600000002</v>
      </c>
      <c r="C40" s="1">
        <v>6.9500000000000004E-6</v>
      </c>
      <c r="D40">
        <v>7.7851975000000004E-2</v>
      </c>
      <c r="E40">
        <v>1.6253659E-2</v>
      </c>
      <c r="F40">
        <v>2.5027399999999998E-4</v>
      </c>
    </row>
    <row r="41" spans="1:6" x14ac:dyDescent="0.25">
      <c r="A41" t="s">
        <v>44</v>
      </c>
      <c r="B41">
        <v>0.29844772200000003</v>
      </c>
      <c r="C41">
        <v>9.9882689999999993E-3</v>
      </c>
      <c r="D41">
        <v>3.8065417999999997E-2</v>
      </c>
      <c r="E41">
        <v>1.3060112E-2</v>
      </c>
      <c r="F41">
        <v>2.2865099999999999E-4</v>
      </c>
    </row>
    <row r="42" spans="1:6" x14ac:dyDescent="0.25">
      <c r="A42" t="s">
        <v>45</v>
      </c>
      <c r="B42">
        <v>0.29843997300000003</v>
      </c>
      <c r="C42">
        <v>6.9074979999999998E-3</v>
      </c>
      <c r="D42">
        <v>7.4109675E-2</v>
      </c>
      <c r="E42">
        <v>1.3440792999999999E-2</v>
      </c>
      <c r="F42">
        <v>5.8905000000000003E-4</v>
      </c>
    </row>
    <row r="43" spans="1:6" x14ac:dyDescent="0.25">
      <c r="A43" t="s">
        <v>46</v>
      </c>
      <c r="B43">
        <v>0.29839658800000002</v>
      </c>
      <c r="C43">
        <v>1.0337456E-2</v>
      </c>
      <c r="D43">
        <v>3.8369804E-2</v>
      </c>
      <c r="E43">
        <v>1.4656921E-2</v>
      </c>
      <c r="F43">
        <v>2.6278599999999999E-4</v>
      </c>
    </row>
    <row r="44" spans="1:6" x14ac:dyDescent="0.25">
      <c r="A44" t="s">
        <v>47</v>
      </c>
      <c r="B44">
        <v>0.29775202200000001</v>
      </c>
      <c r="C44" s="1">
        <v>3.3399999999999999E-5</v>
      </c>
      <c r="D44">
        <v>8.8986829999999992E-3</v>
      </c>
      <c r="E44">
        <v>6.9504422999999996E-2</v>
      </c>
      <c r="F44">
        <v>3.1751799999999998E-4</v>
      </c>
    </row>
    <row r="45" spans="1:6" x14ac:dyDescent="0.25">
      <c r="A45" t="s">
        <v>48</v>
      </c>
      <c r="B45">
        <v>0.29769284499999998</v>
      </c>
      <c r="C45">
        <v>4.0859249999999998E-3</v>
      </c>
      <c r="D45">
        <v>1.3551399999999999E-4</v>
      </c>
      <c r="E45">
        <v>4.0610823999999997E-2</v>
      </c>
      <c r="F45">
        <v>4.934417E-3</v>
      </c>
    </row>
    <row r="46" spans="1:6" x14ac:dyDescent="0.25">
      <c r="A46" t="s">
        <v>49</v>
      </c>
      <c r="B46">
        <v>0.29740236199999998</v>
      </c>
      <c r="C46">
        <v>4.9790379999999999E-3</v>
      </c>
      <c r="D46">
        <v>2.1065806999999999E-2</v>
      </c>
      <c r="E46">
        <v>4.6901706000000001E-2</v>
      </c>
      <c r="F46">
        <v>1.0206599999999999E-4</v>
      </c>
    </row>
    <row r="47" spans="1:6" x14ac:dyDescent="0.25">
      <c r="A47" t="s">
        <v>50</v>
      </c>
      <c r="B47">
        <v>0.29679071000000001</v>
      </c>
      <c r="C47">
        <v>1.5932936000000002E-2</v>
      </c>
      <c r="D47">
        <v>2.8261399999999999E-4</v>
      </c>
      <c r="E47">
        <v>2.4241084E-2</v>
      </c>
      <c r="F47">
        <v>5.9784859999999999E-3</v>
      </c>
    </row>
    <row r="48" spans="1:6" x14ac:dyDescent="0.25">
      <c r="A48" t="s">
        <v>51</v>
      </c>
      <c r="B48">
        <v>0.29629345000000001</v>
      </c>
      <c r="C48">
        <v>4.3009100000000001E-4</v>
      </c>
      <c r="D48">
        <v>4.34184E-4</v>
      </c>
      <c r="E48" s="1">
        <v>3.1000000000000001E-5</v>
      </c>
      <c r="F48">
        <v>4.5299320000000004E-3</v>
      </c>
    </row>
    <row r="49" spans="1:6" x14ac:dyDescent="0.25">
      <c r="A49" t="s">
        <v>52</v>
      </c>
      <c r="B49">
        <v>0.29448931099999998</v>
      </c>
      <c r="C49">
        <v>1.5576839999999999E-3</v>
      </c>
      <c r="D49">
        <v>1.0517436E-2</v>
      </c>
      <c r="E49">
        <v>2.9323574000000002E-2</v>
      </c>
      <c r="F49">
        <v>6.6480900000000004E-4</v>
      </c>
    </row>
    <row r="50" spans="1:6" x14ac:dyDescent="0.25">
      <c r="A50" t="s">
        <v>53</v>
      </c>
      <c r="B50">
        <v>0.293844616</v>
      </c>
      <c r="C50">
        <v>2.4627529999999998E-3</v>
      </c>
      <c r="D50">
        <v>9.7379595999999999E-2</v>
      </c>
      <c r="E50">
        <v>3.6878290000000001E-3</v>
      </c>
      <c r="F50">
        <v>6.0928800000000004E-4</v>
      </c>
    </row>
    <row r="51" spans="1:6" x14ac:dyDescent="0.25">
      <c r="A51" t="s">
        <v>54</v>
      </c>
      <c r="B51">
        <v>0.293837393</v>
      </c>
      <c r="C51">
        <v>4.5104300000000002E-3</v>
      </c>
      <c r="D51">
        <v>8.7939500000000005E-4</v>
      </c>
      <c r="E51">
        <v>1.9402336999999999E-2</v>
      </c>
      <c r="F51">
        <v>0.101483615</v>
      </c>
    </row>
    <row r="52" spans="1:6" x14ac:dyDescent="0.25">
      <c r="A52" t="s">
        <v>55</v>
      </c>
      <c r="B52">
        <v>0.29372156599999999</v>
      </c>
      <c r="C52">
        <v>9.3102199999999999E-4</v>
      </c>
      <c r="D52">
        <v>0.105415332</v>
      </c>
      <c r="E52">
        <v>1.6079390000000001E-3</v>
      </c>
      <c r="F52">
        <v>4.4262799999999998E-4</v>
      </c>
    </row>
    <row r="53" spans="1:6" x14ac:dyDescent="0.25">
      <c r="A53" t="s">
        <v>56</v>
      </c>
      <c r="B53">
        <v>0.29366416000000001</v>
      </c>
      <c r="C53">
        <v>1.5972225999999999E-2</v>
      </c>
      <c r="D53">
        <v>5.9604649999999999E-3</v>
      </c>
      <c r="E53">
        <v>1.9025730000000001E-3</v>
      </c>
      <c r="F53">
        <v>0.12169047199999999</v>
      </c>
    </row>
    <row r="54" spans="1:6" x14ac:dyDescent="0.25">
      <c r="A54" t="s">
        <v>57</v>
      </c>
      <c r="B54">
        <v>0.293148888</v>
      </c>
      <c r="C54">
        <v>8.7618680000000008E-3</v>
      </c>
      <c r="D54">
        <v>8.8000773000000004E-2</v>
      </c>
      <c r="E54">
        <v>4.2801460000000003E-3</v>
      </c>
      <c r="F54">
        <v>1.7650859999999999E-3</v>
      </c>
    </row>
    <row r="55" spans="1:6" x14ac:dyDescent="0.25">
      <c r="A55" t="s">
        <v>58</v>
      </c>
      <c r="B55">
        <v>0.29214249199999998</v>
      </c>
      <c r="C55">
        <v>2.37524E-4</v>
      </c>
      <c r="D55">
        <v>1.8394496E-2</v>
      </c>
      <c r="E55">
        <v>2.3827838E-2</v>
      </c>
      <c r="F55" s="1">
        <v>1.42E-6</v>
      </c>
    </row>
    <row r="56" spans="1:6" x14ac:dyDescent="0.25">
      <c r="A56" t="s">
        <v>59</v>
      </c>
      <c r="B56">
        <v>0.29163161300000001</v>
      </c>
      <c r="C56">
        <v>5.4485430000000001E-3</v>
      </c>
      <c r="D56">
        <v>6.4433118999999997E-2</v>
      </c>
      <c r="E56">
        <v>4.8924700000000003E-3</v>
      </c>
      <c r="F56">
        <v>6.0588269E-2</v>
      </c>
    </row>
    <row r="57" spans="1:6" x14ac:dyDescent="0.25">
      <c r="A57" t="s">
        <v>60</v>
      </c>
      <c r="B57">
        <v>0.29159796599999999</v>
      </c>
      <c r="C57">
        <v>4.9627467000000001E-2</v>
      </c>
      <c r="D57">
        <v>2.789162E-3</v>
      </c>
      <c r="E57">
        <v>3.2877310999999999E-2</v>
      </c>
      <c r="F57">
        <v>1.0325427999999999E-2</v>
      </c>
    </row>
    <row r="58" spans="1:6" x14ac:dyDescent="0.25">
      <c r="A58" t="s">
        <v>61</v>
      </c>
      <c r="B58">
        <v>0.291187841</v>
      </c>
      <c r="C58">
        <v>5.8194302000000003E-2</v>
      </c>
      <c r="D58">
        <v>6.0283059999999998E-3</v>
      </c>
      <c r="E58">
        <v>1.1898746E-2</v>
      </c>
      <c r="F58" s="1">
        <v>4.8300000000000002E-5</v>
      </c>
    </row>
    <row r="59" spans="1:6" x14ac:dyDescent="0.25">
      <c r="A59" t="s">
        <v>62</v>
      </c>
      <c r="B59">
        <v>0.29095337100000002</v>
      </c>
      <c r="C59">
        <v>1.7923316000000002E-2</v>
      </c>
      <c r="D59">
        <v>3.6719543E-2</v>
      </c>
      <c r="E59">
        <v>3.3403315000000003E-2</v>
      </c>
      <c r="F59">
        <v>7.6486460000000003E-3</v>
      </c>
    </row>
    <row r="60" spans="1:6" x14ac:dyDescent="0.25">
      <c r="A60" t="s">
        <v>63</v>
      </c>
      <c r="B60">
        <v>0.290580332</v>
      </c>
      <c r="C60">
        <v>1.880947E-3</v>
      </c>
      <c r="D60">
        <v>4.1218452000000003E-2</v>
      </c>
      <c r="E60">
        <v>1.9797433999999999E-2</v>
      </c>
      <c r="F60">
        <v>7.4793096000000003E-2</v>
      </c>
    </row>
    <row r="61" spans="1:6" x14ac:dyDescent="0.25">
      <c r="A61" t="s">
        <v>64</v>
      </c>
      <c r="B61">
        <v>0.29054961499999998</v>
      </c>
      <c r="C61">
        <v>5.1446036000000001E-2</v>
      </c>
      <c r="D61">
        <v>7.6112280000000003E-3</v>
      </c>
      <c r="E61">
        <v>4.4031499999999999E-4</v>
      </c>
      <c r="F61" s="1">
        <v>9.9399999999999997E-6</v>
      </c>
    </row>
    <row r="62" spans="1:6" x14ac:dyDescent="0.25">
      <c r="A62" t="s">
        <v>65</v>
      </c>
      <c r="B62">
        <v>0.29010984899999998</v>
      </c>
      <c r="C62">
        <v>4.9082900000000003E-4</v>
      </c>
      <c r="D62">
        <v>0.102962554</v>
      </c>
      <c r="E62">
        <v>2.4676908000000001E-2</v>
      </c>
      <c r="F62">
        <v>4.0967240000000004E-3</v>
      </c>
    </row>
    <row r="63" spans="1:6" x14ac:dyDescent="0.25">
      <c r="A63" t="s">
        <v>66</v>
      </c>
      <c r="B63">
        <v>0.28759125800000002</v>
      </c>
      <c r="C63">
        <v>7.9745005999999993E-2</v>
      </c>
      <c r="D63">
        <v>1.6104350999999999E-2</v>
      </c>
      <c r="E63">
        <v>4.4286949999999999E-3</v>
      </c>
      <c r="F63">
        <v>6.3140679999999999E-3</v>
      </c>
    </row>
    <row r="64" spans="1:6" x14ac:dyDescent="0.25">
      <c r="A64" t="s">
        <v>67</v>
      </c>
      <c r="B64">
        <v>0.28734404899999999</v>
      </c>
      <c r="C64">
        <v>2.0192584E-2</v>
      </c>
      <c r="D64">
        <v>3.0003460000000001E-3</v>
      </c>
      <c r="E64">
        <v>9.2639994000000003E-2</v>
      </c>
      <c r="F64" s="1">
        <v>3.41E-7</v>
      </c>
    </row>
    <row r="65" spans="1:6" x14ac:dyDescent="0.25">
      <c r="A65" t="s">
        <v>68</v>
      </c>
      <c r="B65">
        <v>0.28693907299999999</v>
      </c>
      <c r="C65">
        <v>7.3225959999999998E-3</v>
      </c>
      <c r="D65">
        <v>2.6435740000000001E-3</v>
      </c>
      <c r="E65">
        <v>1.8055899999999999E-3</v>
      </c>
      <c r="F65">
        <v>1.9030505999999999E-2</v>
      </c>
    </row>
    <row r="66" spans="1:6" x14ac:dyDescent="0.25">
      <c r="A66" t="s">
        <v>69</v>
      </c>
      <c r="B66">
        <v>0.28688270599999999</v>
      </c>
      <c r="C66">
        <v>3.9161370000000001E-3</v>
      </c>
      <c r="D66">
        <v>2.3192816000000002E-2</v>
      </c>
      <c r="E66">
        <v>2.6546891999999999E-2</v>
      </c>
      <c r="F66">
        <v>1.1719132E-2</v>
      </c>
    </row>
    <row r="67" spans="1:6" x14ac:dyDescent="0.25">
      <c r="A67" t="s">
        <v>70</v>
      </c>
      <c r="B67">
        <v>0.28656239900000002</v>
      </c>
      <c r="C67">
        <v>5.5303392E-2</v>
      </c>
      <c r="D67">
        <v>4.6246860000000002E-3</v>
      </c>
      <c r="E67">
        <v>1.1262540999999999E-2</v>
      </c>
      <c r="F67">
        <v>6.2388089999999997E-3</v>
      </c>
    </row>
    <row r="68" spans="1:6" x14ac:dyDescent="0.25">
      <c r="A68" t="s">
        <v>71</v>
      </c>
      <c r="B68">
        <v>0.28649476699999998</v>
      </c>
      <c r="C68">
        <v>1.9422600000000001E-4</v>
      </c>
      <c r="D68">
        <v>3.6646971E-2</v>
      </c>
      <c r="E68">
        <v>3.6201979999999998E-3</v>
      </c>
      <c r="F68">
        <v>7.2347724000000002E-2</v>
      </c>
    </row>
    <row r="69" spans="1:6" x14ac:dyDescent="0.25">
      <c r="A69" t="s">
        <v>72</v>
      </c>
      <c r="B69">
        <v>0.28648490999999998</v>
      </c>
      <c r="C69">
        <v>5.0382363999999999E-2</v>
      </c>
      <c r="D69">
        <v>2.3844579999999999E-3</v>
      </c>
      <c r="E69">
        <v>3.7404722000000001E-2</v>
      </c>
      <c r="F69">
        <v>3.7470479999999998E-3</v>
      </c>
    </row>
    <row r="70" spans="1:6" x14ac:dyDescent="0.25">
      <c r="A70" t="s">
        <v>73</v>
      </c>
      <c r="B70">
        <v>0.28602624900000001</v>
      </c>
      <c r="C70">
        <v>9.998781E-3</v>
      </c>
      <c r="D70">
        <v>1.7931830000000001E-3</v>
      </c>
      <c r="E70">
        <v>3.2920979999999998E-3</v>
      </c>
      <c r="F70">
        <v>0.16085295899999999</v>
      </c>
    </row>
    <row r="71" spans="1:6" x14ac:dyDescent="0.25">
      <c r="A71" t="s">
        <v>74</v>
      </c>
      <c r="B71">
        <v>0.28562199199999999</v>
      </c>
      <c r="C71">
        <v>2.5165980000000001E-3</v>
      </c>
      <c r="D71">
        <v>0.130915529</v>
      </c>
      <c r="E71">
        <v>3.69639E-4</v>
      </c>
      <c r="F71">
        <v>5.2667899999999995E-4</v>
      </c>
    </row>
    <row r="72" spans="1:6" x14ac:dyDescent="0.25">
      <c r="A72" t="s">
        <v>75</v>
      </c>
      <c r="B72">
        <v>0.28490902800000001</v>
      </c>
      <c r="C72">
        <v>3.9785515E-2</v>
      </c>
      <c r="D72">
        <v>5.1404399999999996E-3</v>
      </c>
      <c r="E72">
        <v>5.7268110000000001E-3</v>
      </c>
      <c r="F72">
        <v>1.2944624E-2</v>
      </c>
    </row>
    <row r="73" spans="1:6" x14ac:dyDescent="0.25">
      <c r="A73" t="s">
        <v>76</v>
      </c>
      <c r="B73">
        <v>0.284260446</v>
      </c>
      <c r="C73">
        <v>3.7993499999999997E-4</v>
      </c>
      <c r="D73">
        <v>0.11247856000000001</v>
      </c>
      <c r="E73">
        <v>3.3170023999999999E-2</v>
      </c>
      <c r="F73">
        <v>1.2915088E-2</v>
      </c>
    </row>
    <row r="74" spans="1:6" x14ac:dyDescent="0.25">
      <c r="A74" t="s">
        <v>77</v>
      </c>
      <c r="B74">
        <v>0.28379958</v>
      </c>
      <c r="C74">
        <v>1.9867856E-2</v>
      </c>
      <c r="D74">
        <v>1.6594741999999999E-2</v>
      </c>
      <c r="E74">
        <v>2.7886575E-2</v>
      </c>
      <c r="F74">
        <v>1.2486299999999999E-4</v>
      </c>
    </row>
    <row r="75" spans="1:6" x14ac:dyDescent="0.25">
      <c r="A75" t="s">
        <v>78</v>
      </c>
      <c r="B75">
        <v>0.28376567400000002</v>
      </c>
      <c r="C75">
        <v>1.8128695E-2</v>
      </c>
      <c r="D75">
        <v>1.5658799000000001E-2</v>
      </c>
      <c r="E75">
        <v>3.1685786000000001E-2</v>
      </c>
      <c r="F75">
        <v>3.3291400000000002E-4</v>
      </c>
    </row>
    <row r="76" spans="1:6" x14ac:dyDescent="0.25">
      <c r="A76" t="s">
        <v>79</v>
      </c>
      <c r="B76">
        <v>0.28356491099999998</v>
      </c>
      <c r="C76">
        <v>8.2066846999999998E-2</v>
      </c>
      <c r="D76">
        <v>1.2495093000000001E-2</v>
      </c>
      <c r="E76">
        <v>1.401907E-3</v>
      </c>
      <c r="F76">
        <v>2.2525190000000001E-3</v>
      </c>
    </row>
    <row r="77" spans="1:6" x14ac:dyDescent="0.25">
      <c r="A77" t="s">
        <v>80</v>
      </c>
      <c r="B77">
        <v>0.28303936800000001</v>
      </c>
      <c r="C77">
        <v>4.0693331999999999E-2</v>
      </c>
      <c r="D77">
        <v>5.2834265999999998E-2</v>
      </c>
      <c r="E77">
        <v>4.0431700000000001E-4</v>
      </c>
      <c r="F77">
        <v>2.0957558000000001E-2</v>
      </c>
    </row>
    <row r="78" spans="1:6" x14ac:dyDescent="0.25">
      <c r="A78" t="s">
        <v>81</v>
      </c>
      <c r="B78">
        <v>0.28265375500000001</v>
      </c>
      <c r="C78">
        <v>1.8614539999999999E-2</v>
      </c>
      <c r="D78">
        <v>4.7587900000000002E-4</v>
      </c>
      <c r="E78">
        <v>1.0280829999999999E-3</v>
      </c>
      <c r="F78">
        <v>0.102893151</v>
      </c>
    </row>
    <row r="79" spans="1:6" x14ac:dyDescent="0.25">
      <c r="A79" t="s">
        <v>82</v>
      </c>
      <c r="B79">
        <v>0.28259245900000002</v>
      </c>
      <c r="C79">
        <v>1.6290873000000001E-2</v>
      </c>
      <c r="D79">
        <v>2.0159019E-2</v>
      </c>
      <c r="E79">
        <v>3.3013364000000003E-2</v>
      </c>
      <c r="F79">
        <v>1.183304E-3</v>
      </c>
    </row>
    <row r="80" spans="1:6" x14ac:dyDescent="0.25">
      <c r="A80" t="s">
        <v>83</v>
      </c>
      <c r="B80">
        <v>0.282567348</v>
      </c>
      <c r="C80">
        <v>1.6257811E-2</v>
      </c>
      <c r="D80">
        <v>2.0233026000000001E-2</v>
      </c>
      <c r="E80">
        <v>3.3065862000000001E-2</v>
      </c>
      <c r="F80">
        <v>1.2005189999999999E-3</v>
      </c>
    </row>
    <row r="81" spans="1:6" x14ac:dyDescent="0.25">
      <c r="A81" t="s">
        <v>84</v>
      </c>
      <c r="B81">
        <v>0.28235168500000002</v>
      </c>
      <c r="C81">
        <v>1.5556039999999999E-3</v>
      </c>
      <c r="D81">
        <v>2.9791719000000001E-2</v>
      </c>
      <c r="E81">
        <v>2.585763E-3</v>
      </c>
      <c r="F81">
        <v>5.6863137000000001E-2</v>
      </c>
    </row>
    <row r="82" spans="1:6" x14ac:dyDescent="0.25">
      <c r="A82" t="s">
        <v>85</v>
      </c>
      <c r="B82">
        <v>0.28200117600000002</v>
      </c>
      <c r="C82">
        <v>3.7745900000000002E-4</v>
      </c>
      <c r="D82">
        <v>3.3928659E-2</v>
      </c>
      <c r="E82">
        <v>1.3955400000000001E-4</v>
      </c>
      <c r="F82">
        <v>1.2186064999999999E-2</v>
      </c>
    </row>
    <row r="83" spans="1:6" x14ac:dyDescent="0.25">
      <c r="A83" t="s">
        <v>86</v>
      </c>
      <c r="B83">
        <v>0.28076833000000001</v>
      </c>
      <c r="C83">
        <v>7.2319849999999998E-3</v>
      </c>
      <c r="D83">
        <v>4.8593330000000004E-3</v>
      </c>
      <c r="E83">
        <v>3.1991806999999997E-2</v>
      </c>
      <c r="F83" s="1">
        <v>6.4300000000000004E-5</v>
      </c>
    </row>
    <row r="84" spans="1:6" x14ac:dyDescent="0.25">
      <c r="A84" t="s">
        <v>87</v>
      </c>
      <c r="B84">
        <v>0.27840409399999999</v>
      </c>
      <c r="C84">
        <v>6.5101810000000003E-3</v>
      </c>
      <c r="D84">
        <v>7.2576261000000003E-2</v>
      </c>
      <c r="E84">
        <v>2.0523528999999999E-2</v>
      </c>
      <c r="F84">
        <v>9.2279557999999998E-2</v>
      </c>
    </row>
    <row r="85" spans="1:6" x14ac:dyDescent="0.25">
      <c r="A85" t="s">
        <v>88</v>
      </c>
      <c r="B85">
        <v>0.27793429400000003</v>
      </c>
      <c r="C85">
        <v>5.9911430000000002E-2</v>
      </c>
      <c r="D85">
        <v>2.8090979999999999E-3</v>
      </c>
      <c r="E85">
        <v>5.6460500000000003E-4</v>
      </c>
      <c r="F85">
        <v>1.3853858E-2</v>
      </c>
    </row>
    <row r="86" spans="1:6" x14ac:dyDescent="0.25">
      <c r="A86" t="s">
        <v>89</v>
      </c>
      <c r="B86">
        <v>0.27787792500000003</v>
      </c>
      <c r="C86" s="1">
        <v>6.7299999999999996E-5</v>
      </c>
      <c r="D86">
        <v>0.104130371</v>
      </c>
      <c r="E86">
        <v>4.0749856000000001E-2</v>
      </c>
      <c r="F86">
        <v>2.7257413000000001E-2</v>
      </c>
    </row>
    <row r="87" spans="1:6" x14ac:dyDescent="0.25">
      <c r="A87" t="s">
        <v>90</v>
      </c>
      <c r="B87">
        <v>0.27784302799999999</v>
      </c>
      <c r="C87">
        <v>8.6552163000000001E-2</v>
      </c>
      <c r="D87">
        <v>1.9006856999999999E-2</v>
      </c>
      <c r="E87">
        <v>1.763064E-2</v>
      </c>
      <c r="F87">
        <v>1.2269841E-2</v>
      </c>
    </row>
    <row r="88" spans="1:6" x14ac:dyDescent="0.25">
      <c r="A88" t="s">
        <v>91</v>
      </c>
      <c r="B88">
        <v>0.27778404200000001</v>
      </c>
      <c r="C88">
        <v>1.9270750000000001E-3</v>
      </c>
      <c r="D88">
        <v>8.3930305999999996E-2</v>
      </c>
      <c r="E88">
        <v>8.7892300000000003E-3</v>
      </c>
      <c r="F88">
        <v>3.0586578999999999E-2</v>
      </c>
    </row>
    <row r="89" spans="1:6" x14ac:dyDescent="0.25">
      <c r="A89" t="s">
        <v>92</v>
      </c>
      <c r="B89">
        <v>0.27734135100000001</v>
      </c>
      <c r="C89">
        <v>2.8673880999999998E-2</v>
      </c>
      <c r="D89">
        <v>1.180146E-3</v>
      </c>
      <c r="E89">
        <v>4.6401216000000002E-2</v>
      </c>
      <c r="F89">
        <v>7.4644940000000003E-3</v>
      </c>
    </row>
    <row r="90" spans="1:6" x14ac:dyDescent="0.25">
      <c r="A90" t="s">
        <v>93</v>
      </c>
      <c r="B90">
        <v>0.27684456099999999</v>
      </c>
      <c r="C90">
        <v>1.0994224E-2</v>
      </c>
      <c r="D90">
        <v>1.0277395999999999E-2</v>
      </c>
      <c r="E90">
        <v>1.8341158999999999E-2</v>
      </c>
      <c r="F90">
        <v>1.6510489999999999E-3</v>
      </c>
    </row>
    <row r="91" spans="1:6" x14ac:dyDescent="0.25">
      <c r="A91" t="s">
        <v>94</v>
      </c>
      <c r="B91">
        <v>0.27616832299999999</v>
      </c>
      <c r="C91">
        <v>9.5841580000000006E-3</v>
      </c>
      <c r="D91">
        <v>6.1808185000000002E-2</v>
      </c>
      <c r="E91">
        <v>1.336315E-3</v>
      </c>
      <c r="F91">
        <v>2.2423381999999999E-2</v>
      </c>
    </row>
    <row r="92" spans="1:6" x14ac:dyDescent="0.25">
      <c r="A92" t="s">
        <v>95</v>
      </c>
      <c r="B92">
        <v>0.27606192600000001</v>
      </c>
      <c r="C92">
        <v>1.0444389E-2</v>
      </c>
      <c r="D92">
        <v>2.6646329999999999E-2</v>
      </c>
      <c r="E92">
        <v>1.3756999000000001E-2</v>
      </c>
      <c r="F92">
        <v>4.2050048E-2</v>
      </c>
    </row>
    <row r="93" spans="1:6" x14ac:dyDescent="0.25">
      <c r="A93" t="s">
        <v>96</v>
      </c>
      <c r="B93">
        <v>0.27604022099999997</v>
      </c>
      <c r="C93">
        <v>6.3959419999999999E-3</v>
      </c>
      <c r="D93">
        <v>6.362726E-3</v>
      </c>
      <c r="E93">
        <v>1.7827810999999999E-2</v>
      </c>
      <c r="F93">
        <v>2.24749E-4</v>
      </c>
    </row>
    <row r="94" spans="1:6" x14ac:dyDescent="0.25">
      <c r="A94" t="s">
        <v>97</v>
      </c>
      <c r="B94">
        <v>0.275645953</v>
      </c>
      <c r="C94">
        <v>1.2925299999999999E-4</v>
      </c>
      <c r="D94">
        <v>0.15356233</v>
      </c>
      <c r="E94">
        <v>2.6647633E-2</v>
      </c>
      <c r="F94">
        <v>1.3021954000000001E-2</v>
      </c>
    </row>
    <row r="95" spans="1:6" x14ac:dyDescent="0.25">
      <c r="A95" t="s">
        <v>98</v>
      </c>
      <c r="B95">
        <v>0.27562714900000002</v>
      </c>
      <c r="C95">
        <v>2.8017858E-2</v>
      </c>
      <c r="D95">
        <v>1.3589369999999999E-3</v>
      </c>
      <c r="E95">
        <v>4.9271898000000001E-2</v>
      </c>
      <c r="F95">
        <v>1.0140964000000001E-2</v>
      </c>
    </row>
    <row r="96" spans="1:6" x14ac:dyDescent="0.25">
      <c r="A96" t="s">
        <v>99</v>
      </c>
      <c r="B96">
        <v>0.27524468600000002</v>
      </c>
      <c r="C96">
        <v>8.6517144000000004E-2</v>
      </c>
      <c r="D96">
        <v>2.1713448999999999E-2</v>
      </c>
      <c r="E96">
        <v>2.5031899E-2</v>
      </c>
      <c r="F96">
        <v>1.6474994E-2</v>
      </c>
    </row>
    <row r="97" spans="1:6" x14ac:dyDescent="0.25">
      <c r="A97" t="s">
        <v>100</v>
      </c>
      <c r="B97">
        <v>0.27518389700000001</v>
      </c>
      <c r="C97" s="1">
        <v>3.3899999999999997E-5</v>
      </c>
      <c r="D97">
        <v>4.9113994000000001E-2</v>
      </c>
      <c r="E97">
        <v>1.156837E-3</v>
      </c>
      <c r="F97">
        <v>7.1941743000000002E-2</v>
      </c>
    </row>
    <row r="98" spans="1:6" x14ac:dyDescent="0.25">
      <c r="A98" t="s">
        <v>101</v>
      </c>
      <c r="B98">
        <v>0.27513738999999998</v>
      </c>
      <c r="C98">
        <v>2.7441844E-2</v>
      </c>
      <c r="D98">
        <v>1.8877709999999999E-3</v>
      </c>
      <c r="E98">
        <v>4.8106984999999998E-2</v>
      </c>
      <c r="F98">
        <v>9.6217999999999998E-3</v>
      </c>
    </row>
    <row r="99" spans="1:6" x14ac:dyDescent="0.25">
      <c r="A99" t="s">
        <v>102</v>
      </c>
      <c r="B99">
        <v>0.275070064</v>
      </c>
      <c r="C99">
        <v>2.8515184999999998E-2</v>
      </c>
      <c r="D99">
        <v>1.862668E-3</v>
      </c>
      <c r="E99">
        <v>4.6623643999999999E-2</v>
      </c>
      <c r="F99">
        <v>1.1214975E-2</v>
      </c>
    </row>
    <row r="100" spans="1:6" x14ac:dyDescent="0.25">
      <c r="A100" t="s">
        <v>103</v>
      </c>
      <c r="B100">
        <v>0.27484800799999998</v>
      </c>
      <c r="C100">
        <v>1.8463930999999999E-2</v>
      </c>
      <c r="D100">
        <v>3.2551020000000002E-3</v>
      </c>
      <c r="E100">
        <v>2.15993E-3</v>
      </c>
      <c r="F100">
        <v>3.2417621000000001E-2</v>
      </c>
    </row>
    <row r="101" spans="1:6" x14ac:dyDescent="0.25">
      <c r="A101" t="s">
        <v>104</v>
      </c>
      <c r="B101">
        <v>0.27483583099999997</v>
      </c>
      <c r="C101">
        <v>2.4472902000000001E-2</v>
      </c>
      <c r="D101" s="1">
        <v>3.4799999999999999E-5</v>
      </c>
      <c r="E101">
        <v>1.1274265E-2</v>
      </c>
      <c r="F101">
        <v>8.1215366999999997E-2</v>
      </c>
    </row>
    <row r="102" spans="1:6" x14ac:dyDescent="0.25">
      <c r="A102" t="s">
        <v>105</v>
      </c>
      <c r="B102">
        <v>0.274832562</v>
      </c>
      <c r="C102">
        <v>2.7886584999999998E-2</v>
      </c>
      <c r="D102">
        <v>1.2681680000000001E-3</v>
      </c>
      <c r="E102">
        <v>4.9063587999999998E-2</v>
      </c>
      <c r="F102">
        <v>8.0294849999999994E-3</v>
      </c>
    </row>
    <row r="103" spans="1:6" x14ac:dyDescent="0.25">
      <c r="A103" t="s">
        <v>106</v>
      </c>
      <c r="B103">
        <v>0.27477901799999999</v>
      </c>
      <c r="C103">
        <v>2.8548054E-2</v>
      </c>
      <c r="D103">
        <v>1.8975660000000001E-3</v>
      </c>
      <c r="E103">
        <v>4.7739063999999998E-2</v>
      </c>
      <c r="F103">
        <v>1.1613716E-2</v>
      </c>
    </row>
    <row r="104" spans="1:6" x14ac:dyDescent="0.25">
      <c r="A104" t="s">
        <v>107</v>
      </c>
      <c r="B104">
        <v>0.274766175</v>
      </c>
      <c r="C104">
        <v>2.8630255E-2</v>
      </c>
      <c r="D104">
        <v>1.844966E-3</v>
      </c>
      <c r="E104">
        <v>4.8049798999999997E-2</v>
      </c>
      <c r="F104">
        <v>1.1372871999999999E-2</v>
      </c>
    </row>
    <row r="105" spans="1:6" x14ac:dyDescent="0.25">
      <c r="A105" t="s">
        <v>108</v>
      </c>
      <c r="B105">
        <v>0.27423704399999999</v>
      </c>
      <c r="C105">
        <v>2.7911920000000001E-3</v>
      </c>
      <c r="D105">
        <v>6.4234633999999999E-2</v>
      </c>
      <c r="E105">
        <v>7.5106829999999998E-3</v>
      </c>
      <c r="F105">
        <v>9.4617262999999993E-2</v>
      </c>
    </row>
    <row r="106" spans="1:6" x14ac:dyDescent="0.25">
      <c r="A106" t="s">
        <v>109</v>
      </c>
      <c r="B106">
        <v>0.27379276899999999</v>
      </c>
      <c r="C106">
        <v>1.399107E-2</v>
      </c>
      <c r="D106">
        <v>9.2246164000000005E-2</v>
      </c>
      <c r="E106">
        <v>7.1818339999999998E-3</v>
      </c>
      <c r="F106">
        <v>9.2592820000000006E-3</v>
      </c>
    </row>
    <row r="107" spans="1:6" x14ac:dyDescent="0.25">
      <c r="A107" t="s">
        <v>110</v>
      </c>
      <c r="B107">
        <v>0.273518025</v>
      </c>
      <c r="C107">
        <v>9.3074200000000003E-3</v>
      </c>
      <c r="D107">
        <v>0.187351779</v>
      </c>
      <c r="E107">
        <v>3.5064229999999998E-3</v>
      </c>
      <c r="F107" s="1">
        <v>8.1799999999999996E-5</v>
      </c>
    </row>
    <row r="108" spans="1:6" x14ac:dyDescent="0.25">
      <c r="A108" t="s">
        <v>111</v>
      </c>
      <c r="B108">
        <v>0.27186544600000001</v>
      </c>
      <c r="C108">
        <v>8.4415118999999997E-2</v>
      </c>
      <c r="D108">
        <v>1.1913734E-2</v>
      </c>
      <c r="E108">
        <v>4.9496800000000004E-4</v>
      </c>
      <c r="F108">
        <v>7.4806000000000004E-4</v>
      </c>
    </row>
    <row r="109" spans="1:6" x14ac:dyDescent="0.25">
      <c r="A109" t="s">
        <v>112</v>
      </c>
      <c r="B109">
        <v>0.27163664399999998</v>
      </c>
      <c r="C109">
        <v>5.4034157999999999E-2</v>
      </c>
      <c r="D109">
        <v>2.8838799999999999E-4</v>
      </c>
      <c r="E109">
        <v>3.8966642000000003E-2</v>
      </c>
      <c r="F109">
        <v>5.8389213000000002E-2</v>
      </c>
    </row>
    <row r="110" spans="1:6" x14ac:dyDescent="0.25">
      <c r="A110" t="s">
        <v>113</v>
      </c>
      <c r="B110">
        <v>0.27122111599999998</v>
      </c>
      <c r="C110">
        <v>6.2761980000000002E-3</v>
      </c>
      <c r="D110">
        <v>8.2158902000000006E-2</v>
      </c>
      <c r="E110">
        <v>9.4524599999999996E-4</v>
      </c>
      <c r="F110">
        <v>2.4359962999999998E-2</v>
      </c>
    </row>
    <row r="111" spans="1:6" x14ac:dyDescent="0.25">
      <c r="A111" t="s">
        <v>114</v>
      </c>
      <c r="B111">
        <v>0.27118915999999998</v>
      </c>
      <c r="C111">
        <v>4.5562052999999998E-2</v>
      </c>
      <c r="D111">
        <v>4.5623249999999999E-3</v>
      </c>
      <c r="E111">
        <v>7.5546895000000003E-2</v>
      </c>
      <c r="F111">
        <v>5.0494558000000002E-2</v>
      </c>
    </row>
    <row r="112" spans="1:6" x14ac:dyDescent="0.25">
      <c r="A112" t="s">
        <v>115</v>
      </c>
      <c r="B112">
        <v>0.270666242</v>
      </c>
      <c r="C112">
        <v>4.96394E-3</v>
      </c>
      <c r="D112">
        <v>4.0426834000000002E-2</v>
      </c>
      <c r="E112">
        <v>1.1561274E-2</v>
      </c>
      <c r="F112">
        <v>5.2318588999999999E-2</v>
      </c>
    </row>
    <row r="113" spans="1:6" x14ac:dyDescent="0.25">
      <c r="A113" t="s">
        <v>116</v>
      </c>
      <c r="B113">
        <v>0.27043190499999997</v>
      </c>
      <c r="C113">
        <v>6.9793399999999999E-4</v>
      </c>
      <c r="D113">
        <v>0.11312283099999999</v>
      </c>
      <c r="E113">
        <v>1.2753702E-2</v>
      </c>
      <c r="F113">
        <v>3.4041094000000001E-2</v>
      </c>
    </row>
    <row r="114" spans="1:6" x14ac:dyDescent="0.25">
      <c r="A114" t="s">
        <v>117</v>
      </c>
      <c r="B114">
        <v>0.27039279399999999</v>
      </c>
      <c r="C114">
        <v>8.3245266999999998E-2</v>
      </c>
      <c r="D114">
        <v>8.3221819999999991E-3</v>
      </c>
      <c r="E114">
        <v>1.5563476999999999E-2</v>
      </c>
      <c r="F114">
        <v>7.1721290000000002E-3</v>
      </c>
    </row>
    <row r="115" spans="1:6" x14ac:dyDescent="0.25">
      <c r="A115" t="s">
        <v>118</v>
      </c>
      <c r="B115">
        <v>0.26959891400000002</v>
      </c>
      <c r="C115">
        <v>7.9356370000000006E-3</v>
      </c>
      <c r="D115">
        <v>8.4560160000000002E-3</v>
      </c>
      <c r="E115">
        <v>7.9363230000000003E-3</v>
      </c>
      <c r="F115">
        <v>3.3087609999999999E-3</v>
      </c>
    </row>
    <row r="116" spans="1:6" x14ac:dyDescent="0.25">
      <c r="A116" t="s">
        <v>119</v>
      </c>
      <c r="B116">
        <v>0.26950612600000001</v>
      </c>
      <c r="C116">
        <v>8.0594310000000006E-3</v>
      </c>
      <c r="D116">
        <v>4.8233599999999998E-4</v>
      </c>
      <c r="E116">
        <v>5.2903389999999998E-3</v>
      </c>
      <c r="F116">
        <v>4.7150150000000004E-3</v>
      </c>
    </row>
    <row r="117" spans="1:6" x14ac:dyDescent="0.25">
      <c r="A117" t="s">
        <v>120</v>
      </c>
      <c r="B117">
        <v>0.26948121200000003</v>
      </c>
      <c r="C117">
        <v>3.5898535000000002E-2</v>
      </c>
      <c r="D117">
        <v>0.11318236800000001</v>
      </c>
      <c r="E117">
        <v>4.5189304999999999E-2</v>
      </c>
      <c r="F117">
        <v>1.1638568E-2</v>
      </c>
    </row>
    <row r="118" spans="1:6" x14ac:dyDescent="0.25">
      <c r="A118" t="s">
        <v>121</v>
      </c>
      <c r="B118">
        <v>0.26944717699999998</v>
      </c>
      <c r="C118">
        <v>3.6482936000000001E-2</v>
      </c>
      <c r="D118">
        <v>1.239537E-3</v>
      </c>
      <c r="E118">
        <v>4.6902618E-2</v>
      </c>
      <c r="F118">
        <v>0.17330638400000001</v>
      </c>
    </row>
    <row r="119" spans="1:6" x14ac:dyDescent="0.25">
      <c r="A119" t="s">
        <v>122</v>
      </c>
      <c r="B119">
        <v>0.26930931699999999</v>
      </c>
      <c r="C119">
        <v>2.4196417000000001E-2</v>
      </c>
      <c r="D119">
        <v>2.6554215999999999E-2</v>
      </c>
      <c r="E119">
        <v>2.5181281E-2</v>
      </c>
      <c r="F119">
        <v>2.8958497E-2</v>
      </c>
    </row>
    <row r="120" spans="1:6" x14ac:dyDescent="0.25">
      <c r="A120" t="s">
        <v>123</v>
      </c>
      <c r="B120">
        <v>0.267949679</v>
      </c>
      <c r="C120">
        <v>0.100689113</v>
      </c>
      <c r="D120">
        <v>6.6201879000000005E-2</v>
      </c>
      <c r="E120">
        <v>5.6643969999999998E-3</v>
      </c>
      <c r="F120">
        <v>2.7554139999999999E-3</v>
      </c>
    </row>
    <row r="121" spans="1:6" x14ac:dyDescent="0.25">
      <c r="A121" t="s">
        <v>124</v>
      </c>
      <c r="B121">
        <v>0.26786705100000002</v>
      </c>
      <c r="C121">
        <v>1.2305500000000001E-4</v>
      </c>
      <c r="D121">
        <v>0.14274957799999999</v>
      </c>
      <c r="E121">
        <v>4.5656832000000001E-2</v>
      </c>
      <c r="F121">
        <v>3.0515753999999999E-2</v>
      </c>
    </row>
    <row r="122" spans="1:6" x14ac:dyDescent="0.25">
      <c r="A122" t="s">
        <v>125</v>
      </c>
      <c r="B122">
        <v>0.26744742999999999</v>
      </c>
      <c r="C122">
        <v>2.021148E-2</v>
      </c>
      <c r="D122">
        <v>5.7787769000000003E-2</v>
      </c>
      <c r="E122">
        <v>6.6886389999999997E-3</v>
      </c>
      <c r="F122">
        <v>1.8347615000000001E-2</v>
      </c>
    </row>
    <row r="123" spans="1:6" x14ac:dyDescent="0.25">
      <c r="A123" t="s">
        <v>126</v>
      </c>
      <c r="B123">
        <v>0.26679528400000002</v>
      </c>
      <c r="C123">
        <v>1.6111973000000002E-2</v>
      </c>
      <c r="D123">
        <v>2.1620060000000002E-3</v>
      </c>
      <c r="E123">
        <v>4.9730957999999999E-2</v>
      </c>
      <c r="F123">
        <v>0.17282603299999999</v>
      </c>
    </row>
    <row r="124" spans="1:6" x14ac:dyDescent="0.25">
      <c r="A124" t="s">
        <v>127</v>
      </c>
      <c r="B124">
        <v>0.26548208299999998</v>
      </c>
      <c r="C124">
        <v>3.3199299999999999E-4</v>
      </c>
      <c r="D124">
        <v>3.1781719999999999E-2</v>
      </c>
      <c r="E124">
        <v>3.5685370000000001E-2</v>
      </c>
      <c r="F124">
        <v>7.3113170000000005E-2</v>
      </c>
    </row>
    <row r="125" spans="1:6" x14ac:dyDescent="0.25">
      <c r="A125" t="s">
        <v>128</v>
      </c>
      <c r="B125">
        <v>0.26545960499999999</v>
      </c>
      <c r="C125">
        <v>0.10949331800000001</v>
      </c>
      <c r="D125">
        <v>2.5760617999999999E-2</v>
      </c>
      <c r="E125">
        <v>4.0036653999999998E-2</v>
      </c>
      <c r="F125">
        <v>2.3472080999999999E-2</v>
      </c>
    </row>
    <row r="126" spans="1:6" x14ac:dyDescent="0.25">
      <c r="A126" t="s">
        <v>129</v>
      </c>
      <c r="B126">
        <v>0.26523014299999997</v>
      </c>
      <c r="C126">
        <v>3.7164099999999997E-4</v>
      </c>
      <c r="D126">
        <v>3.4410743000000001E-2</v>
      </c>
      <c r="E126">
        <v>2.3670047999999999E-2</v>
      </c>
      <c r="F126">
        <v>6.5936395999999994E-2</v>
      </c>
    </row>
    <row r="127" spans="1:6" x14ac:dyDescent="0.25">
      <c r="A127" t="s">
        <v>130</v>
      </c>
      <c r="B127">
        <v>0.26501501500000002</v>
      </c>
      <c r="C127">
        <v>1.6589778999999999E-2</v>
      </c>
      <c r="D127">
        <v>3.7382287E-2</v>
      </c>
      <c r="E127">
        <v>2.1956442999999999E-2</v>
      </c>
      <c r="F127">
        <v>3.6081514000000002E-2</v>
      </c>
    </row>
    <row r="128" spans="1:6" x14ac:dyDescent="0.25">
      <c r="A128" t="s">
        <v>131</v>
      </c>
      <c r="B128">
        <v>0.26489925199999997</v>
      </c>
      <c r="C128">
        <v>5.4558042000000001E-2</v>
      </c>
      <c r="D128">
        <v>2.6405196999999998E-2</v>
      </c>
      <c r="E128">
        <v>0.13145232300000001</v>
      </c>
      <c r="F128">
        <v>1.8838940000000001E-3</v>
      </c>
    </row>
    <row r="129" spans="1:6" x14ac:dyDescent="0.25">
      <c r="A129" t="s">
        <v>132</v>
      </c>
      <c r="B129">
        <v>0.26419086899999999</v>
      </c>
      <c r="C129">
        <v>6.1887070000000002E-2</v>
      </c>
      <c r="D129">
        <v>7.5869070000000004E-3</v>
      </c>
      <c r="E129">
        <v>0.10512682399999999</v>
      </c>
      <c r="F129">
        <v>1.9027200000000001E-4</v>
      </c>
    </row>
    <row r="130" spans="1:6" x14ac:dyDescent="0.25">
      <c r="A130" t="s">
        <v>133</v>
      </c>
      <c r="B130">
        <v>0.263366616</v>
      </c>
      <c r="C130">
        <v>2.88726E-4</v>
      </c>
      <c r="D130">
        <v>9.3462306999999994E-2</v>
      </c>
      <c r="E130">
        <v>0.16573148100000001</v>
      </c>
      <c r="F130">
        <v>1.677057E-3</v>
      </c>
    </row>
    <row r="131" spans="1:6" x14ac:dyDescent="0.25">
      <c r="A131" t="s">
        <v>134</v>
      </c>
      <c r="B131">
        <v>0.26296609799999998</v>
      </c>
      <c r="C131">
        <v>1.5311135999999999E-2</v>
      </c>
      <c r="D131">
        <v>7.4657837000000005E-2</v>
      </c>
      <c r="E131">
        <v>5.587262E-3</v>
      </c>
      <c r="F131">
        <v>2.1145951E-2</v>
      </c>
    </row>
    <row r="132" spans="1:6" x14ac:dyDescent="0.25">
      <c r="A132" t="s">
        <v>135</v>
      </c>
      <c r="B132">
        <v>0.26234868900000002</v>
      </c>
      <c r="C132">
        <v>7.7995231999999998E-2</v>
      </c>
      <c r="D132">
        <v>1.4983590999999999E-2</v>
      </c>
      <c r="E132">
        <v>0.11280577999999999</v>
      </c>
      <c r="F132">
        <v>1.4005039999999999E-3</v>
      </c>
    </row>
    <row r="133" spans="1:6" x14ac:dyDescent="0.25">
      <c r="A133" t="s">
        <v>136</v>
      </c>
      <c r="B133">
        <v>0.26227370900000002</v>
      </c>
      <c r="C133">
        <v>7.7726663000000001E-2</v>
      </c>
      <c r="D133">
        <v>1.5207971000000001E-2</v>
      </c>
      <c r="E133">
        <v>0.11306901699999999</v>
      </c>
      <c r="F133">
        <v>1.3719909999999999E-3</v>
      </c>
    </row>
    <row r="134" spans="1:6" x14ac:dyDescent="0.25">
      <c r="A134" t="s">
        <v>137</v>
      </c>
      <c r="B134">
        <v>0.26215360300000001</v>
      </c>
      <c r="C134" s="1">
        <v>6.0900000000000003E-5</v>
      </c>
      <c r="D134">
        <v>2.4878909999999999E-3</v>
      </c>
      <c r="E134">
        <v>9.0292874999999995E-2</v>
      </c>
      <c r="F134">
        <v>3.9445554000000001E-2</v>
      </c>
    </row>
    <row r="135" spans="1:6" x14ac:dyDescent="0.25">
      <c r="A135" t="s">
        <v>138</v>
      </c>
      <c r="B135">
        <v>0.26213029599999998</v>
      </c>
      <c r="C135">
        <v>7.7686130000000006E-2</v>
      </c>
      <c r="D135">
        <v>1.4926266000000001E-2</v>
      </c>
      <c r="E135">
        <v>0.113049039</v>
      </c>
      <c r="F135">
        <v>1.495244E-3</v>
      </c>
    </row>
    <row r="136" spans="1:6" x14ac:dyDescent="0.25">
      <c r="A136" t="s">
        <v>139</v>
      </c>
      <c r="B136">
        <v>0.26199831800000001</v>
      </c>
      <c r="C136">
        <v>4.0210130000000004E-3</v>
      </c>
      <c r="D136">
        <v>1.34892E-3</v>
      </c>
      <c r="E136">
        <v>0.17050938700000001</v>
      </c>
      <c r="F136">
        <v>0.11554798500000001</v>
      </c>
    </row>
    <row r="137" spans="1:6" x14ac:dyDescent="0.25">
      <c r="A137" t="s">
        <v>140</v>
      </c>
      <c r="B137">
        <v>0.26143782399999999</v>
      </c>
      <c r="C137" s="1">
        <v>5.5899999999999997E-5</v>
      </c>
      <c r="D137">
        <v>4.5355022000000002E-2</v>
      </c>
      <c r="E137">
        <v>3.4466127999999999E-2</v>
      </c>
      <c r="F137">
        <v>8.6923607999999999E-2</v>
      </c>
    </row>
    <row r="138" spans="1:6" x14ac:dyDescent="0.25">
      <c r="A138" t="s">
        <v>141</v>
      </c>
      <c r="B138">
        <v>0.26143279600000002</v>
      </c>
      <c r="C138">
        <v>3.4097624E-2</v>
      </c>
      <c r="D138">
        <v>3.9879069999999997E-3</v>
      </c>
      <c r="E138">
        <v>5.2860387000000002E-2</v>
      </c>
      <c r="F138">
        <v>1.8708543000000001E-2</v>
      </c>
    </row>
    <row r="139" spans="1:6" x14ac:dyDescent="0.25">
      <c r="A139" t="s">
        <v>142</v>
      </c>
      <c r="B139">
        <v>0.26141657800000001</v>
      </c>
      <c r="C139" s="1">
        <v>6.4200000000000002E-5</v>
      </c>
      <c r="D139">
        <v>4.5593914999999999E-2</v>
      </c>
      <c r="E139">
        <v>3.4663889000000003E-2</v>
      </c>
      <c r="F139">
        <v>8.7077887000000007E-2</v>
      </c>
    </row>
    <row r="140" spans="1:6" x14ac:dyDescent="0.25">
      <c r="A140" t="s">
        <v>143</v>
      </c>
      <c r="B140">
        <v>0.26097439099999997</v>
      </c>
      <c r="C140">
        <v>7.2805681999999997E-2</v>
      </c>
      <c r="D140">
        <v>6.7831130000000003E-3</v>
      </c>
      <c r="E140">
        <v>0.14065213100000001</v>
      </c>
      <c r="F140">
        <v>8.2594999999999999E-4</v>
      </c>
    </row>
    <row r="141" spans="1:6" x14ac:dyDescent="0.25">
      <c r="A141" t="s">
        <v>144</v>
      </c>
      <c r="B141">
        <v>0.26089536699999999</v>
      </c>
      <c r="C141">
        <v>7.2542710999999996E-2</v>
      </c>
      <c r="D141">
        <v>6.7484550000000004E-3</v>
      </c>
      <c r="E141">
        <v>0.140709429</v>
      </c>
      <c r="F141">
        <v>8.7214599999999997E-4</v>
      </c>
    </row>
    <row r="142" spans="1:6" x14ac:dyDescent="0.25">
      <c r="A142" t="s">
        <v>145</v>
      </c>
      <c r="B142">
        <v>0.26088434199999999</v>
      </c>
      <c r="C142">
        <v>6.4492953000000006E-2</v>
      </c>
      <c r="D142">
        <v>1.579069E-3</v>
      </c>
      <c r="E142">
        <v>3.9869630000000003E-2</v>
      </c>
      <c r="F142">
        <v>3.5336457000000002E-2</v>
      </c>
    </row>
    <row r="143" spans="1:6" x14ac:dyDescent="0.25">
      <c r="A143" t="s">
        <v>146</v>
      </c>
      <c r="B143">
        <v>0.26063890299999998</v>
      </c>
      <c r="C143">
        <v>1.2957102E-2</v>
      </c>
      <c r="D143">
        <v>3.8474758999999997E-2</v>
      </c>
      <c r="E143">
        <v>3.0905248E-2</v>
      </c>
      <c r="F143">
        <v>4.2298576999999997E-2</v>
      </c>
    </row>
    <row r="144" spans="1:6" x14ac:dyDescent="0.25">
      <c r="A144" t="s">
        <v>147</v>
      </c>
      <c r="B144">
        <v>0.26049942799999998</v>
      </c>
      <c r="C144">
        <v>6.3415786000000002E-2</v>
      </c>
      <c r="D144">
        <v>7.4567110000000004E-3</v>
      </c>
      <c r="E144">
        <v>0.10055934900000001</v>
      </c>
      <c r="F144">
        <v>1.4192860000000001E-3</v>
      </c>
    </row>
    <row r="145" spans="1:6" x14ac:dyDescent="0.25">
      <c r="A145" t="s">
        <v>148</v>
      </c>
      <c r="B145">
        <v>0.26020257299999999</v>
      </c>
      <c r="C145">
        <v>6.3076541E-2</v>
      </c>
      <c r="D145">
        <v>7.440459E-3</v>
      </c>
      <c r="E145">
        <v>0.10106596399999999</v>
      </c>
      <c r="F145">
        <v>1.5211109999999999E-3</v>
      </c>
    </row>
    <row r="146" spans="1:6" x14ac:dyDescent="0.25">
      <c r="A146" t="s">
        <v>149</v>
      </c>
      <c r="B146">
        <v>0.25953264799999998</v>
      </c>
      <c r="C146">
        <v>1.0495419000000001E-2</v>
      </c>
      <c r="D146">
        <v>5.8381839999999997E-3</v>
      </c>
      <c r="E146">
        <v>1.8032180000000001E-3</v>
      </c>
      <c r="F146">
        <v>0.18054074000000001</v>
      </c>
    </row>
    <row r="147" spans="1:6" x14ac:dyDescent="0.25">
      <c r="A147" t="s">
        <v>150</v>
      </c>
      <c r="B147">
        <v>0.25906751300000003</v>
      </c>
      <c r="C147">
        <v>5.5902145E-2</v>
      </c>
      <c r="D147">
        <v>6.6988100000000004E-3</v>
      </c>
      <c r="E147">
        <v>0.104062905</v>
      </c>
      <c r="F147" s="1">
        <v>3.3000000000000003E-5</v>
      </c>
    </row>
    <row r="148" spans="1:6" x14ac:dyDescent="0.25">
      <c r="A148" t="s">
        <v>151</v>
      </c>
      <c r="B148">
        <v>0.25905475700000002</v>
      </c>
      <c r="C148">
        <v>4.8442590000000001E-2</v>
      </c>
      <c r="D148">
        <v>1.7441373E-2</v>
      </c>
      <c r="E148">
        <v>0.200259351</v>
      </c>
      <c r="F148">
        <v>3.7605160999999998E-2</v>
      </c>
    </row>
    <row r="149" spans="1:6" x14ac:dyDescent="0.25">
      <c r="A149" t="s">
        <v>152</v>
      </c>
      <c r="B149">
        <v>0.258618499</v>
      </c>
      <c r="C149">
        <v>7.8339671E-2</v>
      </c>
      <c r="D149">
        <v>1.3957717E-2</v>
      </c>
      <c r="E149">
        <v>0.123927646</v>
      </c>
      <c r="F149">
        <v>2.2407500000000001E-3</v>
      </c>
    </row>
    <row r="150" spans="1:6" x14ac:dyDescent="0.25">
      <c r="A150" t="s">
        <v>153</v>
      </c>
      <c r="B150">
        <v>0.25849432700000002</v>
      </c>
      <c r="C150">
        <v>7.7985394999999999E-2</v>
      </c>
      <c r="D150">
        <v>1.4174485000000001E-2</v>
      </c>
      <c r="E150">
        <v>0.124501138</v>
      </c>
      <c r="F150">
        <v>2.2215210000000002E-3</v>
      </c>
    </row>
    <row r="151" spans="1:6" x14ac:dyDescent="0.25">
      <c r="A151" t="s">
        <v>154</v>
      </c>
      <c r="B151">
        <v>0.25834474499999999</v>
      </c>
      <c r="C151">
        <v>7.8112868000000002E-2</v>
      </c>
      <c r="D151">
        <v>1.3860714999999999E-2</v>
      </c>
      <c r="E151">
        <v>0.124391475</v>
      </c>
      <c r="F151">
        <v>2.3846280000000002E-3</v>
      </c>
    </row>
    <row r="152" spans="1:6" x14ac:dyDescent="0.25">
      <c r="A152" t="s">
        <v>155</v>
      </c>
      <c r="B152">
        <v>0.25829660300000001</v>
      </c>
      <c r="C152">
        <v>6.0721496999999999E-2</v>
      </c>
      <c r="D152">
        <v>6.1887660000000001E-3</v>
      </c>
      <c r="E152">
        <v>0.136211098</v>
      </c>
      <c r="F152">
        <v>8.03241E-4</v>
      </c>
    </row>
    <row r="153" spans="1:6" x14ac:dyDescent="0.25">
      <c r="A153" t="s">
        <v>156</v>
      </c>
      <c r="B153">
        <v>0.25815553000000002</v>
      </c>
      <c r="C153">
        <v>3.9772599999999999E-4</v>
      </c>
      <c r="D153">
        <v>0.252873454</v>
      </c>
      <c r="E153">
        <v>5.8490269999999997E-3</v>
      </c>
      <c r="F153">
        <v>2.3949890000000001E-3</v>
      </c>
    </row>
    <row r="154" spans="1:6" x14ac:dyDescent="0.25">
      <c r="A154" t="s">
        <v>157</v>
      </c>
      <c r="B154">
        <v>0.25798665199999998</v>
      </c>
      <c r="C154">
        <v>9.3063290000000003E-3</v>
      </c>
      <c r="D154">
        <v>1.4276967999999999E-2</v>
      </c>
      <c r="E154">
        <v>4.8562088000000003E-2</v>
      </c>
      <c r="F154">
        <v>0.10115047200000001</v>
      </c>
    </row>
    <row r="155" spans="1:6" x14ac:dyDescent="0.25">
      <c r="A155" t="s">
        <v>158</v>
      </c>
      <c r="B155">
        <v>0.25733013700000001</v>
      </c>
      <c r="C155">
        <v>0.10059032</v>
      </c>
      <c r="D155">
        <v>3.0527496000000001E-2</v>
      </c>
      <c r="E155">
        <v>7.5373032000000006E-2</v>
      </c>
      <c r="F155">
        <v>4.2603143000000003E-2</v>
      </c>
    </row>
    <row r="156" spans="1:6" x14ac:dyDescent="0.25">
      <c r="A156" t="s">
        <v>159</v>
      </c>
      <c r="B156">
        <v>0.25673305600000002</v>
      </c>
      <c r="C156">
        <v>7.3801174999999997E-2</v>
      </c>
      <c r="D156">
        <v>1.6567774E-2</v>
      </c>
      <c r="E156">
        <v>0.124291507</v>
      </c>
      <c r="F156">
        <v>3.3460529999999999E-3</v>
      </c>
    </row>
    <row r="157" spans="1:6" x14ac:dyDescent="0.25">
      <c r="A157" t="s">
        <v>160</v>
      </c>
      <c r="B157">
        <v>0.256708981</v>
      </c>
      <c r="C157">
        <v>7.3774949000000006E-2</v>
      </c>
      <c r="D157">
        <v>1.6611766E-2</v>
      </c>
      <c r="E157">
        <v>0.1243828</v>
      </c>
      <c r="F157">
        <v>3.359463E-3</v>
      </c>
    </row>
    <row r="158" spans="1:6" x14ac:dyDescent="0.25">
      <c r="A158" t="s">
        <v>161</v>
      </c>
      <c r="B158">
        <v>0.25659443399999998</v>
      </c>
      <c r="C158">
        <v>3.4088030999999998E-2</v>
      </c>
      <c r="D158">
        <v>6.6034700000000002E-3</v>
      </c>
      <c r="E158">
        <v>4.0586300999999998E-2</v>
      </c>
      <c r="F158">
        <v>2.8705649999999999E-2</v>
      </c>
    </row>
    <row r="159" spans="1:6" x14ac:dyDescent="0.25">
      <c r="A159" t="s">
        <v>162</v>
      </c>
      <c r="B159">
        <v>0.25656831200000002</v>
      </c>
      <c r="C159">
        <v>7.3413391999999994E-2</v>
      </c>
      <c r="D159">
        <v>1.6912720999999999E-2</v>
      </c>
      <c r="E159">
        <v>0.124730403</v>
      </c>
      <c r="F159">
        <v>3.3641309999999998E-3</v>
      </c>
    </row>
    <row r="160" spans="1:6" x14ac:dyDescent="0.25">
      <c r="A160" t="s">
        <v>163</v>
      </c>
      <c r="B160">
        <v>0.25654263300000002</v>
      </c>
      <c r="C160">
        <v>7.3384215000000003E-2</v>
      </c>
      <c r="D160">
        <v>1.6964796000000001E-2</v>
      </c>
      <c r="E160">
        <v>0.12483379</v>
      </c>
      <c r="F160">
        <v>3.3785249999999998E-3</v>
      </c>
    </row>
    <row r="161" spans="1:6" x14ac:dyDescent="0.25">
      <c r="A161" t="s">
        <v>164</v>
      </c>
      <c r="B161">
        <v>0.25629969600000002</v>
      </c>
      <c r="C161">
        <v>7.1077758000000005E-2</v>
      </c>
      <c r="D161">
        <v>1.4968384E-2</v>
      </c>
      <c r="E161">
        <v>0.11461967200000001</v>
      </c>
      <c r="F161">
        <v>3.5101389999999998E-3</v>
      </c>
    </row>
    <row r="162" spans="1:6" x14ac:dyDescent="0.25">
      <c r="A162" t="s">
        <v>165</v>
      </c>
      <c r="B162">
        <v>0.25619223600000002</v>
      </c>
      <c r="C162">
        <v>7.3468425000000004E-2</v>
      </c>
      <c r="D162">
        <v>1.6543898000000001E-2</v>
      </c>
      <c r="E162">
        <v>0.124656318</v>
      </c>
      <c r="F162">
        <v>3.6688549999999999E-3</v>
      </c>
    </row>
    <row r="163" spans="1:6" x14ac:dyDescent="0.25">
      <c r="A163" t="s">
        <v>166</v>
      </c>
      <c r="B163">
        <v>0.25616238699999999</v>
      </c>
      <c r="C163">
        <v>7.3441264000000006E-2</v>
      </c>
      <c r="D163">
        <v>1.6588656E-2</v>
      </c>
      <c r="E163">
        <v>0.12474733</v>
      </c>
      <c r="F163">
        <v>3.68952E-3</v>
      </c>
    </row>
    <row r="164" spans="1:6" x14ac:dyDescent="0.25">
      <c r="A164" t="s">
        <v>167</v>
      </c>
      <c r="B164">
        <v>0.25551948600000002</v>
      </c>
      <c r="C164">
        <v>3.0101772999999998E-2</v>
      </c>
      <c r="D164">
        <v>4.501695E-3</v>
      </c>
      <c r="E164">
        <v>2.1201674E-2</v>
      </c>
      <c r="F164">
        <v>6.0677523999999997E-2</v>
      </c>
    </row>
    <row r="165" spans="1:6" x14ac:dyDescent="0.25">
      <c r="A165" t="s">
        <v>168</v>
      </c>
      <c r="B165">
        <v>0.25477369399999999</v>
      </c>
      <c r="C165">
        <v>3.0626372999999998E-2</v>
      </c>
      <c r="D165">
        <v>7.7946619999999999E-3</v>
      </c>
      <c r="E165">
        <v>5.6780850000000001E-2</v>
      </c>
      <c r="F165">
        <v>2.1849545000000001E-2</v>
      </c>
    </row>
    <row r="166" spans="1:6" x14ac:dyDescent="0.25">
      <c r="A166" t="s">
        <v>169</v>
      </c>
      <c r="B166">
        <v>0.25456521900000001</v>
      </c>
      <c r="C166">
        <v>3.5684680000000003E-2</v>
      </c>
      <c r="D166">
        <v>1.5968860000000001E-3</v>
      </c>
      <c r="E166">
        <v>6.7396100000000005E-4</v>
      </c>
      <c r="F166">
        <v>7.5563930000000001E-2</v>
      </c>
    </row>
    <row r="167" spans="1:6" x14ac:dyDescent="0.25">
      <c r="A167" t="s">
        <v>170</v>
      </c>
      <c r="B167">
        <v>0.25455652200000001</v>
      </c>
      <c r="C167">
        <v>0.11579965</v>
      </c>
      <c r="D167">
        <v>3.1039165000000001E-2</v>
      </c>
      <c r="E167">
        <v>7.2483290000000006E-2</v>
      </c>
      <c r="F167">
        <v>4.2130629000000003E-2</v>
      </c>
    </row>
    <row r="168" spans="1:6" x14ac:dyDescent="0.25">
      <c r="A168" t="s">
        <v>171</v>
      </c>
      <c r="B168">
        <v>0.25443693899999997</v>
      </c>
      <c r="C168">
        <v>6.6773438000000004E-2</v>
      </c>
      <c r="D168">
        <v>6.6617819999999998E-3</v>
      </c>
      <c r="E168">
        <v>0.142759318</v>
      </c>
      <c r="F168">
        <v>2.4721080000000002E-3</v>
      </c>
    </row>
    <row r="169" spans="1:6" x14ac:dyDescent="0.25">
      <c r="A169" t="s">
        <v>172</v>
      </c>
      <c r="B169">
        <v>0.25397883300000001</v>
      </c>
      <c r="C169">
        <v>4.4908218E-2</v>
      </c>
      <c r="D169">
        <v>3.7304100000000001E-4</v>
      </c>
      <c r="E169">
        <v>4.2308419999999999E-2</v>
      </c>
      <c r="F169">
        <v>4.5298329999999998E-2</v>
      </c>
    </row>
    <row r="170" spans="1:6" x14ac:dyDescent="0.25">
      <c r="A170" t="s">
        <v>173</v>
      </c>
      <c r="B170">
        <v>0.25369880900000003</v>
      </c>
      <c r="C170">
        <v>3.9572602999999998E-2</v>
      </c>
      <c r="D170">
        <v>1.46658E-4</v>
      </c>
      <c r="E170">
        <v>2.6247965000000002E-2</v>
      </c>
      <c r="F170">
        <v>7.7658965999999996E-2</v>
      </c>
    </row>
    <row r="171" spans="1:6" x14ac:dyDescent="0.25">
      <c r="A171" t="s">
        <v>174</v>
      </c>
      <c r="B171">
        <v>0.25360970700000002</v>
      </c>
      <c r="C171">
        <v>3.7486049E-2</v>
      </c>
      <c r="D171">
        <v>0.11561384600000001</v>
      </c>
      <c r="E171">
        <v>3.5354509999999999E-2</v>
      </c>
      <c r="F171">
        <v>3.6957259999999999E-3</v>
      </c>
    </row>
    <row r="172" spans="1:6" x14ac:dyDescent="0.25">
      <c r="A172" t="s">
        <v>175</v>
      </c>
      <c r="B172">
        <v>0.25296751099999998</v>
      </c>
      <c r="C172">
        <v>9.1368352E-2</v>
      </c>
      <c r="D172">
        <v>1.0627703E-2</v>
      </c>
      <c r="E172">
        <v>0.13204464199999999</v>
      </c>
      <c r="F172">
        <v>3.9024799999999998E-3</v>
      </c>
    </row>
    <row r="173" spans="1:6" x14ac:dyDescent="0.25">
      <c r="A173" t="s">
        <v>176</v>
      </c>
      <c r="B173">
        <v>0.252881578</v>
      </c>
      <c r="C173">
        <v>9.0789396999999994E-2</v>
      </c>
      <c r="D173">
        <v>1.0799914000000001E-2</v>
      </c>
      <c r="E173">
        <v>0.13268291600000001</v>
      </c>
      <c r="F173">
        <v>3.8445929999999999E-3</v>
      </c>
    </row>
    <row r="174" spans="1:6" x14ac:dyDescent="0.25">
      <c r="A174" t="s">
        <v>177</v>
      </c>
      <c r="B174">
        <v>0.25286725700000001</v>
      </c>
      <c r="C174">
        <v>2.8309979999999999E-3</v>
      </c>
      <c r="D174">
        <v>6.6137200000000002E-4</v>
      </c>
      <c r="E174">
        <v>0.115960995</v>
      </c>
      <c r="F174">
        <v>0.15669037399999999</v>
      </c>
    </row>
    <row r="175" spans="1:6" x14ac:dyDescent="0.25">
      <c r="A175" t="s">
        <v>178</v>
      </c>
      <c r="B175">
        <v>0.25260005699999999</v>
      </c>
      <c r="C175">
        <v>9.5642880999999999E-2</v>
      </c>
      <c r="D175">
        <v>1.1169814E-2</v>
      </c>
      <c r="E175">
        <v>0.11658223</v>
      </c>
      <c r="F175">
        <v>4.1063920000000004E-3</v>
      </c>
    </row>
    <row r="176" spans="1:6" x14ac:dyDescent="0.25">
      <c r="A176" t="s">
        <v>179</v>
      </c>
      <c r="B176">
        <v>0.25243638400000001</v>
      </c>
      <c r="C176">
        <v>9.4563673000000001E-2</v>
      </c>
      <c r="D176">
        <v>1.1464139999999999E-2</v>
      </c>
      <c r="E176">
        <v>0.118099337</v>
      </c>
      <c r="F176">
        <v>3.9895130000000001E-3</v>
      </c>
    </row>
    <row r="177" spans="1:6" x14ac:dyDescent="0.25">
      <c r="A177" t="s">
        <v>180</v>
      </c>
      <c r="B177">
        <v>0.252285594</v>
      </c>
      <c r="C177">
        <v>9.0616098000000006E-2</v>
      </c>
      <c r="D177">
        <v>1.0780496000000001E-2</v>
      </c>
      <c r="E177">
        <v>0.13392199099999999</v>
      </c>
      <c r="F177">
        <v>4.10459E-3</v>
      </c>
    </row>
    <row r="178" spans="1:6" x14ac:dyDescent="0.25">
      <c r="A178" t="s">
        <v>181</v>
      </c>
      <c r="B178">
        <v>0.251927817</v>
      </c>
      <c r="C178">
        <v>7.1729461999999994E-2</v>
      </c>
      <c r="D178">
        <v>1.3694015E-2</v>
      </c>
      <c r="E178">
        <v>0.12600287299999999</v>
      </c>
      <c r="F178">
        <v>4.7358469999999996E-3</v>
      </c>
    </row>
    <row r="179" spans="1:6" x14ac:dyDescent="0.25">
      <c r="A179" t="s">
        <v>182</v>
      </c>
      <c r="B179">
        <v>0.25165589900000002</v>
      </c>
      <c r="C179">
        <v>1.1188016E-2</v>
      </c>
      <c r="D179">
        <v>3.9856499999999998E-4</v>
      </c>
      <c r="E179">
        <v>1.5888751E-2</v>
      </c>
      <c r="F179">
        <v>0.13729254599999999</v>
      </c>
    </row>
    <row r="180" spans="1:6" x14ac:dyDescent="0.25">
      <c r="A180" t="s">
        <v>183</v>
      </c>
      <c r="B180">
        <v>0.25134081800000002</v>
      </c>
      <c r="C180">
        <v>9.4184320000000002E-2</v>
      </c>
      <c r="D180">
        <v>1.1487349000000001E-2</v>
      </c>
      <c r="E180">
        <v>0.121178492</v>
      </c>
      <c r="F180">
        <v>4.4822730000000002E-3</v>
      </c>
    </row>
    <row r="181" spans="1:6" x14ac:dyDescent="0.25">
      <c r="A181" t="s">
        <v>184</v>
      </c>
      <c r="B181">
        <v>0.25033759500000002</v>
      </c>
      <c r="C181">
        <v>2.4210201000000001E-2</v>
      </c>
      <c r="D181">
        <v>1.9369503999999999E-2</v>
      </c>
      <c r="E181">
        <v>0.126096184</v>
      </c>
      <c r="F181">
        <v>1.5622214000000001E-2</v>
      </c>
    </row>
    <row r="182" spans="1:6" x14ac:dyDescent="0.25">
      <c r="A182" t="s">
        <v>185</v>
      </c>
      <c r="B182">
        <v>0.249749041</v>
      </c>
      <c r="C182">
        <v>0.18509429199999999</v>
      </c>
      <c r="D182">
        <v>1.8689028999999999E-2</v>
      </c>
      <c r="E182">
        <v>6.1711159999999999E-3</v>
      </c>
      <c r="F182" s="1">
        <v>2.8600000000000001E-6</v>
      </c>
    </row>
    <row r="183" spans="1:6" x14ac:dyDescent="0.25">
      <c r="A183" t="s">
        <v>186</v>
      </c>
      <c r="B183">
        <v>0.249647912</v>
      </c>
      <c r="C183">
        <v>0.19221542799999999</v>
      </c>
      <c r="D183">
        <v>3.3192465999999997E-2</v>
      </c>
      <c r="E183">
        <v>6.397303E-3</v>
      </c>
      <c r="F183">
        <v>5.3283890000000002E-3</v>
      </c>
    </row>
    <row r="184" spans="1:6" x14ac:dyDescent="0.25">
      <c r="A184" t="s">
        <v>187</v>
      </c>
      <c r="B184">
        <v>0.24959341600000001</v>
      </c>
      <c r="C184">
        <v>6.7451256000000001E-2</v>
      </c>
      <c r="D184">
        <v>1.6200342E-2</v>
      </c>
      <c r="E184">
        <v>0.12608219700000001</v>
      </c>
      <c r="F184">
        <v>6.2330629999999996E-3</v>
      </c>
    </row>
    <row r="185" spans="1:6" x14ac:dyDescent="0.25">
      <c r="A185" t="s">
        <v>188</v>
      </c>
      <c r="B185">
        <v>0.24956735199999999</v>
      </c>
      <c r="C185">
        <v>6.7430802999999997E-2</v>
      </c>
      <c r="D185">
        <v>1.6233484999999999E-2</v>
      </c>
      <c r="E185">
        <v>0.12615870500000001</v>
      </c>
      <c r="F185">
        <v>6.2553319999999997E-3</v>
      </c>
    </row>
    <row r="186" spans="1:6" x14ac:dyDescent="0.25">
      <c r="A186" t="s">
        <v>189</v>
      </c>
      <c r="B186">
        <v>0.24927056</v>
      </c>
      <c r="C186">
        <v>4.5130554000000003E-2</v>
      </c>
      <c r="D186">
        <v>2.1217440000000001E-3</v>
      </c>
      <c r="E186">
        <v>1.8942640000000001E-3</v>
      </c>
      <c r="F186">
        <v>6.9516559000000006E-2</v>
      </c>
    </row>
    <row r="187" spans="1:6" x14ac:dyDescent="0.25">
      <c r="A187" t="s">
        <v>190</v>
      </c>
      <c r="B187">
        <v>0.248805209</v>
      </c>
      <c r="C187">
        <v>0.189717204</v>
      </c>
      <c r="D187">
        <v>1.7074868999999999E-2</v>
      </c>
      <c r="E187">
        <v>7.4197869999999997E-3</v>
      </c>
      <c r="F187" s="1">
        <v>2.27E-5</v>
      </c>
    </row>
    <row r="188" spans="1:6" x14ac:dyDescent="0.25">
      <c r="A188" t="s">
        <v>191</v>
      </c>
      <c r="B188">
        <v>0.24646589299999999</v>
      </c>
      <c r="C188">
        <v>3.4205990999999998E-2</v>
      </c>
      <c r="D188">
        <v>8.1154910000000007E-3</v>
      </c>
      <c r="E188">
        <v>2.8569793999999999E-2</v>
      </c>
      <c r="F188">
        <v>4.3402162000000001E-2</v>
      </c>
    </row>
    <row r="189" spans="1:6" x14ac:dyDescent="0.25">
      <c r="A189" t="s">
        <v>192</v>
      </c>
      <c r="B189">
        <v>0.24577135</v>
      </c>
      <c r="C189">
        <v>2.2658740000000002E-3</v>
      </c>
      <c r="D189">
        <v>2.9895200000000001E-4</v>
      </c>
      <c r="E189">
        <v>0.212607922</v>
      </c>
      <c r="F189">
        <v>6.0592277E-2</v>
      </c>
    </row>
    <row r="190" spans="1:6" x14ac:dyDescent="0.25">
      <c r="A190" t="s">
        <v>193</v>
      </c>
      <c r="B190">
        <v>0.2456207</v>
      </c>
      <c r="C190" s="1">
        <v>6.8999999999999997E-5</v>
      </c>
      <c r="D190">
        <v>6.3031229999999999E-3</v>
      </c>
      <c r="E190">
        <v>7.2857977000000004E-2</v>
      </c>
      <c r="F190">
        <v>4.6143007E-2</v>
      </c>
    </row>
    <row r="191" spans="1:6" x14ac:dyDescent="0.25">
      <c r="A191" t="s">
        <v>194</v>
      </c>
      <c r="B191">
        <v>0.245522985</v>
      </c>
      <c r="C191">
        <v>2.170038E-3</v>
      </c>
      <c r="D191">
        <v>6.0036539999999998E-3</v>
      </c>
      <c r="E191">
        <v>5.1299467000000001E-2</v>
      </c>
      <c r="F191">
        <v>8.5866194000000007E-2</v>
      </c>
    </row>
    <row r="192" spans="1:6" x14ac:dyDescent="0.25">
      <c r="A192" t="s">
        <v>195</v>
      </c>
      <c r="B192">
        <v>0.244968248</v>
      </c>
      <c r="C192">
        <v>8.4248928000000001E-2</v>
      </c>
      <c r="D192">
        <v>1.0563304000000001E-2</v>
      </c>
      <c r="E192">
        <v>0.139081285</v>
      </c>
      <c r="F192">
        <v>7.091895E-3</v>
      </c>
    </row>
    <row r="193" spans="1:6" x14ac:dyDescent="0.25">
      <c r="A193" t="s">
        <v>196</v>
      </c>
      <c r="B193">
        <v>0.24456487199999999</v>
      </c>
      <c r="C193">
        <v>4.0560010000000001E-3</v>
      </c>
      <c r="D193">
        <v>2.52535E-3</v>
      </c>
      <c r="E193">
        <v>6.4815627000000001E-2</v>
      </c>
      <c r="F193">
        <v>0.14790747600000001</v>
      </c>
    </row>
    <row r="194" spans="1:6" x14ac:dyDescent="0.25">
      <c r="A194" t="s">
        <v>197</v>
      </c>
      <c r="B194">
        <v>0.24395414600000001</v>
      </c>
      <c r="C194">
        <v>8.7861863999999998E-2</v>
      </c>
      <c r="D194">
        <v>1.1484105E-2</v>
      </c>
      <c r="E194">
        <v>0.127654938</v>
      </c>
      <c r="F194">
        <v>7.4484770000000002E-3</v>
      </c>
    </row>
    <row r="195" spans="1:6" x14ac:dyDescent="0.25">
      <c r="A195" t="s">
        <v>198</v>
      </c>
      <c r="B195">
        <v>0.243338413</v>
      </c>
      <c r="C195">
        <v>5.9796433000000003E-2</v>
      </c>
      <c r="D195">
        <v>3.8172010000000001E-3</v>
      </c>
      <c r="E195">
        <v>1.157507E-2</v>
      </c>
      <c r="F195">
        <v>5.5149824E-2</v>
      </c>
    </row>
    <row r="196" spans="1:6" x14ac:dyDescent="0.25">
      <c r="A196" t="s">
        <v>199</v>
      </c>
      <c r="B196">
        <v>0.243019754</v>
      </c>
      <c r="C196">
        <v>9.1763728000000003E-2</v>
      </c>
      <c r="D196">
        <v>5.7981109999999999E-3</v>
      </c>
      <c r="E196">
        <v>4.2404931E-2</v>
      </c>
      <c r="F196">
        <v>2.9891200999999999E-2</v>
      </c>
    </row>
    <row r="197" spans="1:6" x14ac:dyDescent="0.25">
      <c r="A197" t="s">
        <v>200</v>
      </c>
      <c r="B197">
        <v>0.24200461000000001</v>
      </c>
      <c r="C197">
        <v>2.9633600000000002E-4</v>
      </c>
      <c r="D197">
        <v>3.3110180000000002E-3</v>
      </c>
      <c r="E197">
        <v>7.0648418000000004E-2</v>
      </c>
      <c r="F197">
        <v>5.1167902000000001E-2</v>
      </c>
    </row>
    <row r="198" spans="1:6" x14ac:dyDescent="0.25">
      <c r="A198" t="s">
        <v>201</v>
      </c>
      <c r="B198">
        <v>0.241926897</v>
      </c>
      <c r="C198">
        <v>1.8274891000000001E-2</v>
      </c>
      <c r="D198">
        <v>1.1841004E-2</v>
      </c>
      <c r="E198">
        <v>2.8407106000000001E-2</v>
      </c>
      <c r="F198">
        <v>0.108355539</v>
      </c>
    </row>
    <row r="199" spans="1:6" x14ac:dyDescent="0.25">
      <c r="A199" t="s">
        <v>202</v>
      </c>
      <c r="B199">
        <v>0.24186634900000001</v>
      </c>
      <c r="C199">
        <v>3.7001480000000003E-2</v>
      </c>
      <c r="D199">
        <v>9.3681760000000006E-3</v>
      </c>
      <c r="E199">
        <v>2.8798467000000001E-2</v>
      </c>
      <c r="F199">
        <v>4.2039421E-2</v>
      </c>
    </row>
    <row r="200" spans="1:6" x14ac:dyDescent="0.25">
      <c r="A200" t="s">
        <v>203</v>
      </c>
      <c r="B200">
        <v>0.24039893800000001</v>
      </c>
      <c r="C200">
        <v>0.13293132699999999</v>
      </c>
      <c r="D200">
        <v>3.6861937999999997E-2</v>
      </c>
      <c r="E200">
        <v>0.104111724</v>
      </c>
      <c r="F200">
        <v>5.6147306000000001E-2</v>
      </c>
    </row>
    <row r="201" spans="1:6" x14ac:dyDescent="0.25">
      <c r="A201" t="s">
        <v>204</v>
      </c>
      <c r="B201">
        <v>0.23933073199999999</v>
      </c>
      <c r="C201">
        <v>4.1892617E-2</v>
      </c>
      <c r="D201">
        <v>3.105399E-3</v>
      </c>
      <c r="E201">
        <v>2.4481751999999999E-2</v>
      </c>
      <c r="F201">
        <v>8.5570569999999999E-2</v>
      </c>
    </row>
    <row r="202" spans="1:6" x14ac:dyDescent="0.25">
      <c r="A202" t="s">
        <v>205</v>
      </c>
      <c r="B202">
        <v>0.23903715</v>
      </c>
      <c r="C202">
        <v>0.17145835600000001</v>
      </c>
      <c r="D202">
        <v>2.0997502000000001E-2</v>
      </c>
      <c r="E202">
        <v>2.4673405999999998E-2</v>
      </c>
      <c r="F202">
        <v>6.1907599999999998E-4</v>
      </c>
    </row>
    <row r="203" spans="1:6" x14ac:dyDescent="0.25">
      <c r="A203" t="s">
        <v>206</v>
      </c>
      <c r="B203">
        <v>0.23648190899999999</v>
      </c>
      <c r="C203">
        <v>2.8351643999999999E-2</v>
      </c>
      <c r="D203">
        <v>1.9500679999999999E-3</v>
      </c>
      <c r="E203">
        <v>7.2620386999999995E-2</v>
      </c>
      <c r="F203">
        <v>0.231642284</v>
      </c>
    </row>
    <row r="204" spans="1:6" x14ac:dyDescent="0.25">
      <c r="A204" t="s">
        <v>207</v>
      </c>
      <c r="B204">
        <v>0.23374008199999999</v>
      </c>
      <c r="C204">
        <v>0.116128342</v>
      </c>
      <c r="D204">
        <v>3.7572449000000001E-2</v>
      </c>
      <c r="E204">
        <v>0.14314727999999999</v>
      </c>
      <c r="F204">
        <v>7.5357112000000004E-2</v>
      </c>
    </row>
    <row r="205" spans="1:6" x14ac:dyDescent="0.25">
      <c r="A205" t="s">
        <v>208</v>
      </c>
      <c r="B205">
        <v>0.231892141</v>
      </c>
      <c r="C205">
        <v>4.5078240999999998E-2</v>
      </c>
      <c r="D205">
        <v>3.7388780000000002E-3</v>
      </c>
      <c r="E205">
        <v>9.7390488999999997E-2</v>
      </c>
      <c r="F205">
        <v>2.5943550999999999E-2</v>
      </c>
    </row>
    <row r="206" spans="1:6" x14ac:dyDescent="0.25">
      <c r="A206" t="s">
        <v>209</v>
      </c>
      <c r="B206">
        <v>0.23155129899999999</v>
      </c>
      <c r="C206">
        <v>0.23486665500000001</v>
      </c>
      <c r="D206">
        <v>4.5433303000000001E-2</v>
      </c>
      <c r="E206">
        <v>4.1182099999999999E-4</v>
      </c>
      <c r="F206">
        <v>1.9233419000000002E-2</v>
      </c>
    </row>
    <row r="207" spans="1:6" x14ac:dyDescent="0.25">
      <c r="A207" t="s">
        <v>210</v>
      </c>
      <c r="B207">
        <v>0.231301811</v>
      </c>
      <c r="C207">
        <v>0.14429840799999999</v>
      </c>
      <c r="D207">
        <v>2.7934299999999998E-4</v>
      </c>
      <c r="E207">
        <v>7.4438789000000005E-2</v>
      </c>
      <c r="F207">
        <v>1.9093239000000001E-2</v>
      </c>
    </row>
    <row r="208" spans="1:6" x14ac:dyDescent="0.25">
      <c r="A208" t="s">
        <v>211</v>
      </c>
      <c r="B208">
        <v>0.23125495700000001</v>
      </c>
      <c r="C208">
        <v>1.5174850000000001E-3</v>
      </c>
      <c r="D208">
        <v>1.9018299999999999E-4</v>
      </c>
      <c r="E208">
        <v>0.27073668200000001</v>
      </c>
      <c r="F208">
        <v>0.196262414</v>
      </c>
    </row>
    <row r="209" spans="1:6" x14ac:dyDescent="0.25">
      <c r="A209" t="s">
        <v>212</v>
      </c>
      <c r="B209">
        <v>0.23117142900000001</v>
      </c>
      <c r="C209">
        <v>0.250165586</v>
      </c>
      <c r="D209">
        <v>3.5721780000000002E-2</v>
      </c>
      <c r="E209">
        <v>5.0838569999999998E-3</v>
      </c>
      <c r="F209">
        <v>4.5976339999999997E-3</v>
      </c>
    </row>
    <row r="210" spans="1:6" x14ac:dyDescent="0.25">
      <c r="A210" t="s">
        <v>213</v>
      </c>
      <c r="B210">
        <v>0.23056844000000001</v>
      </c>
      <c r="C210">
        <v>0.138599534</v>
      </c>
      <c r="D210">
        <v>0.17882361999999999</v>
      </c>
      <c r="E210">
        <v>3.4034120000000002E-3</v>
      </c>
      <c r="F210">
        <v>1.9341128999999999E-2</v>
      </c>
    </row>
    <row r="211" spans="1:6" x14ac:dyDescent="0.25">
      <c r="A211" t="s">
        <v>214</v>
      </c>
      <c r="B211">
        <v>0.23050041299999999</v>
      </c>
      <c r="C211">
        <v>3.1872486999999998E-2</v>
      </c>
      <c r="D211">
        <v>2.7163840000000001E-3</v>
      </c>
      <c r="E211">
        <v>1.7223061000000001E-2</v>
      </c>
      <c r="F211">
        <v>0.107719155</v>
      </c>
    </row>
    <row r="212" spans="1:6" x14ac:dyDescent="0.25">
      <c r="A212" t="s">
        <v>215</v>
      </c>
      <c r="B212">
        <v>0.229958887</v>
      </c>
      <c r="C212">
        <v>2.96497E-4</v>
      </c>
      <c r="D212">
        <v>0.14572959199999999</v>
      </c>
      <c r="E212">
        <v>0.25883714200000002</v>
      </c>
      <c r="F212">
        <v>1.638387E-3</v>
      </c>
    </row>
    <row r="213" spans="1:6" x14ac:dyDescent="0.25">
      <c r="A213" t="s">
        <v>216</v>
      </c>
      <c r="B213">
        <v>0.229573574</v>
      </c>
      <c r="C213">
        <v>0.23226859499999999</v>
      </c>
      <c r="D213">
        <v>6.0693966000000002E-2</v>
      </c>
      <c r="E213">
        <v>1.9534449999999998E-3</v>
      </c>
      <c r="F213">
        <v>8.5782529999999992E-3</v>
      </c>
    </row>
    <row r="214" spans="1:6" x14ac:dyDescent="0.25">
      <c r="A214" t="s">
        <v>217</v>
      </c>
      <c r="B214">
        <v>0.229486404</v>
      </c>
      <c r="C214">
        <v>3.0255173999999999E-2</v>
      </c>
      <c r="D214">
        <v>4.5596268000000002E-2</v>
      </c>
      <c r="E214">
        <v>8.6507830999999993E-2</v>
      </c>
      <c r="F214">
        <v>8.8332701E-2</v>
      </c>
    </row>
    <row r="215" spans="1:6" x14ac:dyDescent="0.25">
      <c r="A215" t="s">
        <v>218</v>
      </c>
      <c r="B215">
        <v>0.22861662599999999</v>
      </c>
      <c r="C215">
        <v>0.13828626599999999</v>
      </c>
      <c r="D215">
        <v>4.0368263000000001E-2</v>
      </c>
      <c r="E215">
        <v>0.13958030799999999</v>
      </c>
      <c r="F215">
        <v>7.6755293000000002E-2</v>
      </c>
    </row>
    <row r="216" spans="1:6" x14ac:dyDescent="0.25">
      <c r="A216" t="s">
        <v>219</v>
      </c>
      <c r="B216">
        <v>0.22814442400000001</v>
      </c>
      <c r="C216">
        <v>0.22481689299999999</v>
      </c>
      <c r="D216">
        <v>2.9500953999999999E-2</v>
      </c>
      <c r="E216">
        <v>1.9254318999999999E-2</v>
      </c>
      <c r="F216">
        <v>5.0396019999999998E-3</v>
      </c>
    </row>
    <row r="217" spans="1:6" x14ac:dyDescent="0.25">
      <c r="A217" t="s">
        <v>220</v>
      </c>
      <c r="B217">
        <v>0.22755969700000001</v>
      </c>
      <c r="C217">
        <v>7.6987161999999998E-2</v>
      </c>
      <c r="D217">
        <v>7.5590889999999994E-2</v>
      </c>
      <c r="E217">
        <v>9.9285355000000006E-2</v>
      </c>
      <c r="F217">
        <v>1.4808989999999999E-3</v>
      </c>
    </row>
    <row r="218" spans="1:6" x14ac:dyDescent="0.25">
      <c r="A218" t="s">
        <v>221</v>
      </c>
      <c r="B218">
        <v>0.22740314</v>
      </c>
      <c r="C218">
        <v>0.25781326199999999</v>
      </c>
      <c r="D218">
        <v>2.6594016000000002E-2</v>
      </c>
      <c r="E218">
        <v>1.2496962E-2</v>
      </c>
      <c r="F218">
        <v>5.8319840000000001E-3</v>
      </c>
    </row>
    <row r="219" spans="1:6" x14ac:dyDescent="0.25">
      <c r="A219" t="s">
        <v>222</v>
      </c>
      <c r="B219">
        <v>0.22703595800000001</v>
      </c>
      <c r="C219">
        <v>0.23837612999999999</v>
      </c>
      <c r="D219">
        <v>4.2217695999999999E-2</v>
      </c>
      <c r="E219">
        <v>3.5657660000000002E-3</v>
      </c>
      <c r="F219">
        <v>1.2382295999999999E-2</v>
      </c>
    </row>
    <row r="220" spans="1:6" x14ac:dyDescent="0.25">
      <c r="A220" t="s">
        <v>223</v>
      </c>
      <c r="B220">
        <v>0.224864694</v>
      </c>
      <c r="C220">
        <v>9.5862499999999995E-4</v>
      </c>
      <c r="D220" s="1">
        <v>8.3700000000000002E-5</v>
      </c>
      <c r="E220">
        <v>1.3134026E-2</v>
      </c>
      <c r="F220">
        <v>0.1061488</v>
      </c>
    </row>
    <row r="221" spans="1:6" x14ac:dyDescent="0.25">
      <c r="A221" t="s">
        <v>224</v>
      </c>
      <c r="B221">
        <v>0.22313174199999999</v>
      </c>
      <c r="C221">
        <v>7.6273801000000002E-2</v>
      </c>
      <c r="D221">
        <v>0.145062147</v>
      </c>
      <c r="E221">
        <v>8.0997589999999998E-3</v>
      </c>
      <c r="F221">
        <v>9.2444550000000004E-3</v>
      </c>
    </row>
    <row r="222" spans="1:6" x14ac:dyDescent="0.25">
      <c r="A222" t="s">
        <v>225</v>
      </c>
      <c r="B222">
        <v>0.22150950899999999</v>
      </c>
      <c r="C222">
        <v>0.16750099399999999</v>
      </c>
      <c r="D222">
        <v>1.722531E-3</v>
      </c>
      <c r="E222">
        <v>3.7024560999999998E-2</v>
      </c>
      <c r="F222">
        <v>1.0049205E-2</v>
      </c>
    </row>
    <row r="223" spans="1:6" x14ac:dyDescent="0.25">
      <c r="A223" t="s">
        <v>226</v>
      </c>
      <c r="B223">
        <v>0.22107979799999999</v>
      </c>
      <c r="C223">
        <v>0.210317954</v>
      </c>
      <c r="D223">
        <v>8.2422706999999998E-2</v>
      </c>
      <c r="E223">
        <v>2.1421236999999999E-2</v>
      </c>
      <c r="F223">
        <v>5.7037199999999998E-4</v>
      </c>
    </row>
    <row r="224" spans="1:6" x14ac:dyDescent="0.25">
      <c r="A224" t="s">
        <v>227</v>
      </c>
      <c r="B224">
        <v>0.22100519099999999</v>
      </c>
      <c r="C224">
        <v>0.22666683300000001</v>
      </c>
      <c r="D224">
        <v>1.5492163E-2</v>
      </c>
      <c r="E224">
        <v>1.8058444999999999E-2</v>
      </c>
      <c r="F224">
        <v>3.7496700000000001E-3</v>
      </c>
    </row>
    <row r="225" spans="1:6" x14ac:dyDescent="0.25">
      <c r="A225" t="s">
        <v>228</v>
      </c>
      <c r="B225">
        <v>0.22050695300000001</v>
      </c>
      <c r="C225">
        <v>6.9132710000000003E-3</v>
      </c>
      <c r="D225">
        <v>4.8077562999999997E-2</v>
      </c>
      <c r="E225">
        <v>0.116193565</v>
      </c>
      <c r="F225">
        <v>0.100607586</v>
      </c>
    </row>
    <row r="226" spans="1:6" x14ac:dyDescent="0.25">
      <c r="A226" t="s">
        <v>229</v>
      </c>
      <c r="B226">
        <v>0.220453714</v>
      </c>
      <c r="C226">
        <v>2.4236629999999999E-3</v>
      </c>
      <c r="D226">
        <v>2.5231899999999998E-4</v>
      </c>
      <c r="E226">
        <v>0.31587543499999998</v>
      </c>
      <c r="F226">
        <v>0.114930665</v>
      </c>
    </row>
    <row r="227" spans="1:6" x14ac:dyDescent="0.25">
      <c r="A227" t="s">
        <v>230</v>
      </c>
      <c r="B227">
        <v>0.220224476</v>
      </c>
      <c r="C227">
        <v>0.16579629300000001</v>
      </c>
      <c r="D227">
        <v>2.432512E-3</v>
      </c>
      <c r="E227">
        <v>4.2230384000000003E-2</v>
      </c>
      <c r="F227">
        <v>1.0717974E-2</v>
      </c>
    </row>
    <row r="228" spans="1:6" x14ac:dyDescent="0.25">
      <c r="A228" t="s">
        <v>231</v>
      </c>
      <c r="B228">
        <v>0.21913855800000001</v>
      </c>
      <c r="C228">
        <v>0.115747584</v>
      </c>
      <c r="D228">
        <v>3.6113351000000002E-2</v>
      </c>
      <c r="E228">
        <v>5.8103548999999997E-2</v>
      </c>
      <c r="F228">
        <v>4.0780073999999999E-2</v>
      </c>
    </row>
    <row r="229" spans="1:6" x14ac:dyDescent="0.25">
      <c r="A229" t="s">
        <v>232</v>
      </c>
      <c r="B229">
        <v>0.219010962</v>
      </c>
      <c r="C229">
        <v>0.13569859300000001</v>
      </c>
      <c r="D229">
        <v>1.0140809000000001E-2</v>
      </c>
      <c r="E229">
        <v>2.6159958000000001E-2</v>
      </c>
      <c r="F229">
        <v>3.6487889000000003E-2</v>
      </c>
    </row>
    <row r="230" spans="1:6" x14ac:dyDescent="0.25">
      <c r="A230" t="s">
        <v>233</v>
      </c>
      <c r="B230">
        <v>0.21874942</v>
      </c>
      <c r="C230">
        <v>0.241646629</v>
      </c>
      <c r="D230">
        <v>4.3880888999999999E-2</v>
      </c>
      <c r="E230">
        <v>2.3037535000000001E-2</v>
      </c>
      <c r="F230">
        <v>1.1077399999999999E-2</v>
      </c>
    </row>
    <row r="231" spans="1:6" x14ac:dyDescent="0.25">
      <c r="A231" t="s">
        <v>234</v>
      </c>
      <c r="B231">
        <v>0.21785860000000001</v>
      </c>
      <c r="C231">
        <v>0.19852604099999999</v>
      </c>
      <c r="D231">
        <v>8.4271134999999997E-2</v>
      </c>
      <c r="E231">
        <v>9.6577720000000002E-3</v>
      </c>
      <c r="F231">
        <v>2.6470704000000001E-2</v>
      </c>
    </row>
    <row r="232" spans="1:6" x14ac:dyDescent="0.25">
      <c r="A232" t="s">
        <v>235</v>
      </c>
      <c r="B232">
        <v>0.216225428</v>
      </c>
      <c r="C232">
        <v>0.173097837</v>
      </c>
      <c r="D232">
        <v>5.5011620000000004E-3</v>
      </c>
      <c r="E232">
        <v>2.8179427999999999E-2</v>
      </c>
      <c r="F232">
        <v>6.4100832999999996E-2</v>
      </c>
    </row>
    <row r="233" spans="1:6" x14ac:dyDescent="0.25">
      <c r="A233" t="s">
        <v>236</v>
      </c>
      <c r="B233">
        <v>0.21553435700000001</v>
      </c>
      <c r="C233">
        <v>0.15092731000000001</v>
      </c>
      <c r="D233">
        <v>4.4815955999999997E-2</v>
      </c>
      <c r="E233">
        <v>0.17042259200000001</v>
      </c>
      <c r="F233">
        <v>8.9437945000000005E-2</v>
      </c>
    </row>
    <row r="234" spans="1:6" x14ac:dyDescent="0.25">
      <c r="A234" t="s">
        <v>237</v>
      </c>
      <c r="B234">
        <v>0.215210077</v>
      </c>
      <c r="C234">
        <v>0.24822833599999999</v>
      </c>
      <c r="D234">
        <v>4.7721989999999999E-2</v>
      </c>
      <c r="E234">
        <v>3.0422745000000001E-2</v>
      </c>
      <c r="F234">
        <v>5.7277059999999999E-3</v>
      </c>
    </row>
    <row r="235" spans="1:6" x14ac:dyDescent="0.25">
      <c r="A235" t="s">
        <v>238</v>
      </c>
      <c r="B235">
        <v>0.214364994</v>
      </c>
      <c r="C235">
        <v>8.1190699999999995E-4</v>
      </c>
      <c r="D235">
        <v>0.150271128</v>
      </c>
      <c r="E235">
        <v>0.200192491</v>
      </c>
      <c r="F235">
        <v>1.0239804E-2</v>
      </c>
    </row>
    <row r="236" spans="1:6" x14ac:dyDescent="0.25">
      <c r="A236" t="s">
        <v>239</v>
      </c>
      <c r="B236">
        <v>0.21401984800000001</v>
      </c>
      <c r="C236">
        <v>0.15506221000000001</v>
      </c>
      <c r="D236">
        <v>1.6917183999999998E-2</v>
      </c>
      <c r="E236">
        <v>2.4422276E-2</v>
      </c>
      <c r="F236">
        <v>3.7665904E-2</v>
      </c>
    </row>
    <row r="237" spans="1:6" x14ac:dyDescent="0.25">
      <c r="A237" t="s">
        <v>240</v>
      </c>
      <c r="B237">
        <v>0.21290619699999999</v>
      </c>
      <c r="C237">
        <v>0.155089856</v>
      </c>
      <c r="D237">
        <v>0.25090852899999999</v>
      </c>
      <c r="E237">
        <v>8.2861999999999996E-4</v>
      </c>
      <c r="F237">
        <v>1.9057024999999998E-2</v>
      </c>
    </row>
    <row r="238" spans="1:6" x14ac:dyDescent="0.25">
      <c r="A238" t="s">
        <v>241</v>
      </c>
      <c r="B238">
        <v>0.21287764100000001</v>
      </c>
      <c r="C238">
        <v>0.12652111999999999</v>
      </c>
      <c r="D238">
        <v>4.2276945000000003E-2</v>
      </c>
      <c r="E238">
        <v>0.20627414399999999</v>
      </c>
      <c r="F238">
        <v>0.106197337</v>
      </c>
    </row>
    <row r="239" spans="1:6" x14ac:dyDescent="0.25">
      <c r="A239" t="s">
        <v>242</v>
      </c>
      <c r="B239">
        <v>0.21272687400000001</v>
      </c>
      <c r="C239">
        <v>8.5835287999999996E-2</v>
      </c>
      <c r="D239">
        <v>2.2298591E-2</v>
      </c>
      <c r="E239">
        <v>2.0828297999999999E-2</v>
      </c>
      <c r="F239">
        <v>9.4112899999999992E-3</v>
      </c>
    </row>
    <row r="240" spans="1:6" x14ac:dyDescent="0.25">
      <c r="A240" t="s">
        <v>243</v>
      </c>
      <c r="B240">
        <v>0.212302403</v>
      </c>
      <c r="C240">
        <v>0.189919482</v>
      </c>
      <c r="D240">
        <v>1.1316748E-2</v>
      </c>
      <c r="E240">
        <v>2.5788073000000002E-2</v>
      </c>
      <c r="F240">
        <v>6.8382404999999993E-2</v>
      </c>
    </row>
    <row r="241" spans="1:6" x14ac:dyDescent="0.25">
      <c r="A241" t="s">
        <v>244</v>
      </c>
      <c r="B241">
        <v>0.20962651099999999</v>
      </c>
      <c r="C241">
        <v>0.102336713</v>
      </c>
      <c r="D241">
        <v>2.9512963E-2</v>
      </c>
      <c r="E241">
        <v>2.0302041999999999E-2</v>
      </c>
      <c r="F241">
        <v>1.1666167E-2</v>
      </c>
    </row>
    <row r="242" spans="1:6" x14ac:dyDescent="0.25">
      <c r="A242" t="s">
        <v>245</v>
      </c>
      <c r="B242">
        <v>0.20906193100000001</v>
      </c>
      <c r="C242">
        <v>0.12960365200000001</v>
      </c>
      <c r="D242">
        <v>4.2600468000000002E-2</v>
      </c>
      <c r="E242">
        <v>0.21508417699999999</v>
      </c>
      <c r="F242">
        <v>0.10822027100000001</v>
      </c>
    </row>
    <row r="243" spans="1:6" x14ac:dyDescent="0.25">
      <c r="A243" t="s">
        <v>246</v>
      </c>
      <c r="B243">
        <v>0.20832266099999999</v>
      </c>
      <c r="C243">
        <v>0.21540822100000001</v>
      </c>
      <c r="D243">
        <v>4.0979585999999998E-2</v>
      </c>
      <c r="E243">
        <v>5.273051E-3</v>
      </c>
      <c r="F243">
        <v>9.1523899999999998E-4</v>
      </c>
    </row>
    <row r="244" spans="1:6" x14ac:dyDescent="0.25">
      <c r="A244" t="s">
        <v>247</v>
      </c>
      <c r="B244">
        <v>0.208296604</v>
      </c>
      <c r="C244">
        <v>0.125672325</v>
      </c>
      <c r="D244">
        <v>1.3234668E-2</v>
      </c>
      <c r="E244">
        <v>1.7267510999999999E-2</v>
      </c>
      <c r="F244">
        <v>8.5966189999999998E-3</v>
      </c>
    </row>
    <row r="245" spans="1:6" x14ac:dyDescent="0.25">
      <c r="A245" t="s">
        <v>248</v>
      </c>
      <c r="B245">
        <v>0.207657008</v>
      </c>
      <c r="C245">
        <v>5.8808899999999997E-4</v>
      </c>
      <c r="D245">
        <v>3.4172740000000001E-3</v>
      </c>
      <c r="E245">
        <v>1.7089796000000001E-2</v>
      </c>
      <c r="F245">
        <v>8.4771659999999995E-3</v>
      </c>
    </row>
    <row r="246" spans="1:6" x14ac:dyDescent="0.25">
      <c r="A246" t="s">
        <v>249</v>
      </c>
      <c r="B246">
        <v>0.207613508</v>
      </c>
      <c r="C246">
        <v>9.9804323E-2</v>
      </c>
      <c r="D246">
        <v>4.2849814999999999E-2</v>
      </c>
      <c r="E246">
        <v>5.4572664E-2</v>
      </c>
      <c r="F246">
        <v>1.5488073E-2</v>
      </c>
    </row>
    <row r="247" spans="1:6" x14ac:dyDescent="0.25">
      <c r="A247" t="s">
        <v>250</v>
      </c>
      <c r="B247">
        <v>0.20701302199999999</v>
      </c>
      <c r="C247">
        <v>0.116650686</v>
      </c>
      <c r="D247">
        <v>3.9766116999999997E-2</v>
      </c>
      <c r="E247">
        <v>3.6510336999999997E-2</v>
      </c>
      <c r="F247">
        <v>1.6641303E-2</v>
      </c>
    </row>
    <row r="248" spans="1:6" x14ac:dyDescent="0.25">
      <c r="A248" t="s">
        <v>251</v>
      </c>
      <c r="B248">
        <v>0.20680557799999999</v>
      </c>
      <c r="C248">
        <v>0.24647511799999999</v>
      </c>
      <c r="D248">
        <v>1.31462E-4</v>
      </c>
      <c r="E248">
        <v>1.8052569000000001E-2</v>
      </c>
      <c r="F248">
        <v>0.105551853</v>
      </c>
    </row>
    <row r="249" spans="1:6" x14ac:dyDescent="0.25">
      <c r="A249" t="s">
        <v>252</v>
      </c>
      <c r="B249">
        <v>0.20585437700000001</v>
      </c>
      <c r="C249">
        <v>0.23233946</v>
      </c>
      <c r="D249">
        <v>1.5450438E-2</v>
      </c>
      <c r="E249">
        <v>8.0092749999999997E-3</v>
      </c>
      <c r="F249">
        <v>3.7217238999999999E-2</v>
      </c>
    </row>
    <row r="250" spans="1:6" x14ac:dyDescent="0.25">
      <c r="A250" t="s">
        <v>253</v>
      </c>
      <c r="B250">
        <v>0.20583207000000001</v>
      </c>
      <c r="C250">
        <v>9.1498009000000005E-2</v>
      </c>
      <c r="D250">
        <v>1.1274251000000001E-2</v>
      </c>
      <c r="E250">
        <v>1.9871117000000001E-2</v>
      </c>
      <c r="F250">
        <v>3.3681140000000002E-3</v>
      </c>
    </row>
    <row r="251" spans="1:6" x14ac:dyDescent="0.25">
      <c r="A251" t="s">
        <v>254</v>
      </c>
      <c r="B251">
        <v>0.20544203599999999</v>
      </c>
      <c r="C251">
        <v>2.3250300000000001E-4</v>
      </c>
      <c r="D251">
        <v>7.3512552999999994E-2</v>
      </c>
      <c r="E251">
        <v>0.17443721100000001</v>
      </c>
      <c r="F251">
        <v>0.123757564</v>
      </c>
    </row>
    <row r="252" spans="1:6" x14ac:dyDescent="0.25">
      <c r="A252" t="s">
        <v>255</v>
      </c>
      <c r="B252">
        <v>0.204903584</v>
      </c>
      <c r="C252">
        <v>0.15471221499999999</v>
      </c>
      <c r="D252">
        <v>4.6896557999999998E-2</v>
      </c>
      <c r="E252">
        <v>0.202879376</v>
      </c>
      <c r="F252">
        <v>0.108443022</v>
      </c>
    </row>
    <row r="253" spans="1:6" x14ac:dyDescent="0.25">
      <c r="A253" t="s">
        <v>256</v>
      </c>
      <c r="B253">
        <v>0.204587829</v>
      </c>
      <c r="C253">
        <v>6.6248019999999999E-3</v>
      </c>
      <c r="D253">
        <v>4.03294E-4</v>
      </c>
      <c r="E253">
        <v>0.33711197900000001</v>
      </c>
      <c r="F253">
        <v>0.142910855</v>
      </c>
    </row>
    <row r="254" spans="1:6" x14ac:dyDescent="0.25">
      <c r="A254" t="s">
        <v>257</v>
      </c>
      <c r="B254">
        <v>0.20422891600000001</v>
      </c>
      <c r="C254">
        <v>0.221526581</v>
      </c>
      <c r="D254">
        <v>1.873654E-3</v>
      </c>
      <c r="E254">
        <v>2.0201674999999999E-2</v>
      </c>
      <c r="F254">
        <v>0.111395366</v>
      </c>
    </row>
    <row r="255" spans="1:6" x14ac:dyDescent="0.25">
      <c r="A255" t="s">
        <v>258</v>
      </c>
      <c r="B255">
        <v>0.20395159400000001</v>
      </c>
      <c r="C255">
        <v>0.246780052</v>
      </c>
      <c r="D255">
        <v>1.9743880000000001E-3</v>
      </c>
      <c r="E255">
        <v>2.2395871000000001E-2</v>
      </c>
      <c r="F255">
        <v>0.15462785200000001</v>
      </c>
    </row>
    <row r="256" spans="1:6" x14ac:dyDescent="0.25">
      <c r="A256" t="s">
        <v>259</v>
      </c>
      <c r="B256">
        <v>0.20391355799999999</v>
      </c>
      <c r="C256">
        <v>0.25240821899999999</v>
      </c>
      <c r="D256">
        <v>1.1823E-4</v>
      </c>
      <c r="E256">
        <v>1.7863648999999999E-2</v>
      </c>
      <c r="F256">
        <v>0.12991306799999999</v>
      </c>
    </row>
    <row r="257" spans="1:6" x14ac:dyDescent="0.25">
      <c r="A257" t="s">
        <v>260</v>
      </c>
      <c r="B257">
        <v>0.20358775500000001</v>
      </c>
      <c r="C257">
        <v>0.19918476600000001</v>
      </c>
      <c r="D257">
        <v>6.8407920000000001E-3</v>
      </c>
      <c r="E257">
        <v>1.2936671E-2</v>
      </c>
      <c r="F257">
        <v>2.7712548E-2</v>
      </c>
    </row>
    <row r="258" spans="1:6" x14ac:dyDescent="0.25">
      <c r="A258" t="s">
        <v>261</v>
      </c>
      <c r="B258">
        <v>0.20353325899999999</v>
      </c>
      <c r="C258">
        <v>0.16687221599999999</v>
      </c>
      <c r="D258">
        <v>3.317197E-3</v>
      </c>
      <c r="E258">
        <v>1.5924612000000001E-2</v>
      </c>
      <c r="F258">
        <v>1.6584049999999999E-2</v>
      </c>
    </row>
    <row r="259" spans="1:6" x14ac:dyDescent="0.25">
      <c r="A259" t="s">
        <v>262</v>
      </c>
      <c r="B259">
        <v>0.20308749600000001</v>
      </c>
      <c r="C259">
        <v>0.22730467800000001</v>
      </c>
      <c r="D259">
        <v>3.1165669999999999E-2</v>
      </c>
      <c r="E259">
        <v>1.1305539E-2</v>
      </c>
      <c r="F259">
        <v>5.6213831999999998E-2</v>
      </c>
    </row>
    <row r="260" spans="1:6" x14ac:dyDescent="0.25">
      <c r="A260" t="s">
        <v>263</v>
      </c>
      <c r="B260">
        <v>0.20145933499999999</v>
      </c>
      <c r="C260">
        <v>0.24376523</v>
      </c>
      <c r="D260">
        <v>3.4394709999999999E-3</v>
      </c>
      <c r="E260">
        <v>3.1503280000000002E-2</v>
      </c>
      <c r="F260">
        <v>0.20500281200000001</v>
      </c>
    </row>
    <row r="261" spans="1:6" x14ac:dyDescent="0.25">
      <c r="A261" t="s">
        <v>264</v>
      </c>
      <c r="B261">
        <v>0.20090268</v>
      </c>
      <c r="C261">
        <v>5.4350194999999997E-2</v>
      </c>
      <c r="D261">
        <v>5.1820677000000002E-2</v>
      </c>
      <c r="E261">
        <v>0.132474488</v>
      </c>
      <c r="F261">
        <v>0.11851639899999999</v>
      </c>
    </row>
    <row r="262" spans="1:6" x14ac:dyDescent="0.25">
      <c r="A262" t="s">
        <v>265</v>
      </c>
      <c r="B262">
        <v>0.20061041099999999</v>
      </c>
      <c r="C262">
        <v>0.22457873</v>
      </c>
      <c r="D262">
        <v>4.6929218000000002E-2</v>
      </c>
      <c r="E262">
        <v>1.4666204E-2</v>
      </c>
      <c r="F262">
        <v>7.6073481999999998E-2</v>
      </c>
    </row>
    <row r="263" spans="1:6" x14ac:dyDescent="0.25">
      <c r="A263" t="s">
        <v>266</v>
      </c>
      <c r="B263">
        <v>0.20000421700000001</v>
      </c>
      <c r="C263">
        <v>2.9854985000000001E-2</v>
      </c>
      <c r="D263">
        <v>1.1855660000000001E-3</v>
      </c>
      <c r="E263">
        <v>0.119132743</v>
      </c>
      <c r="F263">
        <v>0.29578688400000003</v>
      </c>
    </row>
    <row r="264" spans="1:6" x14ac:dyDescent="0.25">
      <c r="A264" t="s">
        <v>267</v>
      </c>
      <c r="B264">
        <v>0.19977810300000001</v>
      </c>
      <c r="C264">
        <v>0.24104141300000001</v>
      </c>
      <c r="D264">
        <v>7.9002970000000006E-3</v>
      </c>
      <c r="E264">
        <v>1.7304865999999999E-2</v>
      </c>
      <c r="F264">
        <v>0.113757075</v>
      </c>
    </row>
    <row r="265" spans="1:6" x14ac:dyDescent="0.25">
      <c r="A265" t="s">
        <v>268</v>
      </c>
      <c r="B265">
        <v>0.19975023</v>
      </c>
      <c r="C265">
        <v>0.25630297200000002</v>
      </c>
      <c r="D265">
        <v>3.9485399999999998E-4</v>
      </c>
      <c r="E265">
        <v>2.0569687E-2</v>
      </c>
      <c r="F265">
        <v>0.18386403600000001</v>
      </c>
    </row>
    <row r="266" spans="1:6" x14ac:dyDescent="0.25">
      <c r="A266" t="s">
        <v>269</v>
      </c>
      <c r="B266">
        <v>0.198269737</v>
      </c>
      <c r="C266">
        <v>0.29190506999999999</v>
      </c>
      <c r="D266">
        <v>1.34914E-4</v>
      </c>
      <c r="E266">
        <v>6.1610079999999999E-3</v>
      </c>
      <c r="F266">
        <v>4.5754339999999998E-2</v>
      </c>
    </row>
    <row r="267" spans="1:6" x14ac:dyDescent="0.25">
      <c r="A267" t="s">
        <v>270</v>
      </c>
      <c r="B267">
        <v>0.19746699500000001</v>
      </c>
      <c r="C267">
        <v>0.29489389900000001</v>
      </c>
      <c r="D267" s="1">
        <v>4.6100000000000002E-5</v>
      </c>
      <c r="E267">
        <v>4.3506889999999996E-3</v>
      </c>
      <c r="F267">
        <v>3.729532E-2</v>
      </c>
    </row>
    <row r="268" spans="1:6" x14ac:dyDescent="0.25">
      <c r="A268" t="s">
        <v>271</v>
      </c>
      <c r="B268">
        <v>0.196133322</v>
      </c>
      <c r="C268">
        <v>0.303712333</v>
      </c>
      <c r="D268">
        <v>2.3187250000000002E-3</v>
      </c>
      <c r="E268">
        <v>8.5138579999999991E-3</v>
      </c>
      <c r="F268">
        <v>7.0402597999999997E-2</v>
      </c>
    </row>
    <row r="269" spans="1:6" x14ac:dyDescent="0.25">
      <c r="A269" t="s">
        <v>272</v>
      </c>
      <c r="B269">
        <v>0.196095305</v>
      </c>
      <c r="C269">
        <v>0.25186913700000002</v>
      </c>
      <c r="D269">
        <v>1.0948990000000001E-3</v>
      </c>
      <c r="E269">
        <v>2.9026621999999998E-2</v>
      </c>
      <c r="F269">
        <v>0.242547237</v>
      </c>
    </row>
    <row r="270" spans="1:6" x14ac:dyDescent="0.25">
      <c r="A270" t="s">
        <v>273</v>
      </c>
      <c r="B270">
        <v>0.19389601200000001</v>
      </c>
      <c r="C270">
        <v>0.16400115800000001</v>
      </c>
      <c r="D270">
        <v>5.0197526999999999E-2</v>
      </c>
      <c r="E270">
        <v>0.22937785699999999</v>
      </c>
      <c r="F270">
        <v>0.11841583899999999</v>
      </c>
    </row>
    <row r="271" spans="1:6" x14ac:dyDescent="0.25">
      <c r="A271" t="s">
        <v>274</v>
      </c>
      <c r="B271">
        <v>0.19381807000000001</v>
      </c>
      <c r="C271">
        <v>0.30795400699999997</v>
      </c>
      <c r="D271">
        <v>3.5817029999999999E-3</v>
      </c>
      <c r="E271">
        <v>1.2901414999999999E-2</v>
      </c>
      <c r="F271">
        <v>0.10700622999999999</v>
      </c>
    </row>
    <row r="272" spans="1:6" x14ac:dyDescent="0.25">
      <c r="A272" t="s">
        <v>275</v>
      </c>
      <c r="B272">
        <v>0.19379880599999999</v>
      </c>
      <c r="C272">
        <v>0.31003842300000001</v>
      </c>
      <c r="D272">
        <v>1.9869140000000002E-3</v>
      </c>
      <c r="E272">
        <v>5.0781719999999997E-3</v>
      </c>
      <c r="F272">
        <v>5.5356374999999999E-2</v>
      </c>
    </row>
    <row r="273" spans="1:6" x14ac:dyDescent="0.25">
      <c r="A273" t="s">
        <v>276</v>
      </c>
      <c r="B273">
        <v>0.19310902299999999</v>
      </c>
      <c r="C273">
        <v>0.223466102</v>
      </c>
      <c r="D273">
        <v>1.3331980000000001E-3</v>
      </c>
      <c r="E273">
        <v>3.3486713000000001E-2</v>
      </c>
      <c r="F273">
        <v>7.6901699999999999E-4</v>
      </c>
    </row>
    <row r="274" spans="1:6" x14ac:dyDescent="0.25">
      <c r="A274" t="s">
        <v>277</v>
      </c>
      <c r="B274">
        <v>0.192842916</v>
      </c>
      <c r="C274">
        <v>5.5304579E-2</v>
      </c>
      <c r="D274">
        <v>2.5148742000000002E-2</v>
      </c>
      <c r="E274">
        <v>1.4194525E-2</v>
      </c>
      <c r="F274">
        <v>4.8019399999999998E-4</v>
      </c>
    </row>
    <row r="275" spans="1:6" x14ac:dyDescent="0.25">
      <c r="A275" t="s">
        <v>278</v>
      </c>
      <c r="B275">
        <v>0.19269104500000001</v>
      </c>
      <c r="C275">
        <v>9.1461560999999997E-2</v>
      </c>
      <c r="D275">
        <v>6.6120446999999999E-2</v>
      </c>
      <c r="E275">
        <v>9.6417267000000001E-2</v>
      </c>
      <c r="F275">
        <v>6.9407410000000003E-3</v>
      </c>
    </row>
    <row r="276" spans="1:6" x14ac:dyDescent="0.25">
      <c r="A276" t="s">
        <v>279</v>
      </c>
      <c r="B276">
        <v>0.191805911</v>
      </c>
      <c r="C276">
        <v>0.201745129</v>
      </c>
      <c r="D276">
        <v>4.1377699999999999E-4</v>
      </c>
      <c r="E276">
        <v>3.6014165000000001E-2</v>
      </c>
      <c r="F276">
        <v>1.601564E-3</v>
      </c>
    </row>
    <row r="277" spans="1:6" x14ac:dyDescent="0.25">
      <c r="A277" t="s">
        <v>280</v>
      </c>
      <c r="B277">
        <v>0.19103941599999999</v>
      </c>
      <c r="C277">
        <v>0.31503498699999999</v>
      </c>
      <c r="D277">
        <v>4.4611072000000002E-2</v>
      </c>
      <c r="E277">
        <v>1.0707092E-2</v>
      </c>
      <c r="F277">
        <v>8.7367710000000008E-3</v>
      </c>
    </row>
    <row r="278" spans="1:6" x14ac:dyDescent="0.25">
      <c r="A278" t="s">
        <v>281</v>
      </c>
      <c r="B278">
        <v>0.19065278299999999</v>
      </c>
      <c r="C278">
        <v>0.31184169900000003</v>
      </c>
      <c r="D278">
        <v>3.5185580000000002E-3</v>
      </c>
      <c r="E278">
        <v>7.9035649999999995E-3</v>
      </c>
      <c r="F278">
        <v>8.6434515000000003E-2</v>
      </c>
    </row>
    <row r="279" spans="1:6" x14ac:dyDescent="0.25">
      <c r="A279" t="s">
        <v>282</v>
      </c>
      <c r="B279">
        <v>0.190266939</v>
      </c>
      <c r="C279">
        <v>0.23813946499999999</v>
      </c>
      <c r="D279" s="1">
        <v>8.5799999999999998E-5</v>
      </c>
      <c r="E279">
        <v>9.8375359999999992E-3</v>
      </c>
      <c r="F279">
        <v>4.4843491999999999E-2</v>
      </c>
    </row>
    <row r="280" spans="1:6" x14ac:dyDescent="0.25">
      <c r="A280" t="s">
        <v>283</v>
      </c>
      <c r="B280">
        <v>0.18760975999999999</v>
      </c>
      <c r="C280">
        <v>3.6631279999999999E-3</v>
      </c>
      <c r="D280">
        <v>0.27596663199999999</v>
      </c>
      <c r="E280">
        <v>0.341918161</v>
      </c>
      <c r="F280">
        <v>6.070509E-3</v>
      </c>
    </row>
    <row r="281" spans="1:6" x14ac:dyDescent="0.25">
      <c r="A281" t="s">
        <v>284</v>
      </c>
      <c r="B281">
        <v>0.18720789099999999</v>
      </c>
      <c r="C281">
        <v>0.24516776900000001</v>
      </c>
      <c r="D281">
        <v>9.3800080000000004E-3</v>
      </c>
      <c r="E281">
        <v>3.2421167000000001E-2</v>
      </c>
      <c r="F281">
        <v>0.28749161200000001</v>
      </c>
    </row>
    <row r="282" spans="1:6" x14ac:dyDescent="0.25">
      <c r="A282" t="s">
        <v>285</v>
      </c>
      <c r="B282">
        <v>0.18708111499999999</v>
      </c>
      <c r="C282">
        <v>0.26733660599999998</v>
      </c>
      <c r="D282">
        <v>3.9566299999999998E-4</v>
      </c>
      <c r="E282">
        <v>8.0594459999999996E-3</v>
      </c>
      <c r="F282">
        <v>6.0310385000000001E-2</v>
      </c>
    </row>
    <row r="283" spans="1:6" x14ac:dyDescent="0.25">
      <c r="A283" t="s">
        <v>286</v>
      </c>
      <c r="B283">
        <v>0.18671817099999999</v>
      </c>
      <c r="C283">
        <v>0.12585879799999999</v>
      </c>
      <c r="D283">
        <v>4.0491099000000003E-2</v>
      </c>
      <c r="E283">
        <v>0.27115772500000002</v>
      </c>
      <c r="F283">
        <v>0.112872293</v>
      </c>
    </row>
    <row r="284" spans="1:6" x14ac:dyDescent="0.25">
      <c r="A284" t="s">
        <v>287</v>
      </c>
      <c r="B284">
        <v>0.18660381500000001</v>
      </c>
      <c r="C284">
        <v>0.14155204800000001</v>
      </c>
      <c r="D284">
        <v>8.5070140000000002E-3</v>
      </c>
      <c r="E284">
        <v>0.19328268600000001</v>
      </c>
      <c r="F284" s="1">
        <v>9.6199999999999994E-5</v>
      </c>
    </row>
    <row r="285" spans="1:6" x14ac:dyDescent="0.25">
      <c r="A285" t="s">
        <v>288</v>
      </c>
      <c r="B285">
        <v>0.18586198600000001</v>
      </c>
      <c r="C285">
        <v>5.0281090000000002E-3</v>
      </c>
      <c r="D285">
        <v>8.9194748000000004E-2</v>
      </c>
      <c r="E285">
        <v>0.25821949399999999</v>
      </c>
      <c r="F285">
        <v>0.15101966</v>
      </c>
    </row>
    <row r="286" spans="1:6" x14ac:dyDescent="0.25">
      <c r="A286" t="s">
        <v>289</v>
      </c>
      <c r="B286">
        <v>0.18565838700000001</v>
      </c>
      <c r="C286">
        <v>1.0120679E-2</v>
      </c>
      <c r="D286">
        <v>0.37668004700000002</v>
      </c>
      <c r="E286">
        <v>4.3847232E-2</v>
      </c>
      <c r="F286">
        <v>1.85636E-2</v>
      </c>
    </row>
    <row r="287" spans="1:6" x14ac:dyDescent="0.25">
      <c r="A287" t="s">
        <v>290</v>
      </c>
      <c r="B287">
        <v>0.185232006</v>
      </c>
      <c r="C287">
        <v>0.22700194000000001</v>
      </c>
      <c r="D287">
        <v>7.0160443000000003E-2</v>
      </c>
      <c r="E287">
        <v>1.0154432999999999E-2</v>
      </c>
      <c r="F287">
        <v>0.116938414</v>
      </c>
    </row>
    <row r="288" spans="1:6" x14ac:dyDescent="0.25">
      <c r="A288" t="s">
        <v>291</v>
      </c>
      <c r="B288">
        <v>0.184964987</v>
      </c>
      <c r="C288">
        <v>0.16643402099999999</v>
      </c>
      <c r="D288">
        <v>5.1305285999999999E-2</v>
      </c>
      <c r="E288">
        <v>0.25712173799999999</v>
      </c>
      <c r="F288">
        <v>0.13474119500000001</v>
      </c>
    </row>
    <row r="289" spans="1:6" x14ac:dyDescent="0.25">
      <c r="A289" t="s">
        <v>292</v>
      </c>
      <c r="B289">
        <v>0.183610262</v>
      </c>
      <c r="C289">
        <v>0.30742650999999999</v>
      </c>
      <c r="D289">
        <v>8.6535139999999993E-3</v>
      </c>
      <c r="E289">
        <v>1.2450536999999999E-2</v>
      </c>
      <c r="F289">
        <v>0.16943147</v>
      </c>
    </row>
    <row r="290" spans="1:6" x14ac:dyDescent="0.25">
      <c r="A290" t="s">
        <v>293</v>
      </c>
      <c r="B290">
        <v>0.182451899</v>
      </c>
      <c r="C290">
        <v>0.200122671</v>
      </c>
      <c r="D290">
        <v>5.3436297000000001E-2</v>
      </c>
      <c r="E290">
        <v>2.3867810999999999E-2</v>
      </c>
      <c r="F290">
        <v>6.0878989000000001E-2</v>
      </c>
    </row>
    <row r="291" spans="1:6" x14ac:dyDescent="0.25">
      <c r="A291" t="s">
        <v>294</v>
      </c>
      <c r="B291">
        <v>0.18228857500000001</v>
      </c>
      <c r="C291">
        <v>0.25214894900000001</v>
      </c>
      <c r="D291">
        <v>4.9388369999999997E-3</v>
      </c>
      <c r="E291">
        <v>2.8401203999999999E-2</v>
      </c>
      <c r="F291">
        <v>0.332775928</v>
      </c>
    </row>
    <row r="292" spans="1:6" x14ac:dyDescent="0.25">
      <c r="A292" t="s">
        <v>295</v>
      </c>
      <c r="B292">
        <v>0.18211735200000001</v>
      </c>
      <c r="C292">
        <v>0.27352526100000002</v>
      </c>
      <c r="D292">
        <v>3.4224499999999997E-4</v>
      </c>
      <c r="E292">
        <v>1.0768714E-2</v>
      </c>
      <c r="F292">
        <v>0.175177213</v>
      </c>
    </row>
    <row r="293" spans="1:6" x14ac:dyDescent="0.25">
      <c r="A293" t="s">
        <v>296</v>
      </c>
      <c r="B293">
        <v>0.18166859099999999</v>
      </c>
      <c r="C293">
        <v>0.16813229699999999</v>
      </c>
      <c r="D293">
        <v>5.2204812000000003E-2</v>
      </c>
      <c r="E293">
        <v>2.5413508000000001E-2</v>
      </c>
      <c r="F293">
        <v>3.3325678999999997E-2</v>
      </c>
    </row>
    <row r="294" spans="1:6" x14ac:dyDescent="0.25">
      <c r="A294" t="s">
        <v>297</v>
      </c>
      <c r="B294">
        <v>0.18074755000000001</v>
      </c>
      <c r="C294">
        <v>0.30647613299999998</v>
      </c>
      <c r="D294">
        <v>8.0455360000000007E-3</v>
      </c>
      <c r="E294">
        <v>6.878777E-3</v>
      </c>
      <c r="F294">
        <v>0.13596011999999999</v>
      </c>
    </row>
    <row r="295" spans="1:6" x14ac:dyDescent="0.25">
      <c r="A295" t="s">
        <v>298</v>
      </c>
      <c r="B295">
        <v>0.18041665800000001</v>
      </c>
      <c r="C295">
        <v>2.2064535E-2</v>
      </c>
      <c r="D295">
        <v>2.3474873E-2</v>
      </c>
      <c r="E295">
        <v>1.4095233E-2</v>
      </c>
      <c r="F295" s="1">
        <v>9.7499999999999998E-5</v>
      </c>
    </row>
    <row r="296" spans="1:6" x14ac:dyDescent="0.25">
      <c r="A296" t="s">
        <v>299</v>
      </c>
      <c r="B296">
        <v>0.180238179</v>
      </c>
      <c r="C296">
        <v>0.21996538900000001</v>
      </c>
      <c r="D296">
        <v>0.137167451</v>
      </c>
      <c r="E296">
        <v>1.4753100000000001E-3</v>
      </c>
      <c r="F296">
        <v>8.4622289999999999E-3</v>
      </c>
    </row>
    <row r="297" spans="1:6" x14ac:dyDescent="0.25">
      <c r="A297" t="s">
        <v>300</v>
      </c>
      <c r="B297">
        <v>0.179516908</v>
      </c>
      <c r="C297">
        <v>0.28565682100000001</v>
      </c>
      <c r="D297">
        <v>5.4384324999999997E-2</v>
      </c>
      <c r="E297">
        <v>1.3346271E-2</v>
      </c>
      <c r="F297">
        <v>0.106366694</v>
      </c>
    </row>
    <row r="298" spans="1:6" x14ac:dyDescent="0.25">
      <c r="A298" t="s">
        <v>301</v>
      </c>
      <c r="B298">
        <v>0.178611622</v>
      </c>
      <c r="C298">
        <v>0.22024072</v>
      </c>
      <c r="D298">
        <v>0.14306733799999999</v>
      </c>
      <c r="E298">
        <v>1.0785440000000001E-3</v>
      </c>
      <c r="F298">
        <v>9.0570240000000003E-3</v>
      </c>
    </row>
    <row r="299" spans="1:6" x14ac:dyDescent="0.25">
      <c r="A299" t="s">
        <v>302</v>
      </c>
      <c r="B299">
        <v>0.17848402199999999</v>
      </c>
      <c r="C299">
        <v>0.29215802299999999</v>
      </c>
      <c r="D299">
        <v>7.0540999999999996E-4</v>
      </c>
      <c r="E299">
        <v>9.6185309999999996E-3</v>
      </c>
      <c r="F299">
        <v>0.17305684800000001</v>
      </c>
    </row>
    <row r="300" spans="1:6" x14ac:dyDescent="0.25">
      <c r="A300" t="s">
        <v>303</v>
      </c>
      <c r="B300">
        <v>0.17751781</v>
      </c>
      <c r="C300">
        <v>3.6821532999999997E-2</v>
      </c>
      <c r="D300">
        <v>0.27149292600000002</v>
      </c>
      <c r="E300">
        <v>2.2808291000000001E-2</v>
      </c>
      <c r="F300">
        <v>5.1164569999999996E-3</v>
      </c>
    </row>
    <row r="301" spans="1:6" x14ac:dyDescent="0.25">
      <c r="A301" t="s">
        <v>304</v>
      </c>
      <c r="B301">
        <v>0.17594063500000001</v>
      </c>
      <c r="C301">
        <v>6.1587490000000002E-2</v>
      </c>
      <c r="D301">
        <v>1.2201597999999999E-2</v>
      </c>
      <c r="E301">
        <v>0.19321269599999999</v>
      </c>
      <c r="F301">
        <v>3.5169641000000001E-2</v>
      </c>
    </row>
    <row r="302" spans="1:6" x14ac:dyDescent="0.25">
      <c r="A302" t="s">
        <v>305</v>
      </c>
      <c r="B302">
        <v>0.17421710200000001</v>
      </c>
      <c r="C302">
        <v>0.13552253</v>
      </c>
      <c r="D302">
        <v>1.3384294999999999E-2</v>
      </c>
      <c r="E302">
        <v>2.1364831000000001E-2</v>
      </c>
      <c r="F302">
        <v>2.6408310000000002E-3</v>
      </c>
    </row>
    <row r="303" spans="1:6" x14ac:dyDescent="0.25">
      <c r="A303" t="s">
        <v>306</v>
      </c>
      <c r="B303">
        <v>0.172562785</v>
      </c>
      <c r="C303">
        <v>5.9898954999999997E-2</v>
      </c>
      <c r="D303">
        <v>5.8080123999999997E-2</v>
      </c>
      <c r="E303">
        <v>0.209791697</v>
      </c>
      <c r="F303">
        <v>0.16431665500000001</v>
      </c>
    </row>
    <row r="304" spans="1:6" x14ac:dyDescent="0.25">
      <c r="A304" t="s">
        <v>307</v>
      </c>
      <c r="B304">
        <v>0.171980243</v>
      </c>
      <c r="C304">
        <v>8.0874447000000002E-2</v>
      </c>
      <c r="D304">
        <v>2.7560573000000001E-2</v>
      </c>
      <c r="E304">
        <v>0.24324947199999999</v>
      </c>
      <c r="F304">
        <v>0.120435579</v>
      </c>
    </row>
    <row r="305" spans="1:6" x14ac:dyDescent="0.25">
      <c r="A305" t="s">
        <v>308</v>
      </c>
      <c r="B305">
        <v>0.170396145</v>
      </c>
      <c r="C305">
        <v>2.9514439999999999E-2</v>
      </c>
      <c r="D305">
        <v>2.0165999999999999E-4</v>
      </c>
      <c r="E305">
        <v>0.124290552</v>
      </c>
      <c r="F305">
        <v>0.33448745499999999</v>
      </c>
    </row>
    <row r="306" spans="1:6" x14ac:dyDescent="0.25">
      <c r="A306" t="s">
        <v>309</v>
      </c>
      <c r="B306">
        <v>0.16947675300000001</v>
      </c>
      <c r="C306">
        <v>0.25955654700000003</v>
      </c>
      <c r="D306">
        <v>0.27197025200000002</v>
      </c>
      <c r="E306">
        <v>4.7057009999999996E-3</v>
      </c>
      <c r="F306">
        <v>1.8587863999999999E-2</v>
      </c>
    </row>
    <row r="307" spans="1:6" x14ac:dyDescent="0.25">
      <c r="A307" t="s">
        <v>310</v>
      </c>
      <c r="B307">
        <v>0.16898207500000001</v>
      </c>
      <c r="C307">
        <v>0.146243926</v>
      </c>
      <c r="D307">
        <v>1.7950305E-2</v>
      </c>
      <c r="E307">
        <v>7.7313260000000002E-3</v>
      </c>
      <c r="F307">
        <v>4.3601220000000001E-3</v>
      </c>
    </row>
    <row r="308" spans="1:6" x14ac:dyDescent="0.25">
      <c r="A308" t="s">
        <v>311</v>
      </c>
      <c r="B308">
        <v>0.16898207500000001</v>
      </c>
      <c r="C308">
        <v>0.146243926</v>
      </c>
      <c r="D308">
        <v>1.7950305E-2</v>
      </c>
      <c r="E308">
        <v>7.7313260000000002E-3</v>
      </c>
      <c r="F308">
        <v>4.3601220000000001E-3</v>
      </c>
    </row>
    <row r="309" spans="1:6" x14ac:dyDescent="0.25">
      <c r="A309" t="s">
        <v>312</v>
      </c>
      <c r="B309">
        <v>0.16723039100000001</v>
      </c>
      <c r="C309">
        <v>8.1744124000000001E-2</v>
      </c>
      <c r="D309">
        <v>9.6772746000000007E-2</v>
      </c>
      <c r="E309">
        <v>9.8396061000000007E-2</v>
      </c>
      <c r="F309" s="1">
        <v>9.8300000000000004E-5</v>
      </c>
    </row>
    <row r="310" spans="1:6" x14ac:dyDescent="0.25">
      <c r="A310" t="s">
        <v>313</v>
      </c>
      <c r="B310">
        <v>0.166318453</v>
      </c>
      <c r="C310">
        <v>1.6972933999999999E-2</v>
      </c>
      <c r="D310" s="1">
        <v>4.4700000000000004E-6</v>
      </c>
      <c r="E310">
        <v>9.2041829000000006E-2</v>
      </c>
      <c r="F310">
        <v>0.31080016100000002</v>
      </c>
    </row>
    <row r="311" spans="1:6" x14ac:dyDescent="0.25">
      <c r="A311" t="s">
        <v>314</v>
      </c>
      <c r="B311">
        <v>0.16576323800000001</v>
      </c>
      <c r="C311">
        <v>0.17824152100000001</v>
      </c>
      <c r="D311">
        <v>3.5895049999999998E-2</v>
      </c>
      <c r="E311">
        <v>8.2189810000000002E-3</v>
      </c>
      <c r="F311">
        <v>3.9823949999999997E-3</v>
      </c>
    </row>
    <row r="312" spans="1:6" x14ac:dyDescent="0.25">
      <c r="A312" t="s">
        <v>315</v>
      </c>
      <c r="B312">
        <v>0.16353242700000001</v>
      </c>
      <c r="C312">
        <v>0.33528616700000002</v>
      </c>
      <c r="D312">
        <v>2.1189183E-2</v>
      </c>
      <c r="E312">
        <v>8.3511179999999994E-3</v>
      </c>
      <c r="F312">
        <v>0.239958477</v>
      </c>
    </row>
    <row r="313" spans="1:6" x14ac:dyDescent="0.25">
      <c r="A313" t="s">
        <v>316</v>
      </c>
      <c r="B313">
        <v>0.162809379</v>
      </c>
      <c r="C313">
        <v>7.7466719999999996E-3</v>
      </c>
      <c r="D313">
        <v>4.4870505999999998E-2</v>
      </c>
      <c r="E313">
        <v>7.6908590000000004E-3</v>
      </c>
      <c r="F313">
        <v>2.7370179999999999E-3</v>
      </c>
    </row>
    <row r="314" spans="1:6" x14ac:dyDescent="0.25">
      <c r="A314" t="s">
        <v>317</v>
      </c>
      <c r="B314">
        <v>0.16255324099999999</v>
      </c>
      <c r="C314">
        <v>0.34214522600000002</v>
      </c>
      <c r="D314">
        <v>3.8322936000000002E-2</v>
      </c>
      <c r="E314">
        <v>9.3819920000000005E-3</v>
      </c>
      <c r="F314">
        <v>0.151045911</v>
      </c>
    </row>
    <row r="315" spans="1:6" x14ac:dyDescent="0.25">
      <c r="A315" t="s">
        <v>318</v>
      </c>
      <c r="B315">
        <v>0.16248274900000001</v>
      </c>
      <c r="C315">
        <v>0.322588027</v>
      </c>
      <c r="D315">
        <v>2.1218813999999999E-2</v>
      </c>
      <c r="E315">
        <v>5.621015E-3</v>
      </c>
      <c r="F315">
        <v>0.195894553</v>
      </c>
    </row>
    <row r="316" spans="1:6" x14ac:dyDescent="0.25">
      <c r="A316" t="s">
        <v>319</v>
      </c>
      <c r="B316">
        <v>0.161916482</v>
      </c>
      <c r="C316">
        <v>0.28051526999999998</v>
      </c>
      <c r="D316">
        <v>2.6502534000000001E-2</v>
      </c>
      <c r="E316">
        <v>2.0568441E-2</v>
      </c>
      <c r="F316">
        <v>0.37291143999999998</v>
      </c>
    </row>
    <row r="317" spans="1:6" x14ac:dyDescent="0.25">
      <c r="A317" t="s">
        <v>320</v>
      </c>
      <c r="B317">
        <v>0.16191469</v>
      </c>
      <c r="C317">
        <v>1.838611E-3</v>
      </c>
      <c r="D317">
        <v>7.8122654999999999E-2</v>
      </c>
      <c r="E317">
        <v>0.21043329399999999</v>
      </c>
      <c r="F317">
        <v>0.10921623900000001</v>
      </c>
    </row>
    <row r="318" spans="1:6" x14ac:dyDescent="0.25">
      <c r="A318" t="s">
        <v>321</v>
      </c>
      <c r="B318">
        <v>0.16140396600000001</v>
      </c>
      <c r="C318">
        <v>1.9629115999999999E-2</v>
      </c>
      <c r="D318">
        <v>3.9386414000000002E-2</v>
      </c>
      <c r="E318">
        <v>9.1842629999999995E-2</v>
      </c>
      <c r="F318">
        <v>1.4689143999999999E-2</v>
      </c>
    </row>
    <row r="319" spans="1:6" x14ac:dyDescent="0.25">
      <c r="A319" t="s">
        <v>322</v>
      </c>
      <c r="B319">
        <v>0.16020330799999999</v>
      </c>
      <c r="C319">
        <v>8.9460955999999994E-2</v>
      </c>
      <c r="D319">
        <v>6.6858303999999993E-2</v>
      </c>
      <c r="E319">
        <v>2.1757498E-2</v>
      </c>
      <c r="F319">
        <v>7.2914820000000002E-3</v>
      </c>
    </row>
    <row r="320" spans="1:6" x14ac:dyDescent="0.25">
      <c r="A320" t="s">
        <v>323</v>
      </c>
      <c r="B320">
        <v>0.15995504299999999</v>
      </c>
      <c r="C320">
        <v>0.38131636400000002</v>
      </c>
      <c r="D320">
        <v>9.1515520000000003E-3</v>
      </c>
      <c r="E320">
        <v>3.2913880000000001E-3</v>
      </c>
      <c r="F320">
        <v>8.5320862999999997E-2</v>
      </c>
    </row>
    <row r="321" spans="1:6" x14ac:dyDescent="0.25">
      <c r="A321" t="s">
        <v>324</v>
      </c>
      <c r="B321">
        <v>0.15817947600000001</v>
      </c>
      <c r="C321">
        <v>0.19271419000000001</v>
      </c>
      <c r="D321">
        <v>4.2348608000000003E-2</v>
      </c>
      <c r="E321">
        <v>1.8074212999999999E-2</v>
      </c>
      <c r="F321">
        <v>0.17281105199999999</v>
      </c>
    </row>
    <row r="322" spans="1:6" x14ac:dyDescent="0.25">
      <c r="A322" t="s">
        <v>325</v>
      </c>
      <c r="B322">
        <v>0.15776406000000001</v>
      </c>
      <c r="C322">
        <v>0.241516906</v>
      </c>
      <c r="D322">
        <v>4.1021299999999998E-4</v>
      </c>
      <c r="E322">
        <v>7.1522155000000004E-2</v>
      </c>
      <c r="F322">
        <v>1.5471110999999999E-2</v>
      </c>
    </row>
    <row r="323" spans="1:6" x14ac:dyDescent="0.25">
      <c r="A323" t="s">
        <v>326</v>
      </c>
      <c r="B323">
        <v>0.157660735</v>
      </c>
      <c r="C323">
        <v>0.25207808199999998</v>
      </c>
      <c r="D323" s="1">
        <v>7.7300000000000005E-6</v>
      </c>
      <c r="E323">
        <v>0.123565277</v>
      </c>
      <c r="F323">
        <v>1.5744748999999999E-2</v>
      </c>
    </row>
    <row r="324" spans="1:6" x14ac:dyDescent="0.25">
      <c r="A324" t="s">
        <v>327</v>
      </c>
      <c r="B324">
        <v>0.157417328</v>
      </c>
      <c r="C324">
        <v>0.28916688699999998</v>
      </c>
      <c r="D324">
        <v>1.8167527999999999E-2</v>
      </c>
      <c r="E324">
        <v>1.7898867999999998E-2</v>
      </c>
      <c r="F324">
        <v>0.41604379000000002</v>
      </c>
    </row>
    <row r="325" spans="1:6" x14ac:dyDescent="0.25">
      <c r="A325" t="s">
        <v>328</v>
      </c>
      <c r="B325">
        <v>0.15677702600000001</v>
      </c>
      <c r="C325">
        <v>2.1575121999999999E-2</v>
      </c>
      <c r="D325">
        <v>0.117266117</v>
      </c>
      <c r="E325">
        <v>0.35565866099999999</v>
      </c>
      <c r="F325">
        <v>0.18368794599999999</v>
      </c>
    </row>
    <row r="326" spans="1:6" x14ac:dyDescent="0.25">
      <c r="A326" t="s">
        <v>329</v>
      </c>
      <c r="B326">
        <v>0.15565485900000001</v>
      </c>
      <c r="C326">
        <v>8.3907371999999994E-2</v>
      </c>
      <c r="D326">
        <v>3.5492821000000001E-2</v>
      </c>
      <c r="E326">
        <v>6.2605400000000002E-4</v>
      </c>
      <c r="F326">
        <v>5.1327700000000003E-4</v>
      </c>
    </row>
    <row r="327" spans="1:6" x14ac:dyDescent="0.25">
      <c r="A327" t="s">
        <v>330</v>
      </c>
      <c r="B327">
        <v>0.15548636399999999</v>
      </c>
      <c r="C327">
        <v>2.9773807999999999E-2</v>
      </c>
      <c r="D327">
        <v>6.6276090999999995E-2</v>
      </c>
      <c r="E327">
        <v>0.46436938700000002</v>
      </c>
      <c r="F327">
        <v>0.17876726600000001</v>
      </c>
    </row>
    <row r="328" spans="1:6" x14ac:dyDescent="0.25">
      <c r="A328" t="s">
        <v>331</v>
      </c>
      <c r="B328">
        <v>0.155417202</v>
      </c>
      <c r="C328">
        <v>8.7960300000000005E-2</v>
      </c>
      <c r="D328">
        <v>1.2463610000000001E-3</v>
      </c>
      <c r="E328">
        <v>1.1444669999999999E-3</v>
      </c>
      <c r="F328" s="1">
        <v>1.2999999999999999E-5</v>
      </c>
    </row>
    <row r="329" spans="1:6" x14ac:dyDescent="0.25">
      <c r="A329" t="s">
        <v>332</v>
      </c>
      <c r="B329">
        <v>0.15390178800000001</v>
      </c>
      <c r="C329">
        <v>0.41073510899999999</v>
      </c>
      <c r="D329">
        <v>2.8263279999999999E-3</v>
      </c>
      <c r="E329">
        <v>1.180911E-3</v>
      </c>
      <c r="F329">
        <v>0.107800005</v>
      </c>
    </row>
    <row r="330" spans="1:6" x14ac:dyDescent="0.25">
      <c r="A330" t="s">
        <v>333</v>
      </c>
      <c r="B330">
        <v>0.15332195500000001</v>
      </c>
      <c r="C330">
        <v>6.4755686000000007E-2</v>
      </c>
      <c r="D330">
        <v>6.5718998000000001E-2</v>
      </c>
      <c r="E330">
        <v>0.24275405</v>
      </c>
      <c r="F330">
        <v>0.18152918300000001</v>
      </c>
    </row>
    <row r="331" spans="1:6" x14ac:dyDescent="0.25">
      <c r="A331" t="s">
        <v>334</v>
      </c>
      <c r="B331">
        <v>0.15193379000000001</v>
      </c>
      <c r="C331">
        <v>0.355927251</v>
      </c>
      <c r="D331">
        <v>4.1602890000000002E-3</v>
      </c>
      <c r="E331">
        <v>2.9766771000000001E-2</v>
      </c>
      <c r="F331">
        <v>4.5082163000000001E-2</v>
      </c>
    </row>
    <row r="332" spans="1:6" x14ac:dyDescent="0.25">
      <c r="A332" t="s">
        <v>335</v>
      </c>
      <c r="B332">
        <v>0.15163020499999999</v>
      </c>
      <c r="C332">
        <v>0.19297161099999999</v>
      </c>
      <c r="D332">
        <v>4.8679378000000002E-2</v>
      </c>
      <c r="E332">
        <v>2.4503519999999998E-3</v>
      </c>
      <c r="F332">
        <v>6.5660789999999998E-3</v>
      </c>
    </row>
    <row r="333" spans="1:6" x14ac:dyDescent="0.25">
      <c r="A333" t="s">
        <v>336</v>
      </c>
      <c r="B333">
        <v>0.15089699400000001</v>
      </c>
      <c r="C333">
        <v>0.25819910699999998</v>
      </c>
      <c r="D333">
        <v>5.1430479999999999E-3</v>
      </c>
      <c r="E333">
        <v>7.8341889999999997E-2</v>
      </c>
      <c r="F333">
        <v>3.5972467000000001E-2</v>
      </c>
    </row>
    <row r="334" spans="1:6" x14ac:dyDescent="0.25">
      <c r="A334" t="s">
        <v>337</v>
      </c>
      <c r="B334">
        <v>0.14960675400000001</v>
      </c>
      <c r="C334">
        <v>0.34945273199999999</v>
      </c>
      <c r="D334">
        <v>4.8288769999999996E-3</v>
      </c>
      <c r="E334">
        <v>2.7057489000000001E-2</v>
      </c>
      <c r="F334">
        <v>6.8233275999999995E-2</v>
      </c>
    </row>
    <row r="335" spans="1:6" x14ac:dyDescent="0.25">
      <c r="A335" t="s">
        <v>338</v>
      </c>
      <c r="B335">
        <v>0.14817905200000001</v>
      </c>
      <c r="C335">
        <v>0.200514837</v>
      </c>
      <c r="D335">
        <v>2.9910104E-2</v>
      </c>
      <c r="E335">
        <v>2.0883680000000002E-3</v>
      </c>
      <c r="F335">
        <v>1.1018794E-2</v>
      </c>
    </row>
    <row r="336" spans="1:6" x14ac:dyDescent="0.25">
      <c r="A336" t="s">
        <v>339</v>
      </c>
      <c r="B336">
        <v>0.14787372300000001</v>
      </c>
      <c r="C336">
        <v>0.358405796</v>
      </c>
      <c r="D336">
        <v>7.4656569999999997E-3</v>
      </c>
      <c r="E336">
        <v>6.2747860000000001E-3</v>
      </c>
      <c r="F336">
        <v>0.27362367900000001</v>
      </c>
    </row>
    <row r="337" spans="1:6" x14ac:dyDescent="0.25">
      <c r="A337" t="s">
        <v>340</v>
      </c>
      <c r="B337">
        <v>0.146360147</v>
      </c>
      <c r="C337">
        <v>0.13622162099999999</v>
      </c>
      <c r="D337">
        <v>8.7859284999999995E-2</v>
      </c>
      <c r="E337">
        <v>3.8775403999999999E-2</v>
      </c>
      <c r="F337">
        <v>5.5426168999999997E-2</v>
      </c>
    </row>
    <row r="338" spans="1:6" x14ac:dyDescent="0.25">
      <c r="A338" t="s">
        <v>341</v>
      </c>
      <c r="B338">
        <v>0.14413913</v>
      </c>
      <c r="C338">
        <v>4.8508643999999997E-2</v>
      </c>
      <c r="D338">
        <v>0.17883634700000001</v>
      </c>
      <c r="E338">
        <v>0.123577388</v>
      </c>
      <c r="F338">
        <v>5.580911E-3</v>
      </c>
    </row>
    <row r="339" spans="1:6" x14ac:dyDescent="0.25">
      <c r="A339" t="s">
        <v>342</v>
      </c>
      <c r="B339">
        <v>0.14408626599999999</v>
      </c>
      <c r="C339">
        <v>9.4509534000000006E-2</v>
      </c>
      <c r="D339">
        <v>0.32234445499999997</v>
      </c>
      <c r="E339">
        <v>0.244743136</v>
      </c>
      <c r="F339" s="1">
        <v>3.8299999999999998E-6</v>
      </c>
    </row>
    <row r="340" spans="1:6" x14ac:dyDescent="0.25">
      <c r="A340" t="s">
        <v>343</v>
      </c>
      <c r="B340">
        <v>0.14391879699999999</v>
      </c>
      <c r="C340">
        <v>0.212099435</v>
      </c>
      <c r="D340">
        <v>7.3174799999999995E-4</v>
      </c>
      <c r="E340">
        <v>4.2796037000000002E-2</v>
      </c>
      <c r="F340">
        <v>4.6733690000000001E-3</v>
      </c>
    </row>
    <row r="341" spans="1:6" x14ac:dyDescent="0.25">
      <c r="A341" t="s">
        <v>344</v>
      </c>
      <c r="B341">
        <v>0.14351130200000001</v>
      </c>
      <c r="C341">
        <v>2.3391163999999999E-2</v>
      </c>
      <c r="D341" s="1">
        <v>4.6100000000000002E-5</v>
      </c>
      <c r="E341">
        <v>0.11689416599999999</v>
      </c>
      <c r="F341">
        <v>0.34586478799999998</v>
      </c>
    </row>
    <row r="342" spans="1:6" x14ac:dyDescent="0.25">
      <c r="A342" t="s">
        <v>345</v>
      </c>
      <c r="B342">
        <v>0.143420515</v>
      </c>
      <c r="C342">
        <v>0.25733487900000002</v>
      </c>
      <c r="D342">
        <v>1.4131860000000001E-3</v>
      </c>
      <c r="E342">
        <v>3.114113E-3</v>
      </c>
      <c r="F342">
        <v>3.0498230000000001E-3</v>
      </c>
    </row>
    <row r="343" spans="1:6" x14ac:dyDescent="0.25">
      <c r="A343" t="s">
        <v>346</v>
      </c>
      <c r="B343">
        <v>0.142942495</v>
      </c>
      <c r="C343">
        <v>0.38394431899999998</v>
      </c>
      <c r="D343">
        <v>1.792294E-3</v>
      </c>
      <c r="E343">
        <v>4.1627859999999999E-3</v>
      </c>
      <c r="F343">
        <v>0.26830449699999998</v>
      </c>
    </row>
    <row r="344" spans="1:6" x14ac:dyDescent="0.25">
      <c r="A344" t="s">
        <v>347</v>
      </c>
      <c r="B344">
        <v>0.139537525</v>
      </c>
      <c r="C344">
        <v>0.28738332599999999</v>
      </c>
      <c r="D344">
        <v>0.210891621</v>
      </c>
      <c r="E344">
        <v>2.3869121E-2</v>
      </c>
      <c r="F344">
        <v>1.0974539E-2</v>
      </c>
    </row>
    <row r="345" spans="1:6" x14ac:dyDescent="0.25">
      <c r="A345" t="s">
        <v>348</v>
      </c>
      <c r="B345">
        <v>0.13921571399999999</v>
      </c>
      <c r="C345">
        <v>0.24991439300000001</v>
      </c>
      <c r="D345">
        <v>3.5535079999999999E-3</v>
      </c>
      <c r="E345">
        <v>2.6657337999999999E-2</v>
      </c>
      <c r="F345">
        <v>2.4787839999999998E-2</v>
      </c>
    </row>
    <row r="346" spans="1:6" x14ac:dyDescent="0.25">
      <c r="A346" t="s">
        <v>349</v>
      </c>
      <c r="B346">
        <v>0.13896540399999999</v>
      </c>
      <c r="C346">
        <v>0.122690594</v>
      </c>
      <c r="D346">
        <v>5.8805597000000001E-2</v>
      </c>
      <c r="E346">
        <v>0.14037629400000001</v>
      </c>
      <c r="F346">
        <v>6.6148919999999998E-3</v>
      </c>
    </row>
    <row r="347" spans="1:6" x14ac:dyDescent="0.25">
      <c r="A347" t="s">
        <v>350</v>
      </c>
      <c r="B347">
        <v>0.138586878</v>
      </c>
      <c r="C347">
        <v>1.0668330000000001E-3</v>
      </c>
      <c r="D347">
        <v>4.4030661999999998E-2</v>
      </c>
      <c r="E347">
        <v>6.5602489999999998E-3</v>
      </c>
      <c r="F347">
        <v>5.5020260000000001E-3</v>
      </c>
    </row>
    <row r="348" spans="1:6" x14ac:dyDescent="0.25">
      <c r="A348" t="s">
        <v>351</v>
      </c>
      <c r="B348">
        <v>0.13734690299999999</v>
      </c>
      <c r="C348">
        <v>0.28545269099999998</v>
      </c>
      <c r="D348">
        <v>1.6450899999999999E-4</v>
      </c>
      <c r="E348">
        <v>5.6128655999999999E-2</v>
      </c>
      <c r="F348">
        <v>4.8615194E-2</v>
      </c>
    </row>
    <row r="349" spans="1:6" x14ac:dyDescent="0.25">
      <c r="A349" t="s">
        <v>352</v>
      </c>
      <c r="B349">
        <v>0.13729181800000001</v>
      </c>
      <c r="C349">
        <v>0.37454367100000002</v>
      </c>
      <c r="D349">
        <v>5.5913389999999999E-3</v>
      </c>
      <c r="E349">
        <v>3.6302933000000003E-2</v>
      </c>
      <c r="F349">
        <v>4.3620981000000003E-2</v>
      </c>
    </row>
    <row r="350" spans="1:6" x14ac:dyDescent="0.25">
      <c r="A350" t="s">
        <v>353</v>
      </c>
      <c r="B350">
        <v>0.136367983</v>
      </c>
      <c r="C350">
        <v>3.0306299999999999E-3</v>
      </c>
      <c r="D350" s="1">
        <v>9.7800000000000006E-5</v>
      </c>
      <c r="E350">
        <v>0.60364417599999998</v>
      </c>
      <c r="F350">
        <v>0.12550066900000001</v>
      </c>
    </row>
    <row r="351" spans="1:6" x14ac:dyDescent="0.25">
      <c r="A351" t="s">
        <v>354</v>
      </c>
      <c r="B351">
        <v>0.135315505</v>
      </c>
      <c r="C351">
        <v>0.28447713099999999</v>
      </c>
      <c r="D351">
        <v>1.340946E-2</v>
      </c>
      <c r="E351">
        <v>6.3050900000000002E-4</v>
      </c>
      <c r="F351">
        <v>3.4126210999999997E-2</v>
      </c>
    </row>
    <row r="352" spans="1:6" x14ac:dyDescent="0.25">
      <c r="A352" t="s">
        <v>355</v>
      </c>
      <c r="B352">
        <v>0.13446645300000001</v>
      </c>
      <c r="C352">
        <v>0.25858916399999998</v>
      </c>
      <c r="D352">
        <v>2.3581639999999998E-3</v>
      </c>
      <c r="E352">
        <v>7.4211458999999994E-2</v>
      </c>
      <c r="F352">
        <v>3.7350358E-2</v>
      </c>
    </row>
    <row r="353" spans="1:6" x14ac:dyDescent="0.25">
      <c r="A353" t="s">
        <v>356</v>
      </c>
      <c r="B353">
        <v>0.133979919</v>
      </c>
      <c r="C353">
        <v>0.19365565400000001</v>
      </c>
      <c r="D353">
        <v>0.11526222699999999</v>
      </c>
      <c r="E353">
        <v>3.3252899999999998E-3</v>
      </c>
      <c r="F353">
        <v>0.107441538</v>
      </c>
    </row>
    <row r="354" spans="1:6" x14ac:dyDescent="0.25">
      <c r="A354" t="s">
        <v>357</v>
      </c>
      <c r="B354">
        <v>0.13277951199999999</v>
      </c>
      <c r="C354">
        <v>0.21668699499999999</v>
      </c>
      <c r="D354">
        <v>3.7079119999999998E-3</v>
      </c>
      <c r="E354">
        <v>7.4632279999999997E-3</v>
      </c>
      <c r="F354">
        <v>6.7577239999999997E-3</v>
      </c>
    </row>
    <row r="355" spans="1:6" x14ac:dyDescent="0.25">
      <c r="A355" t="s">
        <v>358</v>
      </c>
      <c r="B355">
        <v>0.13211377499999999</v>
      </c>
      <c r="C355">
        <v>0.35959865400000002</v>
      </c>
      <c r="D355">
        <v>4.8489901000000002E-2</v>
      </c>
      <c r="E355">
        <v>7.34076E-3</v>
      </c>
      <c r="F355">
        <v>0.33499277</v>
      </c>
    </row>
    <row r="356" spans="1:6" x14ac:dyDescent="0.25">
      <c r="A356" t="s">
        <v>359</v>
      </c>
      <c r="B356">
        <v>0.13105482099999999</v>
      </c>
      <c r="C356">
        <v>3.4915893000000003E-2</v>
      </c>
      <c r="D356">
        <v>0.15657188699999999</v>
      </c>
      <c r="E356">
        <v>0.444959673</v>
      </c>
      <c r="F356">
        <v>0.20956403300000001</v>
      </c>
    </row>
    <row r="357" spans="1:6" x14ac:dyDescent="0.25">
      <c r="A357" t="s">
        <v>360</v>
      </c>
      <c r="B357">
        <v>0.13045480500000001</v>
      </c>
      <c r="C357">
        <v>8.0080477999999997E-2</v>
      </c>
      <c r="D357">
        <v>3.3228872E-2</v>
      </c>
      <c r="E357">
        <v>6.1810160000000001E-3</v>
      </c>
      <c r="F357">
        <v>1.5504410000000001E-3</v>
      </c>
    </row>
    <row r="358" spans="1:6" x14ac:dyDescent="0.25">
      <c r="A358" t="s">
        <v>361</v>
      </c>
      <c r="B358">
        <v>0.13043453799999999</v>
      </c>
      <c r="C358">
        <v>2.6613958E-2</v>
      </c>
      <c r="D358">
        <v>0.34835187099999998</v>
      </c>
      <c r="E358">
        <v>0.43888635399999998</v>
      </c>
      <c r="F358">
        <v>1.781354E-3</v>
      </c>
    </row>
    <row r="359" spans="1:6" x14ac:dyDescent="0.25">
      <c r="A359" t="s">
        <v>362</v>
      </c>
      <c r="B359">
        <v>0.129568775</v>
      </c>
      <c r="C359">
        <v>0.33324580100000001</v>
      </c>
      <c r="D359">
        <v>5.7630939999999999E-2</v>
      </c>
      <c r="E359">
        <v>4.2068510000000002E-3</v>
      </c>
      <c r="F359">
        <v>0.26469141200000001</v>
      </c>
    </row>
    <row r="360" spans="1:6" x14ac:dyDescent="0.25">
      <c r="A360" t="s">
        <v>363</v>
      </c>
      <c r="B360">
        <v>0.12933060699999999</v>
      </c>
      <c r="C360">
        <v>0.45034490700000002</v>
      </c>
      <c r="D360">
        <v>1.7633767000000002E-2</v>
      </c>
      <c r="E360">
        <v>1.5275079999999999E-3</v>
      </c>
      <c r="F360">
        <v>0.22894046700000001</v>
      </c>
    </row>
    <row r="361" spans="1:6" x14ac:dyDescent="0.25">
      <c r="A361" t="s">
        <v>364</v>
      </c>
      <c r="B361">
        <v>0.12893316699999999</v>
      </c>
      <c r="C361">
        <v>7.9532500000000005E-4</v>
      </c>
      <c r="D361">
        <v>9.4624418000000002E-2</v>
      </c>
      <c r="E361">
        <v>0.33011253200000001</v>
      </c>
      <c r="F361">
        <v>5.9641870000000001E-3</v>
      </c>
    </row>
    <row r="362" spans="1:6" x14ac:dyDescent="0.25">
      <c r="A362" t="s">
        <v>365</v>
      </c>
      <c r="B362">
        <v>0.12700256300000001</v>
      </c>
      <c r="C362">
        <v>0.33007765300000003</v>
      </c>
      <c r="D362">
        <v>0.330736949</v>
      </c>
      <c r="E362">
        <v>1.5574137E-2</v>
      </c>
      <c r="F362">
        <v>2.3312354E-2</v>
      </c>
    </row>
    <row r="363" spans="1:6" x14ac:dyDescent="0.25">
      <c r="A363" t="s">
        <v>366</v>
      </c>
      <c r="B363">
        <v>0.12691323900000001</v>
      </c>
      <c r="C363">
        <v>0.19420161999999999</v>
      </c>
      <c r="D363">
        <v>9.0164499999999996E-4</v>
      </c>
      <c r="E363">
        <v>6.1710920000000004E-3</v>
      </c>
      <c r="F363">
        <v>2.8322611000000001E-2</v>
      </c>
    </row>
    <row r="364" spans="1:6" x14ac:dyDescent="0.25">
      <c r="A364" t="s">
        <v>367</v>
      </c>
      <c r="B364">
        <v>0.12562763499999999</v>
      </c>
      <c r="C364">
        <v>0.50326240200000005</v>
      </c>
      <c r="D364">
        <v>1.640299E-3</v>
      </c>
      <c r="E364">
        <v>2.11182E-4</v>
      </c>
      <c r="F364">
        <v>8.5515826000000003E-2</v>
      </c>
    </row>
    <row r="365" spans="1:6" x14ac:dyDescent="0.25">
      <c r="A365" t="s">
        <v>368</v>
      </c>
      <c r="B365">
        <v>0.12506331100000001</v>
      </c>
      <c r="C365">
        <v>2.20693E-4</v>
      </c>
      <c r="D365">
        <v>0.102520546</v>
      </c>
      <c r="E365">
        <v>0.332818646</v>
      </c>
      <c r="F365">
        <v>6.1392590000000002E-3</v>
      </c>
    </row>
    <row r="366" spans="1:6" x14ac:dyDescent="0.25">
      <c r="A366" t="s">
        <v>369</v>
      </c>
      <c r="B366">
        <v>0.124433195</v>
      </c>
      <c r="C366">
        <v>8.3830025000000002E-2</v>
      </c>
      <c r="D366">
        <v>0.17312602199999999</v>
      </c>
      <c r="E366">
        <v>0.44976917599999999</v>
      </c>
      <c r="F366">
        <v>3.4407579999999999E-3</v>
      </c>
    </row>
    <row r="367" spans="1:6" x14ac:dyDescent="0.25">
      <c r="A367" t="s">
        <v>370</v>
      </c>
      <c r="B367">
        <v>0.123233434</v>
      </c>
      <c r="C367">
        <v>0.253761181</v>
      </c>
      <c r="D367">
        <v>4.6525849999999999E-3</v>
      </c>
      <c r="E367">
        <v>8.8775569999999998E-2</v>
      </c>
      <c r="F367">
        <v>2.1094822999999999E-2</v>
      </c>
    </row>
    <row r="368" spans="1:6" x14ac:dyDescent="0.25">
      <c r="A368" t="s">
        <v>371</v>
      </c>
      <c r="B368">
        <v>0.123107512</v>
      </c>
      <c r="C368">
        <v>0.21560222300000001</v>
      </c>
      <c r="D368">
        <v>8.6245929999999998E-3</v>
      </c>
      <c r="E368">
        <v>0.18176618999999999</v>
      </c>
      <c r="F368">
        <v>2.2903805999999999E-2</v>
      </c>
    </row>
    <row r="369" spans="1:6" x14ac:dyDescent="0.25">
      <c r="A369" t="s">
        <v>372</v>
      </c>
      <c r="B369">
        <v>0.122750889</v>
      </c>
      <c r="C369">
        <v>5.6709065000000003E-2</v>
      </c>
      <c r="D369">
        <v>0.70736342600000002</v>
      </c>
      <c r="E369">
        <v>4.3591099999999998E-4</v>
      </c>
      <c r="F369">
        <v>1.1132337000000001E-2</v>
      </c>
    </row>
    <row r="370" spans="1:6" x14ac:dyDescent="0.25">
      <c r="A370" t="s">
        <v>373</v>
      </c>
      <c r="B370">
        <v>0.121717848</v>
      </c>
      <c r="C370">
        <v>0.30692396199999999</v>
      </c>
      <c r="D370">
        <v>5.5410499000000002E-2</v>
      </c>
      <c r="E370">
        <v>1.7207121999999998E-2</v>
      </c>
      <c r="F370">
        <v>0.49818599800000002</v>
      </c>
    </row>
    <row r="371" spans="1:6" x14ac:dyDescent="0.25">
      <c r="A371" t="s">
        <v>374</v>
      </c>
      <c r="B371">
        <v>0.12096127600000001</v>
      </c>
      <c r="C371">
        <v>1.0005529999999999E-3</v>
      </c>
      <c r="D371">
        <v>0.65507919699999995</v>
      </c>
      <c r="E371">
        <v>0.10979182</v>
      </c>
      <c r="F371">
        <v>1.2192036E-2</v>
      </c>
    </row>
    <row r="372" spans="1:6" x14ac:dyDescent="0.25">
      <c r="A372" t="s">
        <v>375</v>
      </c>
      <c r="B372">
        <v>0.120408632</v>
      </c>
      <c r="C372">
        <v>1.7174783999999998E-2</v>
      </c>
      <c r="D372">
        <v>3.0708599999999998E-4</v>
      </c>
      <c r="E372">
        <v>0.110060986</v>
      </c>
      <c r="F372">
        <v>0.34498817399999998</v>
      </c>
    </row>
    <row r="373" spans="1:6" x14ac:dyDescent="0.25">
      <c r="A373" t="s">
        <v>376</v>
      </c>
      <c r="B373">
        <v>0.120103051</v>
      </c>
      <c r="C373">
        <v>0.27302097199999997</v>
      </c>
      <c r="D373">
        <v>2.0530882E-2</v>
      </c>
      <c r="E373">
        <v>9.7500605000000004E-2</v>
      </c>
      <c r="F373">
        <v>3.4810606000000001E-2</v>
      </c>
    </row>
    <row r="374" spans="1:6" x14ac:dyDescent="0.25">
      <c r="A374" t="s">
        <v>377</v>
      </c>
      <c r="B374">
        <v>0.119312615</v>
      </c>
      <c r="C374">
        <v>5.0637017999999999E-2</v>
      </c>
      <c r="D374">
        <v>7.2791749000000003E-2</v>
      </c>
      <c r="E374">
        <v>0.59633967600000004</v>
      </c>
      <c r="F374">
        <v>0.24011684899999999</v>
      </c>
    </row>
    <row r="375" spans="1:6" x14ac:dyDescent="0.25">
      <c r="A375" t="s">
        <v>378</v>
      </c>
      <c r="B375">
        <v>0.11849873399999999</v>
      </c>
      <c r="C375" s="1">
        <v>1.34E-5</v>
      </c>
      <c r="D375">
        <v>0.187042975</v>
      </c>
      <c r="E375" s="1">
        <v>1.52E-5</v>
      </c>
      <c r="F375">
        <v>3.4568110000000002E-3</v>
      </c>
    </row>
    <row r="376" spans="1:6" x14ac:dyDescent="0.25">
      <c r="A376" t="s">
        <v>379</v>
      </c>
      <c r="B376">
        <v>0.117306461</v>
      </c>
      <c r="C376">
        <v>6.0610469E-2</v>
      </c>
      <c r="D376">
        <v>5.0450199999999999E-4</v>
      </c>
      <c r="E376">
        <v>0.168955093</v>
      </c>
      <c r="F376">
        <v>5.8791024999999997E-2</v>
      </c>
    </row>
    <row r="377" spans="1:6" x14ac:dyDescent="0.25">
      <c r="A377" t="s">
        <v>380</v>
      </c>
      <c r="B377">
        <v>0.116128675</v>
      </c>
      <c r="C377">
        <v>0.32243113099999998</v>
      </c>
      <c r="D377">
        <v>4.0926799999999999E-2</v>
      </c>
      <c r="E377">
        <v>1.1720328E-2</v>
      </c>
      <c r="F377">
        <v>0.54650794700000005</v>
      </c>
    </row>
    <row r="378" spans="1:6" x14ac:dyDescent="0.25">
      <c r="A378" t="s">
        <v>381</v>
      </c>
      <c r="B378">
        <v>0.113616205</v>
      </c>
      <c r="C378">
        <v>6.4282749999999998E-3</v>
      </c>
      <c r="D378">
        <v>0.37218573599999999</v>
      </c>
      <c r="E378">
        <v>4.6146850000000003E-3</v>
      </c>
      <c r="F378">
        <v>6.4853519999999998E-2</v>
      </c>
    </row>
    <row r="379" spans="1:6" x14ac:dyDescent="0.25">
      <c r="A379" t="s">
        <v>382</v>
      </c>
      <c r="B379">
        <v>0.113452435</v>
      </c>
      <c r="C379">
        <v>2.4948524999999999E-2</v>
      </c>
      <c r="D379">
        <v>3.9768234999999999E-2</v>
      </c>
      <c r="E379">
        <v>1.0326969E-2</v>
      </c>
      <c r="F379" s="1">
        <v>1.77E-5</v>
      </c>
    </row>
    <row r="380" spans="1:6" x14ac:dyDescent="0.25">
      <c r="A380" t="s">
        <v>383</v>
      </c>
      <c r="B380">
        <v>0.111990479</v>
      </c>
      <c r="C380">
        <v>5.3556812000000002E-2</v>
      </c>
      <c r="D380">
        <v>9.6695001000000003E-2</v>
      </c>
      <c r="E380">
        <v>0.32084837500000002</v>
      </c>
      <c r="F380">
        <v>3.1035633E-2</v>
      </c>
    </row>
    <row r="381" spans="1:6" x14ac:dyDescent="0.25">
      <c r="A381" t="s">
        <v>384</v>
      </c>
      <c r="B381">
        <v>0.10980551400000001</v>
      </c>
      <c r="C381">
        <v>7.4832679999999999E-2</v>
      </c>
      <c r="D381">
        <v>9.2149310999999998E-2</v>
      </c>
      <c r="E381">
        <v>0.322308072</v>
      </c>
      <c r="F381">
        <v>3.6272804999999998E-2</v>
      </c>
    </row>
    <row r="382" spans="1:6" x14ac:dyDescent="0.25">
      <c r="A382" t="s">
        <v>385</v>
      </c>
      <c r="B382">
        <v>0.10898077</v>
      </c>
      <c r="C382">
        <v>0.21588315699999999</v>
      </c>
      <c r="D382">
        <v>1.0707751E-2</v>
      </c>
      <c r="E382">
        <v>7.0994546000000006E-2</v>
      </c>
      <c r="F382">
        <v>0.135336543</v>
      </c>
    </row>
    <row r="383" spans="1:6" x14ac:dyDescent="0.25">
      <c r="A383" t="s">
        <v>386</v>
      </c>
      <c r="B383">
        <v>0.107074302</v>
      </c>
      <c r="C383">
        <v>0.28954602899999998</v>
      </c>
      <c r="D383">
        <v>1.1331325999999999E-2</v>
      </c>
      <c r="E383">
        <v>5.7406988999999999E-2</v>
      </c>
      <c r="F383">
        <v>6.6208779999999995E-2</v>
      </c>
    </row>
    <row r="384" spans="1:6" x14ac:dyDescent="0.25">
      <c r="A384" t="s">
        <v>387</v>
      </c>
      <c r="B384">
        <v>0.10614649</v>
      </c>
      <c r="C384">
        <v>0.27417586100000002</v>
      </c>
      <c r="D384">
        <v>2.9644255000000001E-2</v>
      </c>
      <c r="E384">
        <v>6.2578625999999998E-2</v>
      </c>
      <c r="F384">
        <v>7.1345598999999996E-2</v>
      </c>
    </row>
    <row r="385" spans="1:6" x14ac:dyDescent="0.25">
      <c r="A385" t="s">
        <v>388</v>
      </c>
      <c r="B385">
        <v>0.105045712</v>
      </c>
      <c r="C385">
        <v>0.163361111</v>
      </c>
      <c r="D385">
        <v>5.5258110000000003E-3</v>
      </c>
      <c r="E385">
        <v>0.27309953399999998</v>
      </c>
      <c r="F385">
        <v>7.8493236999999993E-2</v>
      </c>
    </row>
    <row r="386" spans="1:6" x14ac:dyDescent="0.25">
      <c r="A386" t="s">
        <v>389</v>
      </c>
      <c r="B386">
        <v>0.105045712</v>
      </c>
      <c r="C386">
        <v>0.163361111</v>
      </c>
      <c r="D386">
        <v>5.5258110000000003E-3</v>
      </c>
      <c r="E386">
        <v>0.27309953399999998</v>
      </c>
      <c r="F386">
        <v>7.8493236999999993E-2</v>
      </c>
    </row>
    <row r="387" spans="1:6" x14ac:dyDescent="0.25">
      <c r="A387" t="s">
        <v>390</v>
      </c>
      <c r="B387">
        <v>0.104922592</v>
      </c>
      <c r="C387">
        <v>5.5133915999999998E-2</v>
      </c>
      <c r="D387">
        <v>0.34654952100000003</v>
      </c>
      <c r="E387">
        <v>0.506096039</v>
      </c>
      <c r="F387">
        <v>2.8657330000000001E-3</v>
      </c>
    </row>
    <row r="388" spans="1:6" x14ac:dyDescent="0.25">
      <c r="A388" t="s">
        <v>391</v>
      </c>
      <c r="B388">
        <v>0.104312299</v>
      </c>
      <c r="C388">
        <v>0.39529772600000002</v>
      </c>
      <c r="D388">
        <v>0.326060552</v>
      </c>
      <c r="E388">
        <v>1.1678426E-2</v>
      </c>
      <c r="F388">
        <v>6.0642346E-2</v>
      </c>
    </row>
    <row r="389" spans="1:6" x14ac:dyDescent="0.25">
      <c r="A389" t="s">
        <v>392</v>
      </c>
      <c r="B389">
        <v>0.10209929600000001</v>
      </c>
      <c r="C389">
        <v>1.0304984999999999E-2</v>
      </c>
      <c r="D389">
        <v>7.1873200000000003E-4</v>
      </c>
      <c r="E389">
        <v>8.7285827999999996E-2</v>
      </c>
      <c r="F389">
        <v>0.33129308699999999</v>
      </c>
    </row>
    <row r="390" spans="1:6" x14ac:dyDescent="0.25">
      <c r="A390" t="s">
        <v>393</v>
      </c>
      <c r="B390">
        <v>0.101837688</v>
      </c>
      <c r="C390">
        <v>0.38094681600000002</v>
      </c>
      <c r="D390">
        <v>0.33796638600000001</v>
      </c>
      <c r="E390">
        <v>3.1637067999999997E-2</v>
      </c>
      <c r="F390">
        <v>2.1555932E-2</v>
      </c>
    </row>
    <row r="391" spans="1:6" x14ac:dyDescent="0.25">
      <c r="A391" t="s">
        <v>394</v>
      </c>
      <c r="B391">
        <v>0.101090269</v>
      </c>
      <c r="C391">
        <v>0.47040370999999997</v>
      </c>
      <c r="D391">
        <v>8.2554079000000002E-2</v>
      </c>
      <c r="E391" s="1">
        <v>6.7799999999999995E-5</v>
      </c>
      <c r="F391">
        <v>0.17786571400000001</v>
      </c>
    </row>
    <row r="392" spans="1:6" x14ac:dyDescent="0.25">
      <c r="A392" t="s">
        <v>395</v>
      </c>
      <c r="B392">
        <v>0.100606893</v>
      </c>
      <c r="C392">
        <v>0.243459915</v>
      </c>
      <c r="D392">
        <v>1.7626867000000001E-2</v>
      </c>
      <c r="E392" s="1">
        <v>6.2100000000000005E-5</v>
      </c>
      <c r="F392">
        <v>7.6871917999999997E-2</v>
      </c>
    </row>
    <row r="393" spans="1:6" x14ac:dyDescent="0.25">
      <c r="A393" t="s">
        <v>396</v>
      </c>
      <c r="B393">
        <v>0.10048412700000001</v>
      </c>
      <c r="C393">
        <v>0.14026989600000001</v>
      </c>
      <c r="D393">
        <v>4.5529350000000001E-3</v>
      </c>
      <c r="E393">
        <v>0.28542083000000001</v>
      </c>
      <c r="F393">
        <v>8.0887366000000002E-2</v>
      </c>
    </row>
    <row r="394" spans="1:6" x14ac:dyDescent="0.25">
      <c r="A394" t="s">
        <v>397</v>
      </c>
      <c r="B394">
        <v>0.100007764</v>
      </c>
      <c r="C394">
        <v>0.30168275500000002</v>
      </c>
      <c r="D394">
        <v>8.697715E-3</v>
      </c>
      <c r="E394">
        <v>1.9101837999999999E-2</v>
      </c>
      <c r="F394">
        <v>3.7298535000000001E-2</v>
      </c>
    </row>
    <row r="395" spans="1:6" x14ac:dyDescent="0.25">
      <c r="A395" t="s">
        <v>398</v>
      </c>
      <c r="B395">
        <v>9.8640886999999997E-2</v>
      </c>
      <c r="C395">
        <v>6.244972E-2</v>
      </c>
      <c r="D395">
        <v>6.7994798999999995E-2</v>
      </c>
      <c r="E395">
        <v>0.66066252999999997</v>
      </c>
      <c r="F395">
        <v>0.271024392</v>
      </c>
    </row>
    <row r="396" spans="1:6" x14ac:dyDescent="0.25">
      <c r="A396" t="s">
        <v>399</v>
      </c>
      <c r="B396">
        <v>9.7600640000000002E-2</v>
      </c>
      <c r="C396">
        <v>0.438182136</v>
      </c>
      <c r="D396">
        <v>0.22305359299999999</v>
      </c>
      <c r="E396">
        <v>5.996248E-3</v>
      </c>
      <c r="F396">
        <v>4.0184379999999999E-2</v>
      </c>
    </row>
    <row r="397" spans="1:6" x14ac:dyDescent="0.25">
      <c r="A397" t="s">
        <v>400</v>
      </c>
      <c r="B397">
        <v>9.7487641E-2</v>
      </c>
      <c r="C397">
        <v>0.49005253900000001</v>
      </c>
      <c r="D397">
        <v>6.2511579999999997E-2</v>
      </c>
      <c r="E397" s="1">
        <v>7.1500000000000003E-5</v>
      </c>
      <c r="F397">
        <v>0.22540559800000001</v>
      </c>
    </row>
    <row r="398" spans="1:6" x14ac:dyDescent="0.25">
      <c r="A398" t="s">
        <v>401</v>
      </c>
      <c r="B398">
        <v>9.6531499000000007E-2</v>
      </c>
      <c r="C398">
        <v>3.9931032999999998E-2</v>
      </c>
      <c r="D398">
        <v>0.16462491600000001</v>
      </c>
      <c r="E398">
        <v>0.57468209999999997</v>
      </c>
      <c r="F398">
        <v>0.206137929</v>
      </c>
    </row>
    <row r="399" spans="1:6" x14ac:dyDescent="0.25">
      <c r="A399" t="s">
        <v>402</v>
      </c>
      <c r="B399">
        <v>9.5375591999999995E-2</v>
      </c>
      <c r="C399">
        <v>0.37777296599999999</v>
      </c>
      <c r="D399">
        <v>6.0963185000000003E-2</v>
      </c>
      <c r="E399">
        <v>1.1382732E-2</v>
      </c>
      <c r="F399">
        <v>0.53905992000000003</v>
      </c>
    </row>
    <row r="400" spans="1:6" x14ac:dyDescent="0.25">
      <c r="A400" t="s">
        <v>403</v>
      </c>
      <c r="B400">
        <v>9.5186066999999999E-2</v>
      </c>
      <c r="C400">
        <v>3.5395520000000001E-3</v>
      </c>
      <c r="D400">
        <v>7.7788475999999995E-2</v>
      </c>
      <c r="E400">
        <v>0.13115378699999999</v>
      </c>
      <c r="F400">
        <v>0.11588018</v>
      </c>
    </row>
    <row r="401" spans="1:6" x14ac:dyDescent="0.25">
      <c r="A401" t="s">
        <v>404</v>
      </c>
      <c r="B401">
        <v>9.5114461999999997E-2</v>
      </c>
      <c r="C401">
        <v>0.40053955099999999</v>
      </c>
      <c r="D401">
        <v>0.34269248499999999</v>
      </c>
      <c r="E401">
        <v>9.6542199999999998E-3</v>
      </c>
      <c r="F401">
        <v>2.5554467000000001E-2</v>
      </c>
    </row>
    <row r="402" spans="1:6" x14ac:dyDescent="0.25">
      <c r="A402" t="s">
        <v>405</v>
      </c>
      <c r="B402">
        <v>9.4574977000000005E-2</v>
      </c>
      <c r="C402">
        <v>3.3735561999999997E-2</v>
      </c>
      <c r="D402">
        <v>2.5350299999999997E-4</v>
      </c>
      <c r="E402">
        <v>0.12989820899999999</v>
      </c>
      <c r="F402">
        <v>4.8481292000000002E-2</v>
      </c>
    </row>
    <row r="403" spans="1:6" x14ac:dyDescent="0.25">
      <c r="A403" t="s">
        <v>406</v>
      </c>
      <c r="B403">
        <v>9.4075514999999998E-2</v>
      </c>
      <c r="C403">
        <v>1.7801679000000001E-2</v>
      </c>
      <c r="D403">
        <v>9.7194959999999993E-3</v>
      </c>
      <c r="E403">
        <v>0.123797933</v>
      </c>
      <c r="F403">
        <v>0.115335862</v>
      </c>
    </row>
    <row r="404" spans="1:6" x14ac:dyDescent="0.25">
      <c r="A404" t="s">
        <v>407</v>
      </c>
      <c r="B404">
        <v>9.4035657999999994E-2</v>
      </c>
      <c r="C404">
        <v>0.25154815400000002</v>
      </c>
      <c r="D404">
        <v>6.899835E-3</v>
      </c>
      <c r="E404">
        <v>8.0081399999999995E-4</v>
      </c>
      <c r="F404">
        <v>9.0311802999999996E-2</v>
      </c>
    </row>
    <row r="405" spans="1:6" x14ac:dyDescent="0.25">
      <c r="A405" t="s">
        <v>408</v>
      </c>
      <c r="B405">
        <v>9.3773050999999996E-2</v>
      </c>
      <c r="C405">
        <v>0.44704841000000001</v>
      </c>
      <c r="D405">
        <v>0.25890984700000003</v>
      </c>
      <c r="E405">
        <v>8.8416859999999996E-3</v>
      </c>
      <c r="F405">
        <v>4.1914864000000003E-2</v>
      </c>
    </row>
    <row r="406" spans="1:6" x14ac:dyDescent="0.25">
      <c r="A406" t="s">
        <v>409</v>
      </c>
      <c r="B406">
        <v>9.2394279999999995E-2</v>
      </c>
      <c r="C406">
        <v>0.44807081799999998</v>
      </c>
      <c r="D406">
        <v>0.27587841600000002</v>
      </c>
      <c r="E406">
        <v>1.1764722E-2</v>
      </c>
      <c r="F406">
        <v>4.0521593000000002E-2</v>
      </c>
    </row>
    <row r="407" spans="1:6" x14ac:dyDescent="0.25">
      <c r="A407" t="s">
        <v>410</v>
      </c>
      <c r="B407">
        <v>9.1799388999999995E-2</v>
      </c>
      <c r="C407">
        <v>0.42823823</v>
      </c>
      <c r="D407">
        <v>0.31796866499999998</v>
      </c>
      <c r="E407">
        <v>1.0712273E-2</v>
      </c>
      <c r="F407">
        <v>3.2692049000000001E-2</v>
      </c>
    </row>
    <row r="408" spans="1:6" x14ac:dyDescent="0.25">
      <c r="A408" t="s">
        <v>411</v>
      </c>
      <c r="B408">
        <v>9.1435863000000006E-2</v>
      </c>
      <c r="C408">
        <v>0.19112274000000001</v>
      </c>
      <c r="D408">
        <v>1.1147538E-2</v>
      </c>
      <c r="E408">
        <v>2.1585099999999999E-2</v>
      </c>
      <c r="F408">
        <v>7.0961699999999997E-3</v>
      </c>
    </row>
    <row r="409" spans="1:6" x14ac:dyDescent="0.25">
      <c r="A409" t="s">
        <v>412</v>
      </c>
      <c r="B409">
        <v>9.0919561999999995E-2</v>
      </c>
      <c r="C409">
        <v>0.40684834399999997</v>
      </c>
      <c r="D409">
        <v>4.659145E-2</v>
      </c>
      <c r="E409">
        <v>6.1519900000000004E-3</v>
      </c>
      <c r="F409">
        <v>0.52444598499999995</v>
      </c>
    </row>
    <row r="410" spans="1:6" x14ac:dyDescent="0.25">
      <c r="A410" t="s">
        <v>413</v>
      </c>
      <c r="B410">
        <v>9.0769290000000002E-2</v>
      </c>
      <c r="C410">
        <v>0.15718099999999999</v>
      </c>
      <c r="D410">
        <v>3.11699E-3</v>
      </c>
      <c r="E410">
        <v>7.1572939000000002E-2</v>
      </c>
      <c r="F410">
        <v>2.0724910000000001E-3</v>
      </c>
    </row>
    <row r="411" spans="1:6" x14ac:dyDescent="0.25">
      <c r="A411" t="s">
        <v>414</v>
      </c>
      <c r="B411">
        <v>8.9867317000000002E-2</v>
      </c>
      <c r="C411">
        <v>6.2243415000000003E-2</v>
      </c>
      <c r="D411">
        <v>0.29012047600000002</v>
      </c>
      <c r="E411">
        <v>4.9490676999999997E-2</v>
      </c>
      <c r="F411">
        <v>5.5460985999999997E-2</v>
      </c>
    </row>
    <row r="412" spans="1:6" x14ac:dyDescent="0.25">
      <c r="A412" t="s">
        <v>415</v>
      </c>
      <c r="B412">
        <v>8.9709773000000007E-2</v>
      </c>
      <c r="C412">
        <v>0.174112672</v>
      </c>
      <c r="D412">
        <v>2.0769574999999998E-2</v>
      </c>
      <c r="E412">
        <v>0.23978037099999999</v>
      </c>
      <c r="F412">
        <v>8.0876160000000002E-2</v>
      </c>
    </row>
    <row r="413" spans="1:6" x14ac:dyDescent="0.25">
      <c r="A413" t="s">
        <v>416</v>
      </c>
      <c r="B413">
        <v>8.8832274000000003E-2</v>
      </c>
      <c r="C413">
        <v>0.315871175</v>
      </c>
      <c r="D413">
        <v>4.5701500000000001E-4</v>
      </c>
      <c r="E413">
        <v>3.2270181000000002E-2</v>
      </c>
      <c r="F413">
        <v>8.7620816000000004E-2</v>
      </c>
    </row>
    <row r="414" spans="1:6" x14ac:dyDescent="0.25">
      <c r="A414" t="s">
        <v>417</v>
      </c>
      <c r="B414">
        <v>8.7091701999999993E-2</v>
      </c>
      <c r="C414">
        <v>6.0082415E-2</v>
      </c>
      <c r="D414">
        <v>1.2971335000000001E-2</v>
      </c>
      <c r="E414">
        <v>0.13298237199999999</v>
      </c>
      <c r="F414">
        <v>0.74541903099999995</v>
      </c>
    </row>
    <row r="415" spans="1:6" x14ac:dyDescent="0.25">
      <c r="A415" t="s">
        <v>418</v>
      </c>
      <c r="B415">
        <v>8.7079571999999994E-2</v>
      </c>
      <c r="C415">
        <v>1.3589995000000001E-2</v>
      </c>
      <c r="D415">
        <v>2.4919450000000002E-3</v>
      </c>
      <c r="E415">
        <v>0.13225140399999999</v>
      </c>
      <c r="F415">
        <v>3.7454095E-2</v>
      </c>
    </row>
    <row r="416" spans="1:6" x14ac:dyDescent="0.25">
      <c r="A416" t="s">
        <v>419</v>
      </c>
      <c r="B416">
        <v>8.6033690999999995E-2</v>
      </c>
      <c r="C416">
        <v>0.23814011600000001</v>
      </c>
      <c r="D416">
        <v>2.6555216999999999E-2</v>
      </c>
      <c r="E416">
        <v>0.15931848400000001</v>
      </c>
      <c r="F416">
        <v>8.6969049999999996E-3</v>
      </c>
    </row>
    <row r="417" spans="1:6" x14ac:dyDescent="0.25">
      <c r="A417" t="s">
        <v>420</v>
      </c>
      <c r="B417">
        <v>8.3797023999999998E-2</v>
      </c>
      <c r="C417" s="1">
        <v>4.0599999999999998E-5</v>
      </c>
      <c r="D417">
        <v>4.7032302999999998E-2</v>
      </c>
      <c r="E417">
        <v>1.6042954000000002E-2</v>
      </c>
      <c r="F417">
        <v>2.0363009999999999E-3</v>
      </c>
    </row>
    <row r="418" spans="1:6" x14ac:dyDescent="0.25">
      <c r="A418" t="s">
        <v>421</v>
      </c>
      <c r="B418">
        <v>8.3412743999999997E-2</v>
      </c>
      <c r="C418">
        <v>0.48902498300000002</v>
      </c>
      <c r="D418">
        <v>1.5466200000000001E-3</v>
      </c>
      <c r="E418">
        <v>1.71958E-4</v>
      </c>
      <c r="F418">
        <v>0.46829879299999999</v>
      </c>
    </row>
    <row r="419" spans="1:6" x14ac:dyDescent="0.25">
      <c r="A419" t="s">
        <v>422</v>
      </c>
      <c r="B419">
        <v>8.2126611000000002E-2</v>
      </c>
      <c r="C419">
        <v>0.11114255000000001</v>
      </c>
      <c r="D419">
        <v>3.5874866999999998E-2</v>
      </c>
      <c r="E419">
        <v>0.23551203800000001</v>
      </c>
      <c r="F419">
        <v>2.9443724000000001E-2</v>
      </c>
    </row>
    <row r="420" spans="1:6" x14ac:dyDescent="0.25">
      <c r="A420" t="s">
        <v>423</v>
      </c>
      <c r="B420">
        <v>8.1133026999999996E-2</v>
      </c>
      <c r="C420">
        <v>0.17764094599999999</v>
      </c>
      <c r="D420">
        <v>1.341521E-3</v>
      </c>
      <c r="E420">
        <v>7.3985490000000001E-2</v>
      </c>
      <c r="F420">
        <v>6.1369069999999996E-3</v>
      </c>
    </row>
    <row r="421" spans="1:6" x14ac:dyDescent="0.25">
      <c r="A421" t="s">
        <v>424</v>
      </c>
      <c r="B421">
        <v>8.1133026999999996E-2</v>
      </c>
      <c r="C421">
        <v>0.17764094599999999</v>
      </c>
      <c r="D421">
        <v>1.341521E-3</v>
      </c>
      <c r="E421">
        <v>7.3985490000000001E-2</v>
      </c>
      <c r="F421">
        <v>6.1369069999999996E-3</v>
      </c>
    </row>
    <row r="422" spans="1:6" x14ac:dyDescent="0.25">
      <c r="A422" t="s">
        <v>425</v>
      </c>
      <c r="B422">
        <v>8.1088045999999997E-2</v>
      </c>
      <c r="C422">
        <v>6.8148949999999996E-3</v>
      </c>
      <c r="D422">
        <v>0.115032116</v>
      </c>
      <c r="E422">
        <v>1.3726089999999999E-3</v>
      </c>
      <c r="F422">
        <v>4.4537416000000003E-2</v>
      </c>
    </row>
    <row r="423" spans="1:6" x14ac:dyDescent="0.25">
      <c r="A423" t="s">
        <v>426</v>
      </c>
      <c r="B423">
        <v>8.0323383999999998E-2</v>
      </c>
      <c r="C423">
        <v>1.8114170000000001E-3</v>
      </c>
      <c r="D423">
        <v>0.70709268000000003</v>
      </c>
      <c r="E423">
        <v>2.3746600000000001E-4</v>
      </c>
      <c r="F423">
        <v>0.17271453</v>
      </c>
    </row>
    <row r="424" spans="1:6" x14ac:dyDescent="0.25">
      <c r="A424" t="s">
        <v>427</v>
      </c>
      <c r="B424">
        <v>7.9299354000000002E-2</v>
      </c>
      <c r="C424">
        <v>0.45409439299999999</v>
      </c>
      <c r="D424">
        <v>5.5160704999999997E-2</v>
      </c>
      <c r="E424">
        <v>4.4307223999999999E-2</v>
      </c>
      <c r="F424">
        <v>0.14867744699999999</v>
      </c>
    </row>
    <row r="425" spans="1:6" x14ac:dyDescent="0.25">
      <c r="A425" t="s">
        <v>428</v>
      </c>
      <c r="B425">
        <v>7.8589019999999996E-2</v>
      </c>
      <c r="C425">
        <v>0.38169232600000003</v>
      </c>
      <c r="D425">
        <v>0.137942801</v>
      </c>
      <c r="E425">
        <v>3.7066215999999999E-2</v>
      </c>
      <c r="F425">
        <v>0.46369910199999997</v>
      </c>
    </row>
    <row r="426" spans="1:6" x14ac:dyDescent="0.25">
      <c r="A426" t="s">
        <v>429</v>
      </c>
      <c r="B426">
        <v>7.7410174999999998E-2</v>
      </c>
      <c r="C426">
        <v>0.34536218299999999</v>
      </c>
      <c r="D426">
        <v>0.16077265800000001</v>
      </c>
      <c r="E426">
        <v>2.9986423000000002E-2</v>
      </c>
      <c r="F426">
        <v>0.37242105199999997</v>
      </c>
    </row>
    <row r="427" spans="1:6" x14ac:dyDescent="0.25">
      <c r="A427" t="s">
        <v>430</v>
      </c>
      <c r="B427">
        <v>7.7352361999999994E-2</v>
      </c>
      <c r="C427">
        <v>1.5025116E-2</v>
      </c>
      <c r="D427">
        <v>0.214514591</v>
      </c>
      <c r="E427">
        <v>8.4966007999999996E-2</v>
      </c>
      <c r="F427">
        <v>9.4056150000000008E-3</v>
      </c>
    </row>
    <row r="428" spans="1:6" x14ac:dyDescent="0.25">
      <c r="A428" t="s">
        <v>431</v>
      </c>
      <c r="B428">
        <v>7.6964677999999995E-2</v>
      </c>
      <c r="C428">
        <v>0.60861331299999999</v>
      </c>
      <c r="D428">
        <v>1.5721605E-2</v>
      </c>
      <c r="E428">
        <v>2.9222129999999999E-3</v>
      </c>
      <c r="F428">
        <v>0.19133478800000001</v>
      </c>
    </row>
    <row r="429" spans="1:6" x14ac:dyDescent="0.25">
      <c r="A429" t="s">
        <v>432</v>
      </c>
      <c r="B429">
        <v>7.6843014000000001E-2</v>
      </c>
      <c r="C429">
        <v>0.216948263</v>
      </c>
      <c r="D429">
        <v>1.7508677E-2</v>
      </c>
      <c r="E429">
        <v>7.994625E-3</v>
      </c>
      <c r="F429">
        <v>1.8743393000000001E-2</v>
      </c>
    </row>
    <row r="430" spans="1:6" x14ac:dyDescent="0.25">
      <c r="A430" t="s">
        <v>433</v>
      </c>
      <c r="B430">
        <v>7.6805327000000007E-2</v>
      </c>
      <c r="C430">
        <v>6.5208618999999995E-2</v>
      </c>
      <c r="D430">
        <v>2.3350971000000002E-2</v>
      </c>
      <c r="E430">
        <v>0.42195881400000002</v>
      </c>
      <c r="F430">
        <v>0.15101468300000001</v>
      </c>
    </row>
    <row r="431" spans="1:6" x14ac:dyDescent="0.25">
      <c r="A431" t="s">
        <v>434</v>
      </c>
      <c r="B431">
        <v>7.6291345999999996E-2</v>
      </c>
      <c r="C431">
        <v>5.8105320000000002E-3</v>
      </c>
      <c r="D431" s="1">
        <v>1.01E-7</v>
      </c>
      <c r="E431">
        <v>0.10452777100000001</v>
      </c>
      <c r="F431">
        <v>2.7973800000000002E-4</v>
      </c>
    </row>
    <row r="432" spans="1:6" x14ac:dyDescent="0.25">
      <c r="A432" t="s">
        <v>435</v>
      </c>
      <c r="B432">
        <v>7.5802577999999995E-2</v>
      </c>
      <c r="C432">
        <v>0.33222232899999998</v>
      </c>
      <c r="D432">
        <v>0.51247457200000002</v>
      </c>
      <c r="E432" s="1">
        <v>2.6699999999999998E-5</v>
      </c>
      <c r="F432">
        <v>5.0175931E-2</v>
      </c>
    </row>
    <row r="433" spans="1:6" x14ac:dyDescent="0.25">
      <c r="A433" t="s">
        <v>436</v>
      </c>
      <c r="B433">
        <v>7.5795571000000006E-2</v>
      </c>
      <c r="C433">
        <v>0.39138535800000002</v>
      </c>
      <c r="D433">
        <v>0.412796738</v>
      </c>
      <c r="E433">
        <v>8.1101899999999995E-4</v>
      </c>
      <c r="F433">
        <v>4.6622851E-2</v>
      </c>
    </row>
    <row r="434" spans="1:6" x14ac:dyDescent="0.25">
      <c r="A434" t="s">
        <v>437</v>
      </c>
      <c r="B434">
        <v>7.4492285000000005E-2</v>
      </c>
      <c r="C434">
        <v>6.0442526000000003E-2</v>
      </c>
      <c r="D434">
        <v>3.5848342999999998E-2</v>
      </c>
      <c r="E434">
        <v>3.3481380000000001E-3</v>
      </c>
      <c r="F434">
        <v>3.1032496999999999E-2</v>
      </c>
    </row>
    <row r="435" spans="1:6" x14ac:dyDescent="0.25">
      <c r="A435" t="s">
        <v>438</v>
      </c>
      <c r="B435">
        <v>7.2218635000000003E-2</v>
      </c>
      <c r="C435">
        <v>0.33744163300000002</v>
      </c>
      <c r="D435">
        <v>9.4249607999999999E-2</v>
      </c>
      <c r="E435">
        <v>6.9941764000000003E-2</v>
      </c>
      <c r="F435">
        <v>3.9960967E-2</v>
      </c>
    </row>
    <row r="436" spans="1:6" x14ac:dyDescent="0.25">
      <c r="A436" t="s">
        <v>439</v>
      </c>
      <c r="B436">
        <v>7.2045708E-2</v>
      </c>
      <c r="C436">
        <v>0.20465804500000001</v>
      </c>
      <c r="D436">
        <v>3.6540814999999997E-2</v>
      </c>
      <c r="E436">
        <v>2.6326129999999998E-3</v>
      </c>
      <c r="F436">
        <v>3.2209268999999999E-2</v>
      </c>
    </row>
    <row r="437" spans="1:6" x14ac:dyDescent="0.25">
      <c r="A437" t="s">
        <v>440</v>
      </c>
      <c r="B437">
        <v>7.0599559000000006E-2</v>
      </c>
      <c r="C437">
        <v>0.29747528400000001</v>
      </c>
      <c r="D437">
        <v>7.6572493000000005E-2</v>
      </c>
      <c r="E437">
        <v>7.4051642000000001E-2</v>
      </c>
      <c r="F437">
        <v>4.0290092999999999E-2</v>
      </c>
    </row>
    <row r="438" spans="1:6" x14ac:dyDescent="0.25">
      <c r="A438" t="s">
        <v>441</v>
      </c>
      <c r="B438">
        <v>7.0486611000000005E-2</v>
      </c>
      <c r="C438">
        <v>5.4778054E-2</v>
      </c>
      <c r="D438">
        <v>1.7169319999999998E-2</v>
      </c>
      <c r="E438">
        <v>0.24767418799999999</v>
      </c>
      <c r="F438">
        <v>1.2229535999999999E-2</v>
      </c>
    </row>
    <row r="439" spans="1:6" x14ac:dyDescent="0.25">
      <c r="A439" t="s">
        <v>442</v>
      </c>
      <c r="B439">
        <v>7.0035690999999997E-2</v>
      </c>
      <c r="C439">
        <v>0.30559063199999997</v>
      </c>
      <c r="D439">
        <v>7.5717632000000007E-2</v>
      </c>
      <c r="E439">
        <v>3.2063396000000001E-2</v>
      </c>
      <c r="F439">
        <v>3.9925300000000002E-4</v>
      </c>
    </row>
    <row r="440" spans="1:6" x14ac:dyDescent="0.25">
      <c r="A440" t="s">
        <v>443</v>
      </c>
      <c r="B440">
        <v>6.9959843999999993E-2</v>
      </c>
      <c r="C440">
        <v>0.289071894</v>
      </c>
      <c r="D440">
        <v>0.13850743900000001</v>
      </c>
      <c r="E440">
        <v>6.7093663999999997E-2</v>
      </c>
      <c r="F440">
        <v>0.69184147100000004</v>
      </c>
    </row>
    <row r="441" spans="1:6" x14ac:dyDescent="0.25">
      <c r="A441" t="s">
        <v>444</v>
      </c>
      <c r="B441">
        <v>6.9708827000000001E-2</v>
      </c>
      <c r="C441">
        <v>0.16506567599999999</v>
      </c>
      <c r="D441">
        <v>1.7701195999999999E-2</v>
      </c>
      <c r="E441">
        <v>6.4364529000000004E-2</v>
      </c>
      <c r="F441">
        <v>1.3418095E-2</v>
      </c>
    </row>
    <row r="442" spans="1:6" x14ac:dyDescent="0.25">
      <c r="A442" t="s">
        <v>445</v>
      </c>
      <c r="B442">
        <v>6.9440458999999996E-2</v>
      </c>
      <c r="C442">
        <v>5.2891570000000001E-3</v>
      </c>
      <c r="D442">
        <v>0.16519226300000001</v>
      </c>
      <c r="E442">
        <v>0.40438756100000001</v>
      </c>
      <c r="F442">
        <v>5.4328566000000002E-2</v>
      </c>
    </row>
    <row r="443" spans="1:6" x14ac:dyDescent="0.25">
      <c r="A443" t="s">
        <v>446</v>
      </c>
      <c r="B443">
        <v>6.9104813000000001E-2</v>
      </c>
      <c r="C443">
        <v>9.5083794999999999E-2</v>
      </c>
      <c r="D443">
        <v>9.0783228999999993E-2</v>
      </c>
      <c r="E443">
        <v>1.9259252000000001E-2</v>
      </c>
      <c r="F443">
        <v>1.5659308E-2</v>
      </c>
    </row>
    <row r="444" spans="1:6" x14ac:dyDescent="0.25">
      <c r="A444" t="s">
        <v>447</v>
      </c>
      <c r="B444">
        <v>6.8770032999999994E-2</v>
      </c>
      <c r="C444">
        <v>7.7285318000000006E-2</v>
      </c>
      <c r="D444">
        <v>5.3322735000000003E-2</v>
      </c>
      <c r="E444">
        <v>9.5007630999999995E-2</v>
      </c>
      <c r="F444">
        <v>5.7409660000000001E-2</v>
      </c>
    </row>
    <row r="445" spans="1:6" x14ac:dyDescent="0.25">
      <c r="A445" t="s">
        <v>448</v>
      </c>
      <c r="B445">
        <v>6.8208690000000002E-2</v>
      </c>
      <c r="C445">
        <v>0.13436590700000001</v>
      </c>
      <c r="D445">
        <v>0.28195166599999999</v>
      </c>
      <c r="E445">
        <v>3.1509530000000001E-2</v>
      </c>
      <c r="F445">
        <v>1.1759209999999999E-3</v>
      </c>
    </row>
    <row r="446" spans="1:6" x14ac:dyDescent="0.25">
      <c r="A446" t="s">
        <v>449</v>
      </c>
      <c r="B446">
        <v>6.7961898000000007E-2</v>
      </c>
      <c r="C446">
        <v>4.3652600000000001E-4</v>
      </c>
      <c r="D446">
        <v>0.71368863900000001</v>
      </c>
      <c r="E446" s="1">
        <v>2.7100000000000001E-5</v>
      </c>
      <c r="F446">
        <v>0.25461021299999997</v>
      </c>
    </row>
    <row r="447" spans="1:6" x14ac:dyDescent="0.25">
      <c r="A447" t="s">
        <v>450</v>
      </c>
      <c r="B447">
        <v>6.7831957999999998E-2</v>
      </c>
      <c r="C447">
        <v>0.10050365</v>
      </c>
      <c r="D447">
        <v>7.3384298000000001E-2</v>
      </c>
      <c r="E447">
        <v>4.7169760000000003E-3</v>
      </c>
      <c r="F447">
        <v>4.3865363999999997E-2</v>
      </c>
    </row>
    <row r="448" spans="1:6" x14ac:dyDescent="0.25">
      <c r="A448" t="s">
        <v>451</v>
      </c>
      <c r="B448">
        <v>6.7410942000000001E-2</v>
      </c>
      <c r="C448">
        <v>9.9010611999999998E-2</v>
      </c>
      <c r="D448" s="1">
        <v>6.2299999999999995E-8</v>
      </c>
      <c r="E448">
        <v>1.6640373999999999E-2</v>
      </c>
      <c r="F448">
        <v>6.3659999999999997E-4</v>
      </c>
    </row>
    <row r="449" spans="1:6" x14ac:dyDescent="0.25">
      <c r="A449" t="s">
        <v>452</v>
      </c>
      <c r="B449">
        <v>6.6736324E-2</v>
      </c>
      <c r="C449">
        <v>4.2929218999999998E-2</v>
      </c>
      <c r="D449">
        <v>4.6539329999999999E-3</v>
      </c>
      <c r="E449">
        <v>8.6655349000000007E-2</v>
      </c>
      <c r="F449">
        <v>1.2895831E-2</v>
      </c>
    </row>
    <row r="450" spans="1:6" x14ac:dyDescent="0.25">
      <c r="A450" t="s">
        <v>453</v>
      </c>
      <c r="B450">
        <v>6.6617377000000005E-2</v>
      </c>
      <c r="C450">
        <v>0.11151235800000001</v>
      </c>
      <c r="D450">
        <v>0.16761114799999999</v>
      </c>
      <c r="E450">
        <v>5.9174499999999997E-4</v>
      </c>
      <c r="F450">
        <v>4.8542101999999997E-2</v>
      </c>
    </row>
    <row r="451" spans="1:6" x14ac:dyDescent="0.25">
      <c r="A451" t="s">
        <v>454</v>
      </c>
      <c r="B451">
        <v>6.6526901999999999E-2</v>
      </c>
      <c r="C451">
        <v>1.7659729999999999E-3</v>
      </c>
      <c r="D451">
        <v>3.3590291000000001E-2</v>
      </c>
      <c r="E451">
        <v>5.1925336000000002E-2</v>
      </c>
      <c r="F451">
        <v>8.9004089999999998E-3</v>
      </c>
    </row>
    <row r="452" spans="1:6" x14ac:dyDescent="0.25">
      <c r="A452" t="s">
        <v>455</v>
      </c>
      <c r="B452">
        <v>6.5868307000000001E-2</v>
      </c>
      <c r="C452">
        <v>0.29672492499999997</v>
      </c>
      <c r="D452">
        <v>0.11610653899999999</v>
      </c>
      <c r="E452">
        <v>5.8962174999999999E-2</v>
      </c>
      <c r="F452">
        <v>0.75305292400000001</v>
      </c>
    </row>
    <row r="453" spans="1:6" x14ac:dyDescent="0.25">
      <c r="A453" t="s">
        <v>456</v>
      </c>
      <c r="B453">
        <v>6.4854210999999995E-2</v>
      </c>
      <c r="C453">
        <v>0.122945165</v>
      </c>
      <c r="D453">
        <v>6.3882428000000005E-2</v>
      </c>
      <c r="E453">
        <v>0.12973870100000001</v>
      </c>
      <c r="F453">
        <v>0.20923473000000001</v>
      </c>
    </row>
    <row r="454" spans="1:6" x14ac:dyDescent="0.25">
      <c r="A454" t="s">
        <v>457</v>
      </c>
      <c r="B454">
        <v>6.4500408999999995E-2</v>
      </c>
      <c r="C454">
        <v>8.2106139999999998E-3</v>
      </c>
      <c r="D454">
        <v>0.14893192199999999</v>
      </c>
      <c r="E454">
        <v>0.40536772700000001</v>
      </c>
      <c r="F454">
        <v>5.2429761999999998E-2</v>
      </c>
    </row>
    <row r="455" spans="1:6" x14ac:dyDescent="0.25">
      <c r="A455" t="s">
        <v>458</v>
      </c>
      <c r="B455">
        <v>6.3894043999999997E-2</v>
      </c>
      <c r="C455">
        <v>3.3532272000000002E-2</v>
      </c>
      <c r="D455">
        <v>6.3415539000000007E-2</v>
      </c>
      <c r="E455">
        <v>0.821431303</v>
      </c>
      <c r="F455">
        <v>0.236415033</v>
      </c>
    </row>
    <row r="456" spans="1:6" x14ac:dyDescent="0.25">
      <c r="A456" t="s">
        <v>459</v>
      </c>
      <c r="B456">
        <v>6.3780270999999999E-2</v>
      </c>
      <c r="C456">
        <v>3.8943374000000003E-2</v>
      </c>
      <c r="D456">
        <v>2.2165852999999999E-2</v>
      </c>
      <c r="E456">
        <v>7.1579192999999999E-2</v>
      </c>
      <c r="F456">
        <v>6.9192661000000003E-2</v>
      </c>
    </row>
    <row r="457" spans="1:6" x14ac:dyDescent="0.25">
      <c r="A457" t="s">
        <v>460</v>
      </c>
      <c r="B457">
        <v>6.3714092E-2</v>
      </c>
      <c r="C457">
        <v>3.2567130999999999E-2</v>
      </c>
      <c r="D457">
        <v>0.28707753899999999</v>
      </c>
      <c r="E457">
        <v>8.3198662000000007E-2</v>
      </c>
      <c r="F457">
        <v>9.2718520000000006E-3</v>
      </c>
    </row>
    <row r="458" spans="1:6" x14ac:dyDescent="0.25">
      <c r="A458" t="s">
        <v>461</v>
      </c>
      <c r="B458">
        <v>6.1968545999999999E-2</v>
      </c>
      <c r="C458">
        <v>4.6380391999999999E-2</v>
      </c>
      <c r="D458">
        <v>0.150945669</v>
      </c>
      <c r="E458">
        <v>0.69097792999999996</v>
      </c>
      <c r="F458">
        <v>0.26824695100000001</v>
      </c>
    </row>
    <row r="459" spans="1:6" x14ac:dyDescent="0.25">
      <c r="A459" t="s">
        <v>462</v>
      </c>
      <c r="B459">
        <v>6.0968135E-2</v>
      </c>
      <c r="C459">
        <v>0.27627820400000003</v>
      </c>
      <c r="D459">
        <v>2.3015523E-2</v>
      </c>
      <c r="E459">
        <v>5.370334E-3</v>
      </c>
      <c r="F459">
        <v>4.5457700000000001E-4</v>
      </c>
    </row>
    <row r="460" spans="1:6" x14ac:dyDescent="0.25">
      <c r="A460" t="s">
        <v>463</v>
      </c>
      <c r="B460">
        <v>6.0958868999999999E-2</v>
      </c>
      <c r="C460">
        <v>4.1103609999999999E-3</v>
      </c>
      <c r="D460">
        <v>2.5512193999999998E-2</v>
      </c>
      <c r="E460">
        <v>5.3871188E-2</v>
      </c>
      <c r="F460">
        <v>5.4183410000000001E-3</v>
      </c>
    </row>
    <row r="461" spans="1:6" x14ac:dyDescent="0.25">
      <c r="A461" t="s">
        <v>464</v>
      </c>
      <c r="B461">
        <v>6.0818431999999999E-2</v>
      </c>
      <c r="C461">
        <v>0.239169892</v>
      </c>
      <c r="D461">
        <v>5.2211159E-2</v>
      </c>
      <c r="E461">
        <v>1.8158490999999999E-2</v>
      </c>
      <c r="F461">
        <v>3.5128191000000003E-2</v>
      </c>
    </row>
    <row r="462" spans="1:6" x14ac:dyDescent="0.25">
      <c r="A462" t="s">
        <v>465</v>
      </c>
      <c r="B462">
        <v>6.0029743000000003E-2</v>
      </c>
      <c r="C462">
        <v>5.8261380000000002E-2</v>
      </c>
      <c r="D462">
        <v>7.406363E-3</v>
      </c>
      <c r="E462">
        <v>5.5942647999999998E-2</v>
      </c>
      <c r="F462">
        <v>6.1861399999999997E-4</v>
      </c>
    </row>
    <row r="463" spans="1:6" x14ac:dyDescent="0.25">
      <c r="A463" t="s">
        <v>466</v>
      </c>
      <c r="B463">
        <v>5.8303596999999999E-2</v>
      </c>
      <c r="C463">
        <v>1.2152069E-2</v>
      </c>
      <c r="D463">
        <v>0.60153426399999999</v>
      </c>
      <c r="E463">
        <v>0.106598965</v>
      </c>
      <c r="F463">
        <v>4.2134520000000003E-3</v>
      </c>
    </row>
    <row r="464" spans="1:6" x14ac:dyDescent="0.25">
      <c r="A464" t="s">
        <v>467</v>
      </c>
      <c r="B464">
        <v>5.7713879000000003E-2</v>
      </c>
      <c r="C464">
        <v>0.15373718</v>
      </c>
      <c r="D464">
        <v>3.2726768000000003E-2</v>
      </c>
      <c r="E464">
        <v>6.5531717000000003E-2</v>
      </c>
      <c r="F464">
        <v>3.9009045999999999E-2</v>
      </c>
    </row>
    <row r="465" spans="1:6" x14ac:dyDescent="0.25">
      <c r="A465" t="s">
        <v>468</v>
      </c>
      <c r="B465">
        <v>5.6306655999999997E-2</v>
      </c>
      <c r="C465">
        <v>4.5108070000000004E-3</v>
      </c>
      <c r="D465">
        <v>0.74309328600000002</v>
      </c>
      <c r="E465">
        <v>1.269142E-3</v>
      </c>
      <c r="F465">
        <v>0.34518744000000001</v>
      </c>
    </row>
    <row r="466" spans="1:6" x14ac:dyDescent="0.25">
      <c r="A466" t="s">
        <v>469</v>
      </c>
      <c r="B466">
        <v>5.6239012999999997E-2</v>
      </c>
      <c r="C466">
        <v>0.10687157799999999</v>
      </c>
      <c r="D466">
        <v>0.35811038699999997</v>
      </c>
      <c r="E466">
        <v>9.9070559000000002E-2</v>
      </c>
      <c r="F466">
        <v>2.3698226999999999E-2</v>
      </c>
    </row>
    <row r="467" spans="1:6" x14ac:dyDescent="0.25">
      <c r="A467" t="s">
        <v>470</v>
      </c>
      <c r="B467">
        <v>5.4520302E-2</v>
      </c>
      <c r="C467">
        <v>0.100730732</v>
      </c>
      <c r="D467">
        <v>1.748604E-3</v>
      </c>
      <c r="E467">
        <v>0.20349962899999999</v>
      </c>
      <c r="F467">
        <v>3.5823949999999999E-3</v>
      </c>
    </row>
    <row r="468" spans="1:6" x14ac:dyDescent="0.25">
      <c r="A468" t="s">
        <v>471</v>
      </c>
      <c r="B468">
        <v>5.4375784000000003E-2</v>
      </c>
      <c r="C468">
        <v>0.142656908</v>
      </c>
      <c r="D468">
        <v>0.41931015300000002</v>
      </c>
      <c r="E468">
        <v>5.3509561999999997E-2</v>
      </c>
      <c r="F468">
        <v>1.027273E-3</v>
      </c>
    </row>
    <row r="469" spans="1:6" x14ac:dyDescent="0.25">
      <c r="A469" t="s">
        <v>472</v>
      </c>
      <c r="B469">
        <v>5.351616E-2</v>
      </c>
      <c r="C469">
        <v>8.1050496999999999E-2</v>
      </c>
      <c r="D469" s="1">
        <v>6.8899999999999994E-5</v>
      </c>
      <c r="E469">
        <v>1.7341295999999999E-2</v>
      </c>
      <c r="F469">
        <v>2.657604E-3</v>
      </c>
    </row>
    <row r="470" spans="1:6" x14ac:dyDescent="0.25">
      <c r="A470" t="s">
        <v>473</v>
      </c>
      <c r="B470">
        <v>5.2884459000000002E-2</v>
      </c>
      <c r="C470">
        <v>0.20758326599999999</v>
      </c>
      <c r="D470">
        <v>0.143092477</v>
      </c>
      <c r="E470">
        <v>0.43995473800000001</v>
      </c>
      <c r="F470">
        <v>1.2256062E-2</v>
      </c>
    </row>
    <row r="471" spans="1:6" x14ac:dyDescent="0.25">
      <c r="A471" t="s">
        <v>474</v>
      </c>
      <c r="B471">
        <v>5.2392626999999997E-2</v>
      </c>
      <c r="C471">
        <v>0.32045679100000002</v>
      </c>
      <c r="D471">
        <v>2.9367414000000001E-2</v>
      </c>
      <c r="E471">
        <v>0.131295036</v>
      </c>
      <c r="F471" s="1">
        <v>6.3600000000000001E-6</v>
      </c>
    </row>
    <row r="472" spans="1:6" x14ac:dyDescent="0.25">
      <c r="A472" t="s">
        <v>475</v>
      </c>
      <c r="B472">
        <v>5.1891806999999998E-2</v>
      </c>
      <c r="C472">
        <v>2.3182879999999999E-2</v>
      </c>
      <c r="D472">
        <v>0.19747799299999999</v>
      </c>
      <c r="E472">
        <v>0.70146536800000003</v>
      </c>
      <c r="F472">
        <v>0.10490092400000001</v>
      </c>
    </row>
    <row r="473" spans="1:6" x14ac:dyDescent="0.25">
      <c r="A473" t="s">
        <v>476</v>
      </c>
      <c r="B473">
        <v>5.1133272E-2</v>
      </c>
      <c r="C473">
        <v>5.7278457999999997E-2</v>
      </c>
      <c r="D473">
        <v>1.775235E-3</v>
      </c>
      <c r="E473">
        <v>0.19609385800000001</v>
      </c>
      <c r="F473">
        <v>3.460187E-3</v>
      </c>
    </row>
    <row r="474" spans="1:6" x14ac:dyDescent="0.25">
      <c r="A474" t="s">
        <v>477</v>
      </c>
      <c r="B474">
        <v>5.0855019000000001E-2</v>
      </c>
      <c r="C474">
        <v>0.110267718</v>
      </c>
      <c r="D474">
        <v>0.15546080100000001</v>
      </c>
      <c r="E474">
        <v>0.53214889499999996</v>
      </c>
      <c r="F474">
        <v>2.1836080000000001E-3</v>
      </c>
    </row>
    <row r="475" spans="1:6" x14ac:dyDescent="0.25">
      <c r="A475" t="s">
        <v>478</v>
      </c>
      <c r="B475">
        <v>4.8310022000000001E-2</v>
      </c>
      <c r="C475">
        <v>0.268088669</v>
      </c>
      <c r="D475">
        <v>8.4667179999999998E-3</v>
      </c>
      <c r="E475">
        <v>2.3471057E-2</v>
      </c>
      <c r="F475">
        <v>2.3628570000000002E-2</v>
      </c>
    </row>
    <row r="476" spans="1:6" x14ac:dyDescent="0.25">
      <c r="A476" t="s">
        <v>479</v>
      </c>
      <c r="B476">
        <v>4.7165281000000003E-2</v>
      </c>
      <c r="C476">
        <v>5.8441600000000004E-4</v>
      </c>
      <c r="D476">
        <v>5.6476699999999998E-4</v>
      </c>
      <c r="E476">
        <v>8.0773636999999995E-2</v>
      </c>
      <c r="F476" s="1">
        <v>7.0900000000000002E-5</v>
      </c>
    </row>
    <row r="477" spans="1:6" x14ac:dyDescent="0.25">
      <c r="A477" t="s">
        <v>480</v>
      </c>
      <c r="B477">
        <v>4.6839697999999999E-2</v>
      </c>
      <c r="C477">
        <v>0.16809929500000001</v>
      </c>
      <c r="D477">
        <v>0.176887971</v>
      </c>
      <c r="E477">
        <v>0.202274325</v>
      </c>
      <c r="F477">
        <v>1.4966940999999999E-2</v>
      </c>
    </row>
    <row r="478" spans="1:6" x14ac:dyDescent="0.25">
      <c r="A478" t="s">
        <v>481</v>
      </c>
      <c r="B478">
        <v>4.6218790000000003E-2</v>
      </c>
      <c r="C478">
        <v>0.304834039</v>
      </c>
      <c r="D478">
        <v>0.13732430500000001</v>
      </c>
      <c r="E478">
        <v>0.11375176100000001</v>
      </c>
      <c r="F478">
        <v>2.0909420000000001E-3</v>
      </c>
    </row>
    <row r="479" spans="1:6" x14ac:dyDescent="0.25">
      <c r="A479" t="s">
        <v>482</v>
      </c>
      <c r="B479">
        <v>4.5259378000000003E-2</v>
      </c>
      <c r="C479">
        <v>0.145819269</v>
      </c>
      <c r="D479">
        <v>0.10181947600000001</v>
      </c>
      <c r="E479">
        <v>6.7437391999999999E-2</v>
      </c>
      <c r="F479">
        <v>2.2924355E-2</v>
      </c>
    </row>
    <row r="480" spans="1:6" x14ac:dyDescent="0.25">
      <c r="A480" t="s">
        <v>483</v>
      </c>
      <c r="B480">
        <v>4.4596689000000002E-2</v>
      </c>
      <c r="C480">
        <v>1.1841258E-2</v>
      </c>
      <c r="D480" s="1">
        <v>1.26E-5</v>
      </c>
      <c r="E480">
        <v>1.6317259000000001E-2</v>
      </c>
      <c r="F480">
        <v>0.16352656800000001</v>
      </c>
    </row>
    <row r="481" spans="1:6" x14ac:dyDescent="0.25">
      <c r="A481" t="s">
        <v>484</v>
      </c>
      <c r="B481">
        <v>4.3543850000000002E-2</v>
      </c>
      <c r="C481">
        <v>9.9139310000000008E-3</v>
      </c>
      <c r="D481">
        <v>0.12654337299999999</v>
      </c>
      <c r="E481">
        <v>0.202428155</v>
      </c>
      <c r="F481">
        <v>8.7833270000000005E-3</v>
      </c>
    </row>
    <row r="482" spans="1:6" x14ac:dyDescent="0.25">
      <c r="A482" t="s">
        <v>485</v>
      </c>
      <c r="B482">
        <v>4.3208091999999997E-2</v>
      </c>
      <c r="C482">
        <v>0.20163431900000001</v>
      </c>
      <c r="D482">
        <v>0.17605960900000001</v>
      </c>
      <c r="E482">
        <v>7.9651941000000004E-2</v>
      </c>
      <c r="F482">
        <v>5.5028869999999997E-3</v>
      </c>
    </row>
    <row r="483" spans="1:6" x14ac:dyDescent="0.25">
      <c r="A483" t="s">
        <v>486</v>
      </c>
      <c r="B483">
        <v>4.2541200000000001E-2</v>
      </c>
      <c r="C483">
        <v>0.127268353</v>
      </c>
      <c r="D483">
        <v>1.3684355E-2</v>
      </c>
      <c r="E483">
        <v>5.4501766E-2</v>
      </c>
      <c r="F483">
        <v>9.3088999999999997E-4</v>
      </c>
    </row>
    <row r="484" spans="1:6" x14ac:dyDescent="0.25">
      <c r="A484" t="s">
        <v>487</v>
      </c>
      <c r="B484">
        <v>4.2314059000000001E-2</v>
      </c>
      <c r="C484">
        <v>9.7443949999999994E-3</v>
      </c>
      <c r="D484">
        <v>2.6428159999999999E-2</v>
      </c>
      <c r="E484">
        <v>5.5205300999999998E-2</v>
      </c>
      <c r="F484">
        <v>9.0498709999999996E-2</v>
      </c>
    </row>
    <row r="485" spans="1:6" x14ac:dyDescent="0.25">
      <c r="A485" t="s">
        <v>488</v>
      </c>
      <c r="B485">
        <v>4.2314059000000001E-2</v>
      </c>
      <c r="C485">
        <v>9.7443949999999994E-3</v>
      </c>
      <c r="D485">
        <v>2.6428159999999999E-2</v>
      </c>
      <c r="E485">
        <v>5.5205300999999998E-2</v>
      </c>
      <c r="F485">
        <v>9.0498709999999996E-2</v>
      </c>
    </row>
    <row r="486" spans="1:6" x14ac:dyDescent="0.25">
      <c r="A486" t="s">
        <v>489</v>
      </c>
      <c r="B486">
        <v>4.2204982000000002E-2</v>
      </c>
      <c r="C486">
        <v>0.18028012700000001</v>
      </c>
      <c r="D486">
        <v>6.4947650999999995E-2</v>
      </c>
      <c r="E486">
        <v>0.59159377899999999</v>
      </c>
      <c r="F486">
        <v>8.9137199999999998E-4</v>
      </c>
    </row>
    <row r="487" spans="1:6" x14ac:dyDescent="0.25">
      <c r="A487" t="s">
        <v>490</v>
      </c>
      <c r="B487">
        <v>4.143165E-2</v>
      </c>
      <c r="C487">
        <v>5.5018816999999998E-2</v>
      </c>
      <c r="D487">
        <v>4.9136399999999999E-4</v>
      </c>
      <c r="E487">
        <v>0.30679601400000001</v>
      </c>
      <c r="F487">
        <v>8.4975360999999999E-2</v>
      </c>
    </row>
    <row r="488" spans="1:6" x14ac:dyDescent="0.25">
      <c r="A488" t="s">
        <v>491</v>
      </c>
      <c r="B488">
        <v>4.0361980999999998E-2</v>
      </c>
      <c r="C488">
        <v>7.8611200000000005E-4</v>
      </c>
      <c r="D488">
        <v>0.92208804799999999</v>
      </c>
      <c r="E488">
        <v>9.9747029999999997E-3</v>
      </c>
      <c r="F488" s="1">
        <v>4.6399999999999996E-6</v>
      </c>
    </row>
    <row r="489" spans="1:6" x14ac:dyDescent="0.25">
      <c r="A489" t="s">
        <v>492</v>
      </c>
      <c r="B489">
        <v>3.9879392E-2</v>
      </c>
      <c r="C489">
        <v>0.149030737</v>
      </c>
      <c r="D489">
        <v>0.33725318799999998</v>
      </c>
      <c r="E489">
        <v>0.62925745300000002</v>
      </c>
      <c r="F489">
        <v>9.55006E-4</v>
      </c>
    </row>
    <row r="490" spans="1:6" x14ac:dyDescent="0.25">
      <c r="A490" t="s">
        <v>493</v>
      </c>
      <c r="B490">
        <v>3.9640640999999997E-2</v>
      </c>
      <c r="C490">
        <v>9.9192719999999998E-2</v>
      </c>
      <c r="D490">
        <v>0.10413474</v>
      </c>
      <c r="E490">
        <v>4.9498220000000004E-3</v>
      </c>
      <c r="F490">
        <v>2.9052990000000001E-3</v>
      </c>
    </row>
    <row r="491" spans="1:6" x14ac:dyDescent="0.25">
      <c r="A491" t="s">
        <v>494</v>
      </c>
      <c r="B491">
        <v>3.9345405E-2</v>
      </c>
      <c r="C491">
        <v>0.15102770900000001</v>
      </c>
      <c r="D491">
        <v>0.331256155</v>
      </c>
      <c r="E491">
        <v>0.65894872299999996</v>
      </c>
      <c r="F491">
        <v>6.7183399999999995E-4</v>
      </c>
    </row>
    <row r="492" spans="1:6" x14ac:dyDescent="0.25">
      <c r="A492" t="s">
        <v>495</v>
      </c>
      <c r="B492">
        <v>3.8430549000000001E-2</v>
      </c>
      <c r="C492">
        <v>4.6923899999999998E-4</v>
      </c>
      <c r="D492">
        <v>1.5101170000000001E-3</v>
      </c>
      <c r="E492">
        <v>1.1683577000000001E-2</v>
      </c>
      <c r="F492">
        <v>0.183565757</v>
      </c>
    </row>
    <row r="493" spans="1:6" x14ac:dyDescent="0.25">
      <c r="A493" t="s">
        <v>496</v>
      </c>
      <c r="B493">
        <v>3.8386219999999999E-2</v>
      </c>
      <c r="C493">
        <v>2.0192617E-2</v>
      </c>
      <c r="D493">
        <v>4.7650564999999999E-2</v>
      </c>
      <c r="E493">
        <v>0.90251092499999996</v>
      </c>
      <c r="F493">
        <v>0.34534284799999998</v>
      </c>
    </row>
    <row r="494" spans="1:6" x14ac:dyDescent="0.25">
      <c r="A494" t="s">
        <v>497</v>
      </c>
      <c r="B494">
        <v>3.8207323000000001E-2</v>
      </c>
      <c r="C494">
        <v>7.4783013999999995E-2</v>
      </c>
      <c r="D494">
        <v>2.9708880000000001E-3</v>
      </c>
      <c r="E494">
        <v>0.15493409799999999</v>
      </c>
      <c r="F494" s="1">
        <v>7.08E-5</v>
      </c>
    </row>
    <row r="495" spans="1:6" x14ac:dyDescent="0.25">
      <c r="A495" t="s">
        <v>498</v>
      </c>
      <c r="B495">
        <v>3.7633473000000001E-2</v>
      </c>
      <c r="C495">
        <v>7.6681999999999998E-4</v>
      </c>
      <c r="D495">
        <v>1.09014E-4</v>
      </c>
      <c r="E495">
        <v>3.2544998999999998E-2</v>
      </c>
      <c r="F495">
        <v>4.979738E-3</v>
      </c>
    </row>
    <row r="496" spans="1:6" x14ac:dyDescent="0.25">
      <c r="A496" t="s">
        <v>499</v>
      </c>
      <c r="B496">
        <v>3.6854429000000001E-2</v>
      </c>
      <c r="C496">
        <v>5.7458333E-2</v>
      </c>
      <c r="D496">
        <v>0.97009791899999998</v>
      </c>
      <c r="E496">
        <v>1.465552E-3</v>
      </c>
      <c r="F496">
        <v>1.0451459999999999E-2</v>
      </c>
    </row>
    <row r="497" spans="1:6" x14ac:dyDescent="0.25">
      <c r="A497" t="s">
        <v>500</v>
      </c>
      <c r="B497">
        <v>3.6677379000000003E-2</v>
      </c>
      <c r="C497">
        <v>8.3624130000000005E-2</v>
      </c>
      <c r="D497">
        <v>0.87748597900000003</v>
      </c>
      <c r="E497">
        <v>7.8469430000000003E-3</v>
      </c>
      <c r="F497">
        <v>6.2649469999999999E-3</v>
      </c>
    </row>
    <row r="498" spans="1:6" x14ac:dyDescent="0.25">
      <c r="A498" t="s">
        <v>501</v>
      </c>
      <c r="B498">
        <v>3.6548430999999999E-2</v>
      </c>
      <c r="C498">
        <v>7.3815100000000004E-4</v>
      </c>
      <c r="D498">
        <v>0.16196118000000001</v>
      </c>
      <c r="E498">
        <v>5.9636871000000001E-2</v>
      </c>
      <c r="F498">
        <v>9.1882920000000007E-2</v>
      </c>
    </row>
    <row r="499" spans="1:6" x14ac:dyDescent="0.25">
      <c r="A499" t="s">
        <v>502</v>
      </c>
      <c r="B499">
        <v>3.6369064E-2</v>
      </c>
      <c r="C499">
        <v>3.3377573000000001E-2</v>
      </c>
      <c r="D499">
        <v>3.0723099999999999E-4</v>
      </c>
      <c r="E499">
        <v>0.27659382700000001</v>
      </c>
      <c r="F499">
        <v>5.9969849999999998E-3</v>
      </c>
    </row>
    <row r="500" spans="1:6" x14ac:dyDescent="0.25">
      <c r="A500" t="s">
        <v>503</v>
      </c>
      <c r="B500">
        <v>3.6249299999999998E-2</v>
      </c>
      <c r="C500">
        <v>0.149564632</v>
      </c>
      <c r="D500">
        <v>9.9764983000000002E-2</v>
      </c>
      <c r="E500">
        <v>1.2178497999999999E-2</v>
      </c>
      <c r="F500">
        <v>5.3425945000000002E-2</v>
      </c>
    </row>
    <row r="501" spans="1:6" x14ac:dyDescent="0.25">
      <c r="A501" t="s">
        <v>504</v>
      </c>
      <c r="B501">
        <v>3.6168660999999998E-2</v>
      </c>
      <c r="C501">
        <v>6.0446106999999999E-2</v>
      </c>
      <c r="D501">
        <v>1.4114036999999999E-2</v>
      </c>
      <c r="E501">
        <v>0.59468796899999998</v>
      </c>
      <c r="F501">
        <v>0.17517095799999999</v>
      </c>
    </row>
    <row r="502" spans="1:6" x14ac:dyDescent="0.25">
      <c r="A502" t="s">
        <v>505</v>
      </c>
      <c r="B502">
        <v>3.5828202000000003E-2</v>
      </c>
      <c r="C502">
        <v>9.1657569999999994E-2</v>
      </c>
      <c r="D502">
        <v>0.18784365</v>
      </c>
      <c r="E502">
        <v>0.69279349599999995</v>
      </c>
      <c r="F502">
        <v>5.9475550000000002E-3</v>
      </c>
    </row>
    <row r="503" spans="1:6" x14ac:dyDescent="0.25">
      <c r="A503" t="s">
        <v>506</v>
      </c>
      <c r="B503">
        <v>3.5135183E-2</v>
      </c>
      <c r="C503">
        <v>2.7627700000000001E-4</v>
      </c>
      <c r="D503">
        <v>9.6540246999999996E-2</v>
      </c>
      <c r="E503">
        <v>3.1243270000000001E-3</v>
      </c>
      <c r="F503">
        <v>4.7985056999999998E-2</v>
      </c>
    </row>
    <row r="504" spans="1:6" x14ac:dyDescent="0.25">
      <c r="A504" t="s">
        <v>507</v>
      </c>
      <c r="B504">
        <v>3.5135183E-2</v>
      </c>
      <c r="C504">
        <v>2.7627700000000001E-4</v>
      </c>
      <c r="D504">
        <v>9.6540246999999996E-2</v>
      </c>
      <c r="E504">
        <v>3.1243270000000001E-3</v>
      </c>
      <c r="F504">
        <v>4.7985056999999998E-2</v>
      </c>
    </row>
    <row r="505" spans="1:6" x14ac:dyDescent="0.25">
      <c r="A505" t="s">
        <v>508</v>
      </c>
      <c r="B505">
        <v>3.5012106000000001E-2</v>
      </c>
      <c r="C505">
        <v>0.107398309</v>
      </c>
      <c r="D505">
        <v>0.29270535800000003</v>
      </c>
      <c r="E505">
        <v>0.28161504199999998</v>
      </c>
      <c r="F505">
        <v>2.7806088999999999E-2</v>
      </c>
    </row>
    <row r="506" spans="1:6" x14ac:dyDescent="0.25">
      <c r="A506" t="s">
        <v>509</v>
      </c>
      <c r="B506">
        <v>3.3958493999999999E-2</v>
      </c>
      <c r="C506">
        <v>0.10725457200000001</v>
      </c>
      <c r="D506">
        <v>0.12663301299999999</v>
      </c>
      <c r="E506">
        <v>5.1550179999999999E-3</v>
      </c>
      <c r="F506">
        <v>0.14577325399999999</v>
      </c>
    </row>
    <row r="507" spans="1:6" x14ac:dyDescent="0.25">
      <c r="A507" t="s">
        <v>510</v>
      </c>
      <c r="B507">
        <v>3.3073299E-2</v>
      </c>
      <c r="C507">
        <v>9.0283209000000003E-2</v>
      </c>
      <c r="D507">
        <v>0.13896876899999999</v>
      </c>
      <c r="E507">
        <v>1.0811856999999999E-2</v>
      </c>
      <c r="F507">
        <v>2.7850900000000003E-4</v>
      </c>
    </row>
    <row r="508" spans="1:6" x14ac:dyDescent="0.25">
      <c r="A508" t="s">
        <v>511</v>
      </c>
      <c r="B508">
        <v>3.2869978000000001E-2</v>
      </c>
      <c r="C508">
        <v>6.8006249000000005E-2</v>
      </c>
      <c r="D508">
        <v>9.7156190000000003E-2</v>
      </c>
      <c r="E508">
        <v>0.21958714400000001</v>
      </c>
      <c r="F508">
        <v>3.8247747999999998E-2</v>
      </c>
    </row>
    <row r="509" spans="1:6" x14ac:dyDescent="0.25">
      <c r="A509" t="s">
        <v>512</v>
      </c>
      <c r="B509">
        <v>3.281382E-2</v>
      </c>
      <c r="C509">
        <v>1.1571836E-2</v>
      </c>
      <c r="D509">
        <v>0.72211488999999995</v>
      </c>
      <c r="E509">
        <v>2.833145E-3</v>
      </c>
      <c r="F509">
        <v>0.53677672200000004</v>
      </c>
    </row>
    <row r="510" spans="1:6" x14ac:dyDescent="0.25">
      <c r="A510" t="s">
        <v>513</v>
      </c>
      <c r="B510">
        <v>3.2631252999999999E-2</v>
      </c>
      <c r="C510">
        <v>0.21841448899999999</v>
      </c>
      <c r="D510">
        <v>0.255413059</v>
      </c>
      <c r="E510">
        <v>0.114023814</v>
      </c>
      <c r="F510">
        <v>2.5847427999999999E-2</v>
      </c>
    </row>
    <row r="511" spans="1:6" x14ac:dyDescent="0.25">
      <c r="A511" t="s">
        <v>514</v>
      </c>
      <c r="B511">
        <v>3.1971393000000001E-2</v>
      </c>
      <c r="C511">
        <v>0.38233294299999998</v>
      </c>
      <c r="D511">
        <v>0.153143486</v>
      </c>
      <c r="E511">
        <v>4.4550725999999999E-2</v>
      </c>
      <c r="F511">
        <v>0.32247394800000001</v>
      </c>
    </row>
    <row r="512" spans="1:6" x14ac:dyDescent="0.25">
      <c r="A512" t="s">
        <v>515</v>
      </c>
      <c r="B512">
        <v>3.1665999E-2</v>
      </c>
      <c r="C512">
        <v>2.1204601999999999E-2</v>
      </c>
      <c r="D512">
        <v>1.0838522999999999E-2</v>
      </c>
      <c r="E512">
        <v>4.3763103999999997E-2</v>
      </c>
      <c r="F512">
        <v>1.3233464E-2</v>
      </c>
    </row>
    <row r="513" spans="1:6" x14ac:dyDescent="0.25">
      <c r="A513" t="s">
        <v>516</v>
      </c>
      <c r="B513">
        <v>3.1324301999999998E-2</v>
      </c>
      <c r="C513">
        <v>0.38873653200000002</v>
      </c>
      <c r="D513">
        <v>0.12715681700000001</v>
      </c>
      <c r="E513">
        <v>4.7189772999999997E-2</v>
      </c>
      <c r="F513">
        <v>0.375951321</v>
      </c>
    </row>
    <row r="514" spans="1:6" x14ac:dyDescent="0.25">
      <c r="A514" t="s">
        <v>517</v>
      </c>
      <c r="B514">
        <v>3.1164754999999999E-2</v>
      </c>
      <c r="C514">
        <v>5.716034E-3</v>
      </c>
      <c r="D514">
        <v>0.119787162</v>
      </c>
      <c r="E514">
        <v>0.20579330600000001</v>
      </c>
      <c r="F514">
        <v>9.2309369999999998E-3</v>
      </c>
    </row>
    <row r="515" spans="1:6" x14ac:dyDescent="0.25">
      <c r="A515" t="s">
        <v>518</v>
      </c>
      <c r="B515">
        <v>3.0756418000000001E-2</v>
      </c>
      <c r="C515">
        <v>0.37368226300000001</v>
      </c>
      <c r="D515">
        <v>1.4582618E-2</v>
      </c>
      <c r="E515">
        <v>8.0248638999999997E-2</v>
      </c>
      <c r="F515">
        <v>0.61487029999999998</v>
      </c>
    </row>
    <row r="516" spans="1:6" x14ac:dyDescent="0.25">
      <c r="A516" t="s">
        <v>519</v>
      </c>
      <c r="B516">
        <v>3.0585324000000001E-2</v>
      </c>
      <c r="C516">
        <v>4.6056028999999998E-2</v>
      </c>
      <c r="D516">
        <v>0.152474267</v>
      </c>
      <c r="E516">
        <v>0.70133015899999995</v>
      </c>
      <c r="F516">
        <v>0.41934691899999998</v>
      </c>
    </row>
    <row r="517" spans="1:6" x14ac:dyDescent="0.25">
      <c r="A517" t="s">
        <v>520</v>
      </c>
      <c r="B517">
        <v>3.0474846E-2</v>
      </c>
      <c r="C517">
        <v>0.13098448200000001</v>
      </c>
      <c r="D517">
        <v>0.14753617199999999</v>
      </c>
      <c r="E517">
        <v>1.1318134000000001E-2</v>
      </c>
      <c r="F517">
        <v>9.3560818000000004E-2</v>
      </c>
    </row>
    <row r="518" spans="1:6" x14ac:dyDescent="0.25">
      <c r="A518" t="s">
        <v>521</v>
      </c>
      <c r="B518">
        <v>3.0381999E-2</v>
      </c>
      <c r="C518">
        <v>0.12693454600000001</v>
      </c>
      <c r="D518">
        <v>0.58796292000000006</v>
      </c>
      <c r="E518">
        <v>0.17359391099999999</v>
      </c>
      <c r="F518">
        <v>2.9064784999999999E-2</v>
      </c>
    </row>
    <row r="519" spans="1:6" x14ac:dyDescent="0.25">
      <c r="A519" t="s">
        <v>522</v>
      </c>
      <c r="B519">
        <v>3.0161862000000001E-2</v>
      </c>
      <c r="C519">
        <v>2.8794133999999999E-2</v>
      </c>
      <c r="D519">
        <v>8.3055300000000004E-4</v>
      </c>
      <c r="E519">
        <v>0.253401828</v>
      </c>
      <c r="F519">
        <v>7.2038040000000003E-3</v>
      </c>
    </row>
    <row r="520" spans="1:6" x14ac:dyDescent="0.25">
      <c r="A520" t="s">
        <v>523</v>
      </c>
      <c r="B520">
        <v>3.0127014000000001E-2</v>
      </c>
      <c r="C520">
        <v>0.102770588</v>
      </c>
      <c r="D520">
        <v>0.111586188</v>
      </c>
      <c r="E520">
        <v>5.9547896000000003E-2</v>
      </c>
      <c r="F520">
        <v>4.4773520999999997E-2</v>
      </c>
    </row>
    <row r="521" spans="1:6" x14ac:dyDescent="0.25">
      <c r="A521" t="s">
        <v>524</v>
      </c>
      <c r="B521">
        <v>3.0046442E-2</v>
      </c>
      <c r="C521">
        <v>1.5050834000000001E-2</v>
      </c>
      <c r="D521">
        <v>1.336198E-3</v>
      </c>
      <c r="E521">
        <v>7.0786788000000003E-2</v>
      </c>
      <c r="F521">
        <v>3.6294409E-2</v>
      </c>
    </row>
    <row r="522" spans="1:6" x14ac:dyDescent="0.25">
      <c r="A522" t="s">
        <v>525</v>
      </c>
      <c r="B522">
        <v>2.9668035999999998E-2</v>
      </c>
      <c r="C522">
        <v>1.9018601E-2</v>
      </c>
      <c r="D522">
        <v>3.2171727999999997E-2</v>
      </c>
      <c r="E522" s="1">
        <v>3.3699999999999999E-5</v>
      </c>
      <c r="F522">
        <v>3.2782929999999998E-3</v>
      </c>
    </row>
    <row r="523" spans="1:6" x14ac:dyDescent="0.25">
      <c r="A523" t="s">
        <v>526</v>
      </c>
      <c r="B523">
        <v>2.9406208999999999E-2</v>
      </c>
      <c r="C523">
        <v>1.2836299999999999E-4</v>
      </c>
      <c r="D523">
        <v>1.6929467E-2</v>
      </c>
      <c r="E523">
        <v>2.7543103999999999E-2</v>
      </c>
      <c r="F523">
        <v>2.4667597999999999E-2</v>
      </c>
    </row>
    <row r="524" spans="1:6" x14ac:dyDescent="0.25">
      <c r="A524" t="s">
        <v>527</v>
      </c>
      <c r="B524">
        <v>2.9228724000000001E-2</v>
      </c>
      <c r="C524">
        <v>2.5136529999999998E-3</v>
      </c>
      <c r="D524">
        <v>0.34279907799999998</v>
      </c>
      <c r="E524">
        <v>0.10272629599999999</v>
      </c>
      <c r="F524">
        <v>5.5730700000000005E-4</v>
      </c>
    </row>
    <row r="525" spans="1:6" x14ac:dyDescent="0.25">
      <c r="A525" t="s">
        <v>528</v>
      </c>
      <c r="B525">
        <v>2.8896590999999999E-2</v>
      </c>
      <c r="C525">
        <v>0.51352162300000004</v>
      </c>
      <c r="D525">
        <v>4.3829050000000003E-3</v>
      </c>
      <c r="E525">
        <v>3.3241236E-2</v>
      </c>
      <c r="F525">
        <v>3.2292962000000001E-2</v>
      </c>
    </row>
    <row r="526" spans="1:6" x14ac:dyDescent="0.25">
      <c r="A526" t="s">
        <v>529</v>
      </c>
      <c r="B526">
        <v>2.8751474999999999E-2</v>
      </c>
      <c r="C526">
        <v>0.20557103199999999</v>
      </c>
      <c r="D526">
        <v>0.13085268</v>
      </c>
      <c r="E526">
        <v>2.008592E-2</v>
      </c>
      <c r="F526">
        <v>2.5260674E-2</v>
      </c>
    </row>
    <row r="527" spans="1:6" x14ac:dyDescent="0.25">
      <c r="A527" t="s">
        <v>530</v>
      </c>
      <c r="B527">
        <v>2.8549031999999998E-2</v>
      </c>
      <c r="C527">
        <v>3.5785765999999997E-2</v>
      </c>
      <c r="D527">
        <v>2.7956650000000001E-3</v>
      </c>
      <c r="E527">
        <v>0.113086807</v>
      </c>
      <c r="F527">
        <v>5.6033424999999998E-2</v>
      </c>
    </row>
    <row r="528" spans="1:6" x14ac:dyDescent="0.25">
      <c r="A528" t="s">
        <v>531</v>
      </c>
      <c r="B528">
        <v>2.8339745999999999E-2</v>
      </c>
      <c r="C528">
        <v>0.14757045799999999</v>
      </c>
      <c r="D528">
        <v>0.33377066100000002</v>
      </c>
      <c r="E528">
        <v>0.26736027499999998</v>
      </c>
      <c r="F528">
        <v>1.3468879E-2</v>
      </c>
    </row>
    <row r="529" spans="1:6" x14ac:dyDescent="0.25">
      <c r="A529" t="s">
        <v>532</v>
      </c>
      <c r="B529">
        <v>2.8292247E-2</v>
      </c>
      <c r="C529" s="1">
        <v>8.1200000000000002E-6</v>
      </c>
      <c r="D529">
        <v>3.3688400000000002E-4</v>
      </c>
      <c r="E529">
        <v>4.7620171000000003E-2</v>
      </c>
      <c r="F529">
        <v>5.1092067999999997E-2</v>
      </c>
    </row>
    <row r="530" spans="1:6" x14ac:dyDescent="0.25">
      <c r="A530" t="s">
        <v>533</v>
      </c>
      <c r="B530">
        <v>2.8216832000000001E-2</v>
      </c>
      <c r="C530" s="1">
        <v>1.24E-5</v>
      </c>
      <c r="D530">
        <v>3.2313600000000002E-4</v>
      </c>
      <c r="E530">
        <v>4.7298636999999998E-2</v>
      </c>
      <c r="F530">
        <v>5.0803336999999997E-2</v>
      </c>
    </row>
    <row r="531" spans="1:6" x14ac:dyDescent="0.25">
      <c r="A531" t="s">
        <v>534</v>
      </c>
      <c r="B531">
        <v>2.8014686E-2</v>
      </c>
      <c r="C531">
        <v>6.1637489999999996E-3</v>
      </c>
      <c r="D531">
        <v>2.7533660000000001E-3</v>
      </c>
      <c r="E531">
        <v>5.4843289999999996E-3</v>
      </c>
      <c r="F531">
        <v>3.8367653000000002E-2</v>
      </c>
    </row>
    <row r="532" spans="1:6" x14ac:dyDescent="0.25">
      <c r="A532" t="s">
        <v>535</v>
      </c>
      <c r="B532">
        <v>2.7689772000000001E-2</v>
      </c>
      <c r="C532">
        <v>6.1428078999999997E-2</v>
      </c>
      <c r="D532">
        <v>2.3675585999999998E-2</v>
      </c>
      <c r="E532">
        <v>2.9943977E-2</v>
      </c>
      <c r="F532">
        <v>3.135592E-3</v>
      </c>
    </row>
    <row r="533" spans="1:6" x14ac:dyDescent="0.25">
      <c r="A533" t="s">
        <v>536</v>
      </c>
      <c r="B533">
        <v>2.7546933999999999E-2</v>
      </c>
      <c r="C533">
        <v>2.5212999999999999E-4</v>
      </c>
      <c r="D533">
        <v>7.8112101000000003E-2</v>
      </c>
      <c r="E533">
        <v>4.5149699000000001E-2</v>
      </c>
      <c r="F533">
        <v>1.4941632E-2</v>
      </c>
    </row>
    <row r="534" spans="1:6" x14ac:dyDescent="0.25">
      <c r="A534" t="s">
        <v>537</v>
      </c>
      <c r="B534">
        <v>2.7427700999999999E-2</v>
      </c>
      <c r="C534">
        <v>3.4805900000000001E-4</v>
      </c>
      <c r="D534">
        <v>3.5350350000000002E-3</v>
      </c>
      <c r="E534">
        <v>9.8512419999999996E-3</v>
      </c>
      <c r="F534">
        <v>0.16352309500000001</v>
      </c>
    </row>
    <row r="535" spans="1:6" x14ac:dyDescent="0.25">
      <c r="A535" t="s">
        <v>538</v>
      </c>
      <c r="B535">
        <v>2.7403555E-2</v>
      </c>
      <c r="C535">
        <v>0.14635673199999999</v>
      </c>
      <c r="D535">
        <v>0.10115455700000001</v>
      </c>
      <c r="E535">
        <v>0.79435748699999997</v>
      </c>
      <c r="F535">
        <v>4.6225609999999999E-3</v>
      </c>
    </row>
    <row r="536" spans="1:6" x14ac:dyDescent="0.25">
      <c r="A536" t="s">
        <v>539</v>
      </c>
      <c r="B536">
        <v>2.7403555E-2</v>
      </c>
      <c r="C536">
        <v>0.14635673199999999</v>
      </c>
      <c r="D536">
        <v>0.10115455700000001</v>
      </c>
      <c r="E536">
        <v>0.79435748699999997</v>
      </c>
      <c r="F536">
        <v>4.6225609999999999E-3</v>
      </c>
    </row>
    <row r="537" spans="1:6" x14ac:dyDescent="0.25">
      <c r="A537" t="s">
        <v>540</v>
      </c>
      <c r="B537">
        <v>2.7168395000000001E-2</v>
      </c>
      <c r="C537">
        <v>2.3447086999999998E-2</v>
      </c>
      <c r="D537">
        <v>2.121754E-2</v>
      </c>
      <c r="E537" s="1">
        <v>2.0800000000000001E-5</v>
      </c>
      <c r="F537">
        <v>5.3706880000000002E-3</v>
      </c>
    </row>
    <row r="538" spans="1:6" x14ac:dyDescent="0.25">
      <c r="A538" t="s">
        <v>541</v>
      </c>
      <c r="B538">
        <v>2.7155726000000002E-2</v>
      </c>
      <c r="C538">
        <v>8.6387928000000003E-2</v>
      </c>
      <c r="D538">
        <v>4.4835765999999999E-2</v>
      </c>
      <c r="E538">
        <v>0.215799883</v>
      </c>
      <c r="F538">
        <v>0.75398980100000002</v>
      </c>
    </row>
    <row r="539" spans="1:6" x14ac:dyDescent="0.25">
      <c r="A539" t="s">
        <v>542</v>
      </c>
      <c r="B539">
        <v>2.6975738999999999E-2</v>
      </c>
      <c r="C539">
        <v>0.17973364</v>
      </c>
      <c r="D539">
        <v>9.0253312000000002E-2</v>
      </c>
      <c r="E539">
        <v>3.6116139999999998E-2</v>
      </c>
      <c r="F539">
        <v>1.2283601999999999E-2</v>
      </c>
    </row>
    <row r="540" spans="1:6" x14ac:dyDescent="0.25">
      <c r="A540" t="s">
        <v>543</v>
      </c>
      <c r="B540">
        <v>2.6950201999999999E-2</v>
      </c>
      <c r="C540">
        <v>0.63687315499999997</v>
      </c>
      <c r="D540">
        <v>5.0764987999999997E-2</v>
      </c>
      <c r="E540">
        <v>4.4857550000000001E-3</v>
      </c>
      <c r="F540">
        <v>6.3813030000000007E-2</v>
      </c>
    </row>
    <row r="541" spans="1:6" x14ac:dyDescent="0.25">
      <c r="A541" t="s">
        <v>544</v>
      </c>
      <c r="B541">
        <v>2.6710424999999999E-2</v>
      </c>
      <c r="C541">
        <v>8.8166399000000006E-2</v>
      </c>
      <c r="D541">
        <v>0.24796553499999999</v>
      </c>
      <c r="E541">
        <v>1.0410200999999999E-2</v>
      </c>
      <c r="F541">
        <v>0.15134798999999999</v>
      </c>
    </row>
    <row r="542" spans="1:6" x14ac:dyDescent="0.25">
      <c r="A542" t="s">
        <v>545</v>
      </c>
      <c r="B542">
        <v>2.6293053E-2</v>
      </c>
      <c r="C542">
        <v>0.18435254600000001</v>
      </c>
      <c r="D542">
        <v>1.0787002E-2</v>
      </c>
      <c r="E542">
        <v>3.3629499E-2</v>
      </c>
      <c r="F542">
        <v>5.2454418000000003E-2</v>
      </c>
    </row>
    <row r="543" spans="1:6" x14ac:dyDescent="0.25">
      <c r="A543" t="s">
        <v>546</v>
      </c>
      <c r="B543">
        <v>2.6220483999999999E-2</v>
      </c>
      <c r="C543">
        <v>5.2971850000000003E-3</v>
      </c>
      <c r="D543">
        <v>1.218549E-3</v>
      </c>
      <c r="E543">
        <v>7.2767130999999999E-2</v>
      </c>
      <c r="F543">
        <v>8.3308279999999998E-2</v>
      </c>
    </row>
    <row r="544" spans="1:6" x14ac:dyDescent="0.25">
      <c r="A544" t="s">
        <v>547</v>
      </c>
      <c r="B544">
        <v>2.6218012999999998E-2</v>
      </c>
      <c r="C544">
        <v>0.25688529399999999</v>
      </c>
      <c r="D544">
        <v>0.107629787</v>
      </c>
      <c r="E544">
        <v>0.109336634</v>
      </c>
      <c r="F544">
        <v>0.66156699799999996</v>
      </c>
    </row>
    <row r="545" spans="1:6" x14ac:dyDescent="0.25">
      <c r="A545" t="s">
        <v>548</v>
      </c>
      <c r="B545">
        <v>2.6154317E-2</v>
      </c>
      <c r="C545">
        <v>7.6723828999999993E-2</v>
      </c>
      <c r="D545">
        <v>4.0173780999999999E-2</v>
      </c>
      <c r="E545">
        <v>0.178381812</v>
      </c>
      <c r="F545">
        <v>0.95512598400000004</v>
      </c>
    </row>
    <row r="546" spans="1:6" x14ac:dyDescent="0.25">
      <c r="A546" t="s">
        <v>549</v>
      </c>
      <c r="B546">
        <v>2.6121701000000001E-2</v>
      </c>
      <c r="C546">
        <v>0.228271373</v>
      </c>
      <c r="D546">
        <v>0.13455980200000001</v>
      </c>
      <c r="E546">
        <v>0.11377696700000001</v>
      </c>
      <c r="F546">
        <v>0.69721625600000003</v>
      </c>
    </row>
    <row r="547" spans="1:6" x14ac:dyDescent="0.25">
      <c r="A547" t="s">
        <v>550</v>
      </c>
      <c r="B547">
        <v>2.5924005E-2</v>
      </c>
      <c r="C547">
        <v>0.14756001699999999</v>
      </c>
      <c r="D547">
        <v>4.2502734E-2</v>
      </c>
      <c r="E547">
        <v>6.4989058000000002E-2</v>
      </c>
      <c r="F547">
        <v>5.2863013E-2</v>
      </c>
    </row>
    <row r="548" spans="1:6" x14ac:dyDescent="0.25">
      <c r="A548" t="s">
        <v>551</v>
      </c>
      <c r="B548">
        <v>2.5914040999999999E-2</v>
      </c>
      <c r="C548">
        <v>1.7063498E-2</v>
      </c>
      <c r="D548">
        <v>5.0528680000000003E-3</v>
      </c>
      <c r="E548">
        <v>4.0045622000000003E-2</v>
      </c>
      <c r="F548">
        <v>1.796239E-3</v>
      </c>
    </row>
    <row r="549" spans="1:6" x14ac:dyDescent="0.25">
      <c r="A549" t="s">
        <v>552</v>
      </c>
      <c r="B549">
        <v>2.5831983999999999E-2</v>
      </c>
      <c r="C549">
        <v>3.776681E-3</v>
      </c>
      <c r="D549">
        <v>3.224588E-3</v>
      </c>
      <c r="E549">
        <v>1.6457399999999999E-3</v>
      </c>
      <c r="F549">
        <v>0.13033877099999999</v>
      </c>
    </row>
    <row r="550" spans="1:6" x14ac:dyDescent="0.25">
      <c r="A550" t="s">
        <v>553</v>
      </c>
      <c r="B550">
        <v>2.5702313000000001E-2</v>
      </c>
      <c r="C550">
        <v>2.7054547000000002E-2</v>
      </c>
      <c r="D550">
        <v>3.6358026000000002E-2</v>
      </c>
      <c r="E550">
        <v>0.23070701900000001</v>
      </c>
      <c r="F550">
        <v>0.59070891199999997</v>
      </c>
    </row>
    <row r="551" spans="1:6" x14ac:dyDescent="0.25">
      <c r="A551" t="s">
        <v>554</v>
      </c>
      <c r="B551">
        <v>2.5442791999999999E-2</v>
      </c>
      <c r="C551">
        <v>0.14689479799999999</v>
      </c>
      <c r="D551">
        <v>4.3755895000000003E-2</v>
      </c>
      <c r="E551">
        <v>7.1377656999999997E-2</v>
      </c>
      <c r="F551">
        <v>6.7729200000000002E-4</v>
      </c>
    </row>
    <row r="552" spans="1:6" x14ac:dyDescent="0.25">
      <c r="A552" t="s">
        <v>555</v>
      </c>
      <c r="B552">
        <v>2.5189289E-2</v>
      </c>
      <c r="C552">
        <v>3.4835542999999997E-2</v>
      </c>
      <c r="D552">
        <v>3.3428540000000001E-3</v>
      </c>
      <c r="E552">
        <v>8.7642951999999996E-2</v>
      </c>
      <c r="F552">
        <v>3.8273415999999998E-2</v>
      </c>
    </row>
    <row r="553" spans="1:6" x14ac:dyDescent="0.25">
      <c r="A553" t="s">
        <v>556</v>
      </c>
      <c r="B553">
        <v>2.5069144000000002E-2</v>
      </c>
      <c r="C553">
        <v>1.9544413E-2</v>
      </c>
      <c r="D553">
        <v>3.6334022000000001E-2</v>
      </c>
      <c r="E553">
        <v>0.112541077</v>
      </c>
      <c r="F553">
        <v>6.9355344999999999E-2</v>
      </c>
    </row>
    <row r="554" spans="1:6" x14ac:dyDescent="0.25">
      <c r="A554" t="s">
        <v>557</v>
      </c>
      <c r="B554">
        <v>2.4961634E-2</v>
      </c>
      <c r="C554">
        <v>3.4921710000000001E-3</v>
      </c>
      <c r="D554">
        <v>3.0141410000000001E-3</v>
      </c>
      <c r="E554">
        <v>1.7407340000000001E-3</v>
      </c>
      <c r="F554">
        <v>0.13094139499999999</v>
      </c>
    </row>
    <row r="555" spans="1:6" x14ac:dyDescent="0.25">
      <c r="A555" t="s">
        <v>558</v>
      </c>
      <c r="B555">
        <v>2.4954125000000001E-2</v>
      </c>
      <c r="C555">
        <v>2.1018569999999999E-3</v>
      </c>
      <c r="D555" s="1">
        <v>3.9699999999999998E-8</v>
      </c>
      <c r="E555">
        <v>5.9455901999999998E-2</v>
      </c>
      <c r="F555">
        <v>7.0961403000000006E-2</v>
      </c>
    </row>
    <row r="556" spans="1:6" x14ac:dyDescent="0.25">
      <c r="A556" t="s">
        <v>559</v>
      </c>
      <c r="B556">
        <v>2.4506205E-2</v>
      </c>
      <c r="C556">
        <v>0.114918511</v>
      </c>
      <c r="D556">
        <v>0.30807200800000001</v>
      </c>
      <c r="E556">
        <v>0.19762252399999999</v>
      </c>
      <c r="F556">
        <v>1.2004384999999999E-2</v>
      </c>
    </row>
    <row r="557" spans="1:6" x14ac:dyDescent="0.25">
      <c r="A557" t="s">
        <v>560</v>
      </c>
      <c r="B557">
        <v>2.4501805000000001E-2</v>
      </c>
      <c r="C557">
        <v>4.9286879999999996E-3</v>
      </c>
      <c r="D557">
        <v>2.0959030000000001E-3</v>
      </c>
      <c r="E557" s="1">
        <v>9.9999999999999995E-8</v>
      </c>
      <c r="F557">
        <v>0.119156545</v>
      </c>
    </row>
    <row r="558" spans="1:6" x14ac:dyDescent="0.25">
      <c r="A558" t="s">
        <v>561</v>
      </c>
      <c r="B558">
        <v>2.4282410000000001E-2</v>
      </c>
      <c r="C558">
        <v>1.3007924000000001E-2</v>
      </c>
      <c r="D558">
        <v>6.3410813999999996E-2</v>
      </c>
      <c r="E558">
        <v>1.0161701409999999</v>
      </c>
      <c r="F558">
        <v>0.21687179300000001</v>
      </c>
    </row>
    <row r="559" spans="1:6" x14ac:dyDescent="0.25">
      <c r="A559" t="s">
        <v>562</v>
      </c>
      <c r="B559">
        <v>2.3874353000000001E-2</v>
      </c>
      <c r="C559">
        <v>0.19592992200000001</v>
      </c>
      <c r="D559">
        <v>1.2725211E-2</v>
      </c>
      <c r="E559">
        <v>3.4111891999999998E-2</v>
      </c>
      <c r="F559">
        <v>5.8230403E-2</v>
      </c>
    </row>
    <row r="560" spans="1:6" x14ac:dyDescent="0.25">
      <c r="A560" t="s">
        <v>563</v>
      </c>
      <c r="B560">
        <v>2.3874353000000001E-2</v>
      </c>
      <c r="C560">
        <v>0.19592992200000001</v>
      </c>
      <c r="D560">
        <v>1.2725211E-2</v>
      </c>
      <c r="E560">
        <v>3.4111891999999998E-2</v>
      </c>
      <c r="F560">
        <v>5.8230403E-2</v>
      </c>
    </row>
    <row r="561" spans="1:6" x14ac:dyDescent="0.25">
      <c r="A561" t="s">
        <v>564</v>
      </c>
      <c r="B561">
        <v>2.3842162E-2</v>
      </c>
      <c r="C561">
        <v>3.9036831000000001E-2</v>
      </c>
      <c r="D561" s="1">
        <v>2.6699999999999998E-6</v>
      </c>
      <c r="E561">
        <v>0.13476342099999999</v>
      </c>
      <c r="F561">
        <v>0.91405843499999995</v>
      </c>
    </row>
    <row r="562" spans="1:6" x14ac:dyDescent="0.25">
      <c r="A562" t="s">
        <v>565</v>
      </c>
      <c r="B562">
        <v>2.3706611999999998E-2</v>
      </c>
      <c r="C562">
        <v>0.52592768899999998</v>
      </c>
      <c r="D562">
        <v>2.8598247E-2</v>
      </c>
      <c r="E562">
        <v>6.1091926999999997E-2</v>
      </c>
      <c r="F562">
        <v>0.18284407499999999</v>
      </c>
    </row>
    <row r="563" spans="1:6" x14ac:dyDescent="0.25">
      <c r="A563" t="s">
        <v>566</v>
      </c>
      <c r="B563">
        <v>2.3651200000000001E-2</v>
      </c>
      <c r="C563">
        <v>4.6050470000000001E-3</v>
      </c>
      <c r="D563">
        <v>1.924619E-3</v>
      </c>
      <c r="E563" s="1">
        <v>5.6599999999999996E-7</v>
      </c>
      <c r="F563">
        <v>0.119716987</v>
      </c>
    </row>
    <row r="564" spans="1:6" x14ac:dyDescent="0.25">
      <c r="A564" t="s">
        <v>567</v>
      </c>
      <c r="B564">
        <v>2.3627107000000001E-2</v>
      </c>
      <c r="C564">
        <v>0.114784276</v>
      </c>
      <c r="D564">
        <v>3.6671631000000003E-2</v>
      </c>
      <c r="E564">
        <v>0.121996756</v>
      </c>
      <c r="F564">
        <v>1.577981E-3</v>
      </c>
    </row>
    <row r="565" spans="1:6" x14ac:dyDescent="0.25">
      <c r="A565" t="s">
        <v>568</v>
      </c>
      <c r="B565">
        <v>2.3453664999999999E-2</v>
      </c>
      <c r="C565" s="1">
        <v>1.5500000000000001E-5</v>
      </c>
      <c r="D565">
        <v>0.11096192100000001</v>
      </c>
      <c r="E565">
        <v>4.0536216999999999E-2</v>
      </c>
      <c r="F565">
        <v>4.329098E-3</v>
      </c>
    </row>
    <row r="566" spans="1:6" x14ac:dyDescent="0.25">
      <c r="A566" t="s">
        <v>569</v>
      </c>
      <c r="B566">
        <v>2.3434126999999999E-2</v>
      </c>
      <c r="C566">
        <v>6.0646725999999998E-2</v>
      </c>
      <c r="D566">
        <v>0.210981537</v>
      </c>
      <c r="E566">
        <v>1.3219943E-2</v>
      </c>
      <c r="F566">
        <v>0.19746881299999999</v>
      </c>
    </row>
    <row r="567" spans="1:6" x14ac:dyDescent="0.25">
      <c r="A567" t="s">
        <v>570</v>
      </c>
      <c r="B567">
        <v>2.3403828000000002E-2</v>
      </c>
      <c r="C567">
        <v>0.18143542500000001</v>
      </c>
      <c r="D567">
        <v>4.1869970999999999E-2</v>
      </c>
      <c r="E567">
        <v>2.6502942000000002E-2</v>
      </c>
      <c r="F567">
        <v>1.9756814000000001E-2</v>
      </c>
    </row>
    <row r="568" spans="1:6" x14ac:dyDescent="0.25">
      <c r="A568" t="s">
        <v>571</v>
      </c>
      <c r="B568">
        <v>2.334522E-2</v>
      </c>
      <c r="C568">
        <v>1.9922511E-2</v>
      </c>
      <c r="D568">
        <v>1.2377199E-2</v>
      </c>
      <c r="E568">
        <v>2.6078939999999999E-3</v>
      </c>
      <c r="F568">
        <v>0.11294636199999999</v>
      </c>
    </row>
    <row r="569" spans="1:6" x14ac:dyDescent="0.25">
      <c r="A569" t="s">
        <v>572</v>
      </c>
      <c r="B569">
        <v>2.3288621999999998E-2</v>
      </c>
      <c r="C569" s="1">
        <v>2.4600000000000002E-6</v>
      </c>
      <c r="D569">
        <v>4.4900390000000004E-3</v>
      </c>
      <c r="E569">
        <v>1.4734624E-2</v>
      </c>
      <c r="F569">
        <v>1.07001E-4</v>
      </c>
    </row>
    <row r="570" spans="1:6" x14ac:dyDescent="0.25">
      <c r="A570" t="s">
        <v>573</v>
      </c>
      <c r="B570">
        <v>2.2690904000000001E-2</v>
      </c>
      <c r="C570">
        <v>9.6425674000000003E-2</v>
      </c>
      <c r="D570">
        <v>0.25567468799999998</v>
      </c>
      <c r="E570">
        <v>0.14669982100000001</v>
      </c>
      <c r="F570" s="1">
        <v>2.1399999999999998E-6</v>
      </c>
    </row>
    <row r="571" spans="1:6" x14ac:dyDescent="0.25">
      <c r="A571" t="s">
        <v>574</v>
      </c>
      <c r="B571">
        <v>2.2429247999999999E-2</v>
      </c>
      <c r="C571">
        <v>3.5005232999999997E-2</v>
      </c>
      <c r="D571">
        <v>7.4667899999999998E-4</v>
      </c>
      <c r="E571">
        <v>1.4814069999999999E-3</v>
      </c>
      <c r="F571">
        <v>4.2415990000000004E-3</v>
      </c>
    </row>
    <row r="572" spans="1:6" x14ac:dyDescent="0.25">
      <c r="A572" t="s">
        <v>575</v>
      </c>
      <c r="B572">
        <v>2.2338024000000001E-2</v>
      </c>
      <c r="C572">
        <v>0.247216303</v>
      </c>
      <c r="D572">
        <v>1.6310985E-2</v>
      </c>
      <c r="E572">
        <v>3.4611889E-2</v>
      </c>
      <c r="F572">
        <v>5.9170670000000002E-2</v>
      </c>
    </row>
    <row r="573" spans="1:6" x14ac:dyDescent="0.25">
      <c r="A573" t="s">
        <v>576</v>
      </c>
      <c r="B573">
        <v>2.2327864999999999E-2</v>
      </c>
      <c r="C573">
        <v>7.6555091000000006E-2</v>
      </c>
      <c r="D573">
        <v>0.23694975700000001</v>
      </c>
      <c r="E573">
        <v>9.6874017000000007E-2</v>
      </c>
      <c r="F573">
        <v>5.5655967000000001E-2</v>
      </c>
    </row>
    <row r="574" spans="1:6" x14ac:dyDescent="0.25">
      <c r="A574" t="s">
        <v>577</v>
      </c>
      <c r="B574">
        <v>2.2173681000000001E-2</v>
      </c>
      <c r="C574">
        <v>5.0051096000000003E-2</v>
      </c>
      <c r="D574">
        <v>0.10769268899999999</v>
      </c>
      <c r="E574">
        <v>0.74096936199999996</v>
      </c>
      <c r="F574">
        <v>0.23087238600000001</v>
      </c>
    </row>
    <row r="575" spans="1:6" x14ac:dyDescent="0.25">
      <c r="A575" t="s">
        <v>578</v>
      </c>
      <c r="B575">
        <v>2.2135485999999999E-2</v>
      </c>
      <c r="C575">
        <v>6.7490769000000006E-2</v>
      </c>
      <c r="D575">
        <v>0.50277171600000004</v>
      </c>
      <c r="E575">
        <v>0.59208112700000004</v>
      </c>
      <c r="F575">
        <v>2.2453582E-2</v>
      </c>
    </row>
    <row r="576" spans="1:6" x14ac:dyDescent="0.25">
      <c r="A576" t="s">
        <v>579</v>
      </c>
      <c r="B576">
        <v>2.2121306E-2</v>
      </c>
      <c r="C576">
        <v>9.946234E-3</v>
      </c>
      <c r="D576">
        <v>0.10237916800000001</v>
      </c>
      <c r="E576">
        <v>0.58871279300000001</v>
      </c>
      <c r="F576">
        <v>0.26515116300000002</v>
      </c>
    </row>
    <row r="577" spans="1:6" x14ac:dyDescent="0.25">
      <c r="A577" t="s">
        <v>580</v>
      </c>
      <c r="B577">
        <v>2.2020188999999999E-2</v>
      </c>
      <c r="C577">
        <v>6.0578934000000001E-2</v>
      </c>
      <c r="D577">
        <v>0.202033555</v>
      </c>
      <c r="E577">
        <v>1.137838E-3</v>
      </c>
      <c r="F577">
        <v>1.7948566999999999E-2</v>
      </c>
    </row>
    <row r="578" spans="1:6" x14ac:dyDescent="0.25">
      <c r="A578" t="s">
        <v>581</v>
      </c>
      <c r="B578">
        <v>2.1807337E-2</v>
      </c>
      <c r="C578">
        <v>1.6148276E-2</v>
      </c>
      <c r="D578" s="1">
        <v>6.9900000000000005E-5</v>
      </c>
      <c r="E578">
        <v>0.39801194600000001</v>
      </c>
      <c r="F578">
        <v>6.6261295999999997E-2</v>
      </c>
    </row>
    <row r="579" spans="1:6" x14ac:dyDescent="0.25">
      <c r="A579" t="s">
        <v>582</v>
      </c>
      <c r="B579">
        <v>2.1628084999999998E-2</v>
      </c>
      <c r="C579">
        <v>8.4375793000000004E-2</v>
      </c>
      <c r="D579">
        <v>2.6214280999999999E-2</v>
      </c>
      <c r="E579">
        <v>0.12958883600000001</v>
      </c>
      <c r="F579">
        <v>1.090812369</v>
      </c>
    </row>
    <row r="580" spans="1:6" x14ac:dyDescent="0.25">
      <c r="A580" t="s">
        <v>583</v>
      </c>
      <c r="B580">
        <v>2.1558905999999999E-2</v>
      </c>
      <c r="C580">
        <v>0.25842171600000002</v>
      </c>
      <c r="D580">
        <v>0.16806548800000001</v>
      </c>
      <c r="E580">
        <v>7.5697365000000003E-2</v>
      </c>
      <c r="F580">
        <v>0.64167920599999995</v>
      </c>
    </row>
    <row r="581" spans="1:6" x14ac:dyDescent="0.25">
      <c r="A581" t="s">
        <v>584</v>
      </c>
      <c r="B581">
        <v>2.1382980999999999E-2</v>
      </c>
      <c r="C581">
        <v>3.5071128E-2</v>
      </c>
      <c r="D581">
        <v>4.3708649000000002E-2</v>
      </c>
      <c r="E581">
        <v>0.113290712</v>
      </c>
      <c r="F581">
        <v>7.9079205999999999E-2</v>
      </c>
    </row>
    <row r="582" spans="1:6" x14ac:dyDescent="0.25">
      <c r="A582" t="s">
        <v>585</v>
      </c>
      <c r="B582">
        <v>2.1111454000000002E-2</v>
      </c>
      <c r="C582">
        <v>1.8207172000000001E-2</v>
      </c>
      <c r="D582">
        <v>4.2215730000000002E-3</v>
      </c>
      <c r="E582">
        <v>3.2336861000000001E-2</v>
      </c>
      <c r="F582">
        <v>3.5192550000000002E-3</v>
      </c>
    </row>
    <row r="583" spans="1:6" x14ac:dyDescent="0.25">
      <c r="A583" t="s">
        <v>586</v>
      </c>
      <c r="B583">
        <v>2.0813999E-2</v>
      </c>
      <c r="C583">
        <v>8.5225825000000005E-2</v>
      </c>
      <c r="D583">
        <v>5.9732070000000003E-3</v>
      </c>
      <c r="E583">
        <v>4.7298066E-2</v>
      </c>
      <c r="F583">
        <v>3.3876199999999999E-4</v>
      </c>
    </row>
    <row r="584" spans="1:6" x14ac:dyDescent="0.25">
      <c r="A584" t="s">
        <v>587</v>
      </c>
      <c r="B584">
        <v>2.0621141999999999E-2</v>
      </c>
      <c r="C584">
        <v>0.21249479199999999</v>
      </c>
      <c r="D584">
        <v>2.7253019999999999E-2</v>
      </c>
      <c r="E584">
        <v>3.4647730000000002E-2</v>
      </c>
      <c r="F584">
        <v>7.9440789999999997E-3</v>
      </c>
    </row>
    <row r="585" spans="1:6" x14ac:dyDescent="0.25">
      <c r="A585" t="s">
        <v>588</v>
      </c>
      <c r="B585">
        <v>2.0183115000000001E-2</v>
      </c>
      <c r="C585">
        <v>5.4289699999999998E-4</v>
      </c>
      <c r="D585">
        <v>1.6825606E-2</v>
      </c>
      <c r="E585">
        <v>8.2107839000000002E-2</v>
      </c>
      <c r="F585">
        <v>2.0073427000000001E-2</v>
      </c>
    </row>
    <row r="586" spans="1:6" x14ac:dyDescent="0.25">
      <c r="A586" t="s">
        <v>589</v>
      </c>
      <c r="B586">
        <v>1.9930420000000001E-2</v>
      </c>
      <c r="C586">
        <v>1.3150772999999999E-2</v>
      </c>
      <c r="D586">
        <v>3.2684825000000001E-2</v>
      </c>
      <c r="E586">
        <v>3.1748725999999998E-2</v>
      </c>
      <c r="F586">
        <v>1.6289965999999999E-2</v>
      </c>
    </row>
    <row r="587" spans="1:6" x14ac:dyDescent="0.25">
      <c r="A587" t="s">
        <v>590</v>
      </c>
      <c r="B587">
        <v>1.9777593999999999E-2</v>
      </c>
      <c r="C587">
        <v>0.20473039600000001</v>
      </c>
      <c r="D587">
        <v>2.4534429E-2</v>
      </c>
      <c r="E587">
        <v>3.6179120000000002E-2</v>
      </c>
      <c r="F587">
        <v>6.3527739E-2</v>
      </c>
    </row>
    <row r="588" spans="1:6" x14ac:dyDescent="0.25">
      <c r="A588" t="s">
        <v>591</v>
      </c>
      <c r="B588">
        <v>1.9537024E-2</v>
      </c>
      <c r="C588">
        <v>4.4758610000000002E-3</v>
      </c>
      <c r="D588">
        <v>0.20917359899999999</v>
      </c>
      <c r="E588">
        <v>3.7064842000000001E-2</v>
      </c>
      <c r="F588">
        <v>0.23047256199999999</v>
      </c>
    </row>
    <row r="589" spans="1:6" x14ac:dyDescent="0.25">
      <c r="A589" t="s">
        <v>592</v>
      </c>
      <c r="B589">
        <v>1.9342011999999999E-2</v>
      </c>
      <c r="C589">
        <v>6.0483386E-2</v>
      </c>
      <c r="D589">
        <v>1.7058899999999999E-4</v>
      </c>
      <c r="E589">
        <v>0.145568379</v>
      </c>
      <c r="F589">
        <v>0.18131022499999999</v>
      </c>
    </row>
    <row r="590" spans="1:6" x14ac:dyDescent="0.25">
      <c r="A590" t="s">
        <v>593</v>
      </c>
      <c r="B590">
        <v>1.9333959000000001E-2</v>
      </c>
      <c r="C590">
        <v>4.1635957000000001E-2</v>
      </c>
      <c r="D590">
        <v>4.5306895999999999E-2</v>
      </c>
      <c r="E590">
        <v>0.108328697</v>
      </c>
      <c r="F590">
        <v>8.0645271000000004E-2</v>
      </c>
    </row>
    <row r="591" spans="1:6" x14ac:dyDescent="0.25">
      <c r="A591" t="s">
        <v>594</v>
      </c>
      <c r="B591">
        <v>1.9161121999999999E-2</v>
      </c>
      <c r="C591">
        <v>6.1151465000000002E-2</v>
      </c>
      <c r="D591">
        <v>2.0284900000000001E-4</v>
      </c>
      <c r="E591">
        <v>0.145714659</v>
      </c>
      <c r="F591">
        <v>0.17989126999999999</v>
      </c>
    </row>
    <row r="592" spans="1:6" x14ac:dyDescent="0.25">
      <c r="A592" t="s">
        <v>595</v>
      </c>
      <c r="B592">
        <v>1.8940967E-2</v>
      </c>
      <c r="C592">
        <v>8.7239717999999994E-2</v>
      </c>
      <c r="D592">
        <v>0.73618207599999996</v>
      </c>
      <c r="E592">
        <v>0.13184061699999999</v>
      </c>
      <c r="F592">
        <v>9.9844924000000002E-2</v>
      </c>
    </row>
    <row r="593" spans="1:6" x14ac:dyDescent="0.25">
      <c r="A593" t="s">
        <v>596</v>
      </c>
      <c r="B593">
        <v>1.8803929E-2</v>
      </c>
      <c r="C593">
        <v>0.18066668299999999</v>
      </c>
      <c r="D593">
        <v>0.179250259</v>
      </c>
      <c r="E593">
        <v>0.10850046000000001</v>
      </c>
      <c r="F593">
        <v>0.78114851900000004</v>
      </c>
    </row>
    <row r="594" spans="1:6" x14ac:dyDescent="0.25">
      <c r="A594" t="s">
        <v>597</v>
      </c>
      <c r="B594">
        <v>1.8138544999999999E-2</v>
      </c>
      <c r="C594">
        <v>0.12146697400000001</v>
      </c>
      <c r="D594">
        <v>7.8963339999999996E-3</v>
      </c>
      <c r="E594">
        <v>4.9036354999999997E-2</v>
      </c>
      <c r="F594">
        <v>1.072697719</v>
      </c>
    </row>
    <row r="595" spans="1:6" x14ac:dyDescent="0.25">
      <c r="A595" t="s">
        <v>598</v>
      </c>
      <c r="B595">
        <v>1.7949873000000002E-2</v>
      </c>
      <c r="C595">
        <v>0.182611418</v>
      </c>
      <c r="D595">
        <v>0.16116662000000001</v>
      </c>
      <c r="E595">
        <v>0.101932647</v>
      </c>
      <c r="F595">
        <v>0.81210549099999996</v>
      </c>
    </row>
    <row r="596" spans="1:6" x14ac:dyDescent="0.25">
      <c r="A596" t="s">
        <v>599</v>
      </c>
      <c r="B596">
        <v>1.7834895999999999E-2</v>
      </c>
      <c r="C596">
        <v>1.2678355000000001E-2</v>
      </c>
      <c r="D596">
        <v>0.33286338500000001</v>
      </c>
      <c r="E596">
        <v>8.4335683999999994E-2</v>
      </c>
      <c r="F596">
        <v>0.34799674600000002</v>
      </c>
    </row>
    <row r="597" spans="1:6" x14ac:dyDescent="0.25">
      <c r="A597" t="s">
        <v>600</v>
      </c>
      <c r="B597">
        <v>1.7506159E-2</v>
      </c>
      <c r="C597">
        <v>1.7088524000000001E-2</v>
      </c>
      <c r="D597">
        <v>2.2715301E-2</v>
      </c>
      <c r="E597">
        <v>1.9126957E-2</v>
      </c>
      <c r="F597">
        <v>1.4739123E-2</v>
      </c>
    </row>
    <row r="598" spans="1:6" x14ac:dyDescent="0.25">
      <c r="A598" t="s">
        <v>601</v>
      </c>
      <c r="B598">
        <v>1.7147550000000001E-2</v>
      </c>
      <c r="C598" s="1">
        <v>3.0800000000000003E-5</v>
      </c>
      <c r="D598">
        <v>9.0577400000000003E-4</v>
      </c>
      <c r="E598">
        <v>9.0235663999999993E-2</v>
      </c>
      <c r="F598">
        <v>4.4309599999999997E-4</v>
      </c>
    </row>
    <row r="599" spans="1:6" x14ac:dyDescent="0.25">
      <c r="A599" t="s">
        <v>602</v>
      </c>
      <c r="B599">
        <v>1.7142909000000001E-2</v>
      </c>
      <c r="C599">
        <v>4.3693020000000003E-3</v>
      </c>
      <c r="D599">
        <v>8.0073133000000005E-2</v>
      </c>
      <c r="E599">
        <v>0.12954193999999999</v>
      </c>
      <c r="F599">
        <v>9.1909343000000004E-2</v>
      </c>
    </row>
    <row r="600" spans="1:6" x14ac:dyDescent="0.25">
      <c r="A600" t="s">
        <v>603</v>
      </c>
      <c r="B600">
        <v>1.7029576000000001E-2</v>
      </c>
      <c r="C600">
        <v>5.8810090000000004E-3</v>
      </c>
      <c r="D600">
        <v>3.7701483000000001E-2</v>
      </c>
      <c r="E600">
        <v>2.9748777000000001E-2</v>
      </c>
      <c r="F600">
        <v>7.0395149999999997E-3</v>
      </c>
    </row>
    <row r="601" spans="1:6" x14ac:dyDescent="0.25">
      <c r="A601" t="s">
        <v>604</v>
      </c>
      <c r="B601">
        <v>1.6899340999999998E-2</v>
      </c>
      <c r="C601">
        <v>6.5688643000000005E-2</v>
      </c>
      <c r="D601">
        <v>1.727529E-3</v>
      </c>
      <c r="E601">
        <v>2.9626909999999999E-3</v>
      </c>
      <c r="F601" s="1">
        <v>3.6900000000000002E-5</v>
      </c>
    </row>
    <row r="602" spans="1:6" x14ac:dyDescent="0.25">
      <c r="A602" t="s">
        <v>605</v>
      </c>
      <c r="B602">
        <v>1.685159E-2</v>
      </c>
      <c r="C602">
        <v>8.8038539999999998E-3</v>
      </c>
      <c r="D602">
        <v>1.6078469000000001E-2</v>
      </c>
      <c r="E602">
        <v>9.2969720000000006E-3</v>
      </c>
      <c r="F602">
        <v>1.7780372999999999E-2</v>
      </c>
    </row>
    <row r="603" spans="1:6" x14ac:dyDescent="0.25">
      <c r="A603" t="s">
        <v>606</v>
      </c>
      <c r="B603">
        <v>1.6670238E-2</v>
      </c>
      <c r="C603">
        <v>0.22295653500000001</v>
      </c>
      <c r="D603">
        <v>4.3882908999999998E-2</v>
      </c>
      <c r="E603">
        <v>0.84745293700000002</v>
      </c>
      <c r="F603">
        <v>1.3915310000000001E-3</v>
      </c>
    </row>
    <row r="604" spans="1:6" x14ac:dyDescent="0.25">
      <c r="A604" t="s">
        <v>607</v>
      </c>
      <c r="B604">
        <v>1.6577730999999998E-2</v>
      </c>
      <c r="C604">
        <v>2.7274460000000001E-3</v>
      </c>
      <c r="D604">
        <v>9.087599E-3</v>
      </c>
      <c r="E604">
        <v>0.234141245</v>
      </c>
      <c r="F604">
        <v>0.47565585399999999</v>
      </c>
    </row>
    <row r="605" spans="1:6" x14ac:dyDescent="0.25">
      <c r="A605" t="s">
        <v>608</v>
      </c>
      <c r="B605">
        <v>1.6455679000000001E-2</v>
      </c>
      <c r="C605">
        <v>1.9661066000000001E-2</v>
      </c>
      <c r="D605">
        <v>1.0611723999999999E-2</v>
      </c>
      <c r="E605">
        <v>1.0099205E-2</v>
      </c>
      <c r="F605">
        <v>1.0758479E-2</v>
      </c>
    </row>
    <row r="606" spans="1:6" x14ac:dyDescent="0.25">
      <c r="A606" t="s">
        <v>609</v>
      </c>
      <c r="B606">
        <v>1.6382610999999998E-2</v>
      </c>
      <c r="C606">
        <v>7.9431413000000006E-2</v>
      </c>
      <c r="D606">
        <v>2.3495074000000001E-2</v>
      </c>
      <c r="E606">
        <v>0.25069283799999997</v>
      </c>
      <c r="F606">
        <v>0.18162344699999999</v>
      </c>
    </row>
    <row r="607" spans="1:6" x14ac:dyDescent="0.25">
      <c r="A607" t="s">
        <v>610</v>
      </c>
      <c r="B607">
        <v>1.6356249E-2</v>
      </c>
      <c r="C607">
        <v>7.2530809999999998E-3</v>
      </c>
      <c r="D607">
        <v>9.2035744000000003E-2</v>
      </c>
      <c r="E607">
        <v>3.1231193000000001E-2</v>
      </c>
      <c r="F607" s="1">
        <v>9.9199999999999999E-5</v>
      </c>
    </row>
    <row r="608" spans="1:6" x14ac:dyDescent="0.25">
      <c r="A608" t="s">
        <v>611</v>
      </c>
      <c r="B608">
        <v>1.6088683999999999E-2</v>
      </c>
      <c r="C608">
        <v>9.3317729999999998E-3</v>
      </c>
      <c r="D608">
        <v>1.7619717E-2</v>
      </c>
      <c r="E608">
        <v>9.694177E-3</v>
      </c>
      <c r="F608">
        <v>1.9956129999999999E-2</v>
      </c>
    </row>
    <row r="609" spans="1:6" x14ac:dyDescent="0.25">
      <c r="A609" t="s">
        <v>612</v>
      </c>
      <c r="B609">
        <v>1.586158E-2</v>
      </c>
      <c r="C609">
        <v>0.115101539</v>
      </c>
      <c r="D609">
        <v>3.7524699999999999E-3</v>
      </c>
      <c r="E609">
        <v>0.35114679500000001</v>
      </c>
      <c r="F609">
        <v>0.16891365799999999</v>
      </c>
    </row>
    <row r="610" spans="1:6" x14ac:dyDescent="0.25">
      <c r="A610" t="s">
        <v>613</v>
      </c>
      <c r="B610">
        <v>1.586158E-2</v>
      </c>
      <c r="C610">
        <v>0.115101539</v>
      </c>
      <c r="D610">
        <v>3.7524699999999999E-3</v>
      </c>
      <c r="E610">
        <v>0.35114679500000001</v>
      </c>
      <c r="F610">
        <v>0.16891365799999999</v>
      </c>
    </row>
    <row r="611" spans="1:6" x14ac:dyDescent="0.25">
      <c r="A611" t="s">
        <v>614</v>
      </c>
      <c r="B611">
        <v>1.5754433000000002E-2</v>
      </c>
      <c r="C611">
        <v>3.9486303E-2</v>
      </c>
      <c r="D611">
        <v>0.10029437300000001</v>
      </c>
      <c r="E611">
        <v>8.4265030000000001E-3</v>
      </c>
      <c r="F611">
        <v>1.938018E-2</v>
      </c>
    </row>
    <row r="612" spans="1:6" x14ac:dyDescent="0.25">
      <c r="A612" t="s">
        <v>615</v>
      </c>
      <c r="B612">
        <v>1.5734588000000001E-2</v>
      </c>
      <c r="C612">
        <v>7.5763899999999995E-4</v>
      </c>
      <c r="D612">
        <v>2.0574699999999999E-4</v>
      </c>
      <c r="E612">
        <v>2.831671E-3</v>
      </c>
      <c r="F612">
        <v>2.1911278999999999E-2</v>
      </c>
    </row>
    <row r="613" spans="1:6" x14ac:dyDescent="0.25">
      <c r="A613" t="s">
        <v>616</v>
      </c>
      <c r="B613">
        <v>1.5717575000000001E-2</v>
      </c>
      <c r="C613">
        <v>6.8814269999999999E-3</v>
      </c>
      <c r="D613">
        <v>0.67258731800000005</v>
      </c>
      <c r="E613">
        <v>0.42915931800000001</v>
      </c>
      <c r="F613">
        <v>6.8363730999999997E-2</v>
      </c>
    </row>
    <row r="614" spans="1:6" x14ac:dyDescent="0.25">
      <c r="A614" t="s">
        <v>617</v>
      </c>
      <c r="B614">
        <v>1.5712E-2</v>
      </c>
      <c r="C614">
        <v>0.14243294000000001</v>
      </c>
      <c r="D614">
        <v>2.0972098000000002E-2</v>
      </c>
      <c r="E614">
        <v>1.6592460000000001E-3</v>
      </c>
      <c r="F614">
        <v>0.154606991</v>
      </c>
    </row>
    <row r="615" spans="1:6" x14ac:dyDescent="0.25">
      <c r="A615" t="s">
        <v>618</v>
      </c>
      <c r="B615">
        <v>1.5631547999999999E-2</v>
      </c>
      <c r="C615">
        <v>0.17388056299999999</v>
      </c>
      <c r="D615">
        <v>0.112194394</v>
      </c>
      <c r="E615">
        <v>0.31423568699999999</v>
      </c>
      <c r="F615">
        <v>1.1468769999999999E-3</v>
      </c>
    </row>
    <row r="616" spans="1:6" x14ac:dyDescent="0.25">
      <c r="A616" t="s">
        <v>619</v>
      </c>
      <c r="B616">
        <v>1.5611737000000001E-2</v>
      </c>
      <c r="C616">
        <v>1.0362165E-2</v>
      </c>
      <c r="D616">
        <v>1.4775978E-2</v>
      </c>
      <c r="E616">
        <v>9.9653350000000005E-3</v>
      </c>
      <c r="F616">
        <v>1.7561573E-2</v>
      </c>
    </row>
    <row r="617" spans="1:6" x14ac:dyDescent="0.25">
      <c r="A617" t="s">
        <v>620</v>
      </c>
      <c r="B617">
        <v>1.5571145999999999E-2</v>
      </c>
      <c r="C617">
        <v>9.361154E-3</v>
      </c>
      <c r="D617">
        <v>1.5360923E-2</v>
      </c>
      <c r="E617">
        <v>8.7645770000000008E-3</v>
      </c>
      <c r="F617">
        <v>1.9963715E-2</v>
      </c>
    </row>
    <row r="618" spans="1:6" x14ac:dyDescent="0.25">
      <c r="A618" t="s">
        <v>621</v>
      </c>
      <c r="B618">
        <v>1.5120646E-2</v>
      </c>
      <c r="C618">
        <v>0.22540687100000001</v>
      </c>
      <c r="D618">
        <v>5.4911083999999999E-2</v>
      </c>
      <c r="E618">
        <v>2.3821663E-2</v>
      </c>
      <c r="F618">
        <v>2.3154623999999999E-2</v>
      </c>
    </row>
    <row r="619" spans="1:6" x14ac:dyDescent="0.25">
      <c r="A619" t="s">
        <v>622</v>
      </c>
      <c r="B619">
        <v>1.5045734E-2</v>
      </c>
      <c r="C619">
        <v>1.0890675000000001E-2</v>
      </c>
      <c r="D619">
        <v>1.9198644000000001E-2</v>
      </c>
      <c r="E619">
        <v>0.530733554</v>
      </c>
      <c r="F619">
        <v>5.3520645999999998E-2</v>
      </c>
    </row>
    <row r="620" spans="1:6" x14ac:dyDescent="0.25">
      <c r="A620" t="s">
        <v>623</v>
      </c>
      <c r="B620">
        <v>1.4612346999999999E-2</v>
      </c>
      <c r="C620">
        <v>1.467152E-3</v>
      </c>
      <c r="D620">
        <v>0.58490329399999996</v>
      </c>
      <c r="E620">
        <v>0.161186525</v>
      </c>
      <c r="F620">
        <v>2.4306649999999998E-3</v>
      </c>
    </row>
    <row r="621" spans="1:6" x14ac:dyDescent="0.25">
      <c r="A621" t="s">
        <v>624</v>
      </c>
      <c r="B621">
        <v>1.4474799999999999E-2</v>
      </c>
      <c r="C621">
        <v>5.5718812999999999E-2</v>
      </c>
      <c r="D621">
        <v>4.3643979999999999E-2</v>
      </c>
      <c r="E621">
        <v>0.115939019</v>
      </c>
      <c r="F621">
        <v>4.8231499999999998E-4</v>
      </c>
    </row>
    <row r="622" spans="1:6" x14ac:dyDescent="0.25">
      <c r="A622" t="s">
        <v>625</v>
      </c>
      <c r="B622">
        <v>1.4371896E-2</v>
      </c>
      <c r="C622">
        <v>1.9423310999999999E-2</v>
      </c>
      <c r="D622">
        <v>0.25670589199999999</v>
      </c>
      <c r="E622">
        <v>2.4033523000000001E-2</v>
      </c>
      <c r="F622">
        <v>0.27903813</v>
      </c>
    </row>
    <row r="623" spans="1:6" x14ac:dyDescent="0.25">
      <c r="A623" t="s">
        <v>626</v>
      </c>
      <c r="B623">
        <v>1.4363931E-2</v>
      </c>
      <c r="C623">
        <v>8.159019E-3</v>
      </c>
      <c r="D623">
        <v>1.8248875000000001E-2</v>
      </c>
      <c r="E623">
        <v>8.1637010999999995E-2</v>
      </c>
      <c r="F623">
        <v>6.6936031000000007E-2</v>
      </c>
    </row>
    <row r="624" spans="1:6" x14ac:dyDescent="0.25">
      <c r="A624" t="s">
        <v>627</v>
      </c>
      <c r="B624">
        <v>1.4351595E-2</v>
      </c>
      <c r="C624">
        <v>4.0284464999999998E-2</v>
      </c>
      <c r="D624">
        <v>1.746481E-3</v>
      </c>
      <c r="E624">
        <v>3.0311912E-2</v>
      </c>
      <c r="F624">
        <v>4.4205261000000003E-2</v>
      </c>
    </row>
    <row r="625" spans="1:6" x14ac:dyDescent="0.25">
      <c r="A625" t="s">
        <v>628</v>
      </c>
      <c r="B625">
        <v>1.4233743E-2</v>
      </c>
      <c r="C625">
        <v>1.4844464E-2</v>
      </c>
      <c r="D625">
        <v>2.2459705E-2</v>
      </c>
      <c r="E625">
        <v>6.795499E-3</v>
      </c>
      <c r="F625">
        <v>6.3547129999999997E-3</v>
      </c>
    </row>
    <row r="626" spans="1:6" x14ac:dyDescent="0.25">
      <c r="A626" t="s">
        <v>629</v>
      </c>
      <c r="B626">
        <v>1.4013792000000001E-2</v>
      </c>
      <c r="C626">
        <v>1.2335199999999999E-4</v>
      </c>
      <c r="D626">
        <v>4.4042514999999997E-2</v>
      </c>
      <c r="E626">
        <v>2.971778E-3</v>
      </c>
      <c r="F626">
        <v>4.17227E-4</v>
      </c>
    </row>
    <row r="627" spans="1:6" x14ac:dyDescent="0.25">
      <c r="A627" t="s">
        <v>630</v>
      </c>
      <c r="B627">
        <v>1.3862258000000001E-2</v>
      </c>
      <c r="C627">
        <v>0.10821162400000001</v>
      </c>
      <c r="D627">
        <v>6.3792655000000004E-2</v>
      </c>
      <c r="E627" s="1">
        <v>4.3699999999999998E-5</v>
      </c>
      <c r="F627">
        <v>1.0492128999999999E-2</v>
      </c>
    </row>
    <row r="628" spans="1:6" x14ac:dyDescent="0.25">
      <c r="A628" t="s">
        <v>631</v>
      </c>
      <c r="B628">
        <v>1.3856597999999999E-2</v>
      </c>
      <c r="C628">
        <v>1.0173816E-2</v>
      </c>
      <c r="D628">
        <v>4.3932345999999997E-2</v>
      </c>
      <c r="E628">
        <v>2.6209433000000001E-2</v>
      </c>
      <c r="F628">
        <v>1.6643815999999999E-2</v>
      </c>
    </row>
    <row r="629" spans="1:6" x14ac:dyDescent="0.25">
      <c r="A629" t="s">
        <v>632</v>
      </c>
      <c r="B629">
        <v>1.3766669E-2</v>
      </c>
      <c r="C629">
        <v>5.3137779999999999E-3</v>
      </c>
      <c r="D629">
        <v>4.0373665000000003E-2</v>
      </c>
      <c r="E629">
        <v>0.23555741199999999</v>
      </c>
      <c r="F629">
        <v>1.5704013999999999E-2</v>
      </c>
    </row>
    <row r="630" spans="1:6" x14ac:dyDescent="0.25">
      <c r="A630" t="s">
        <v>633</v>
      </c>
      <c r="B630">
        <v>1.3475592E-2</v>
      </c>
      <c r="C630">
        <v>2.5784148999999999E-2</v>
      </c>
      <c r="D630">
        <v>0.10008590000000001</v>
      </c>
      <c r="E630">
        <v>5.5690103999999997E-2</v>
      </c>
      <c r="F630">
        <v>1.8916460000000001E-3</v>
      </c>
    </row>
    <row r="631" spans="1:6" x14ac:dyDescent="0.25">
      <c r="A631" t="s">
        <v>634</v>
      </c>
      <c r="B631">
        <v>1.3400601E-2</v>
      </c>
      <c r="C631">
        <v>3.0557977E-2</v>
      </c>
      <c r="D631">
        <v>1.7892516000000001E-2</v>
      </c>
      <c r="E631">
        <v>1.2062981E-2</v>
      </c>
      <c r="F631">
        <v>0.106906574</v>
      </c>
    </row>
    <row r="632" spans="1:6" x14ac:dyDescent="0.25">
      <c r="A632" t="s">
        <v>635</v>
      </c>
      <c r="B632">
        <v>1.3390503E-2</v>
      </c>
      <c r="C632">
        <v>8.8880609999999992E-3</v>
      </c>
      <c r="D632">
        <v>6.0022812000000002E-2</v>
      </c>
      <c r="E632">
        <v>0.24810312600000001</v>
      </c>
      <c r="F632">
        <v>1.8032026E-2</v>
      </c>
    </row>
    <row r="633" spans="1:6" x14ac:dyDescent="0.25">
      <c r="A633" t="s">
        <v>636</v>
      </c>
      <c r="B633">
        <v>1.3390503E-2</v>
      </c>
      <c r="C633">
        <v>8.8880609999999992E-3</v>
      </c>
      <c r="D633">
        <v>6.0022812000000002E-2</v>
      </c>
      <c r="E633">
        <v>0.24810312600000001</v>
      </c>
      <c r="F633">
        <v>1.8032026E-2</v>
      </c>
    </row>
    <row r="634" spans="1:6" x14ac:dyDescent="0.25">
      <c r="A634" t="s">
        <v>637</v>
      </c>
      <c r="B634">
        <v>1.3293417E-2</v>
      </c>
      <c r="C634">
        <v>8.9439436999999997E-2</v>
      </c>
      <c r="D634">
        <v>0.41277258</v>
      </c>
      <c r="E634">
        <v>4.9515432999999998E-2</v>
      </c>
      <c r="F634">
        <v>2.6461783999999999E-2</v>
      </c>
    </row>
    <row r="635" spans="1:6" x14ac:dyDescent="0.25">
      <c r="A635" t="s">
        <v>638</v>
      </c>
      <c r="B635">
        <v>1.3176386E-2</v>
      </c>
      <c r="C635">
        <v>3.0669508000000002E-2</v>
      </c>
      <c r="D635">
        <v>1.8912156999999999E-2</v>
      </c>
      <c r="E635">
        <v>1.1020113E-2</v>
      </c>
      <c r="F635">
        <v>0.104825405</v>
      </c>
    </row>
    <row r="636" spans="1:6" x14ac:dyDescent="0.25">
      <c r="A636" t="s">
        <v>639</v>
      </c>
      <c r="B636">
        <v>1.3130889999999999E-2</v>
      </c>
      <c r="C636">
        <v>1.991544E-3</v>
      </c>
      <c r="D636">
        <v>2.7839899999999998E-4</v>
      </c>
      <c r="E636" s="1">
        <v>7.6699999999999994E-5</v>
      </c>
      <c r="F636">
        <v>5.5782659999999998E-2</v>
      </c>
    </row>
    <row r="637" spans="1:6" x14ac:dyDescent="0.25">
      <c r="A637" t="s">
        <v>640</v>
      </c>
      <c r="B637">
        <v>1.3022349000000001E-2</v>
      </c>
      <c r="C637">
        <v>0.112162785</v>
      </c>
      <c r="D637">
        <v>0.13277149299999999</v>
      </c>
      <c r="E637">
        <v>6.7444412999999995E-2</v>
      </c>
      <c r="F637">
        <v>5.7934567999999999E-2</v>
      </c>
    </row>
    <row r="638" spans="1:6" x14ac:dyDescent="0.25">
      <c r="A638" t="s">
        <v>641</v>
      </c>
      <c r="B638">
        <v>1.3003401E-2</v>
      </c>
      <c r="C638">
        <v>3.8590265999999998E-2</v>
      </c>
      <c r="D638">
        <v>6.051903E-3</v>
      </c>
      <c r="E638">
        <v>9.4981700000000004E-4</v>
      </c>
      <c r="F638">
        <v>2.0566730000000002E-3</v>
      </c>
    </row>
    <row r="639" spans="1:6" x14ac:dyDescent="0.25">
      <c r="A639" t="s">
        <v>642</v>
      </c>
      <c r="B639">
        <v>1.299178E-2</v>
      </c>
      <c r="C639">
        <v>8.4956349999999996E-3</v>
      </c>
      <c r="D639">
        <v>8.5206540000000008E-3</v>
      </c>
      <c r="E639">
        <v>1.2660889E-2</v>
      </c>
      <c r="F639">
        <v>1.4359933E-2</v>
      </c>
    </row>
    <row r="640" spans="1:6" x14ac:dyDescent="0.25">
      <c r="A640" t="s">
        <v>643</v>
      </c>
      <c r="B640">
        <v>1.2957054000000001E-2</v>
      </c>
      <c r="C640">
        <v>8.0621018000000003E-2</v>
      </c>
      <c r="D640">
        <v>0.70793470199999997</v>
      </c>
      <c r="E640">
        <v>0.47238878000000001</v>
      </c>
      <c r="F640" s="1">
        <v>6.0800000000000002E-6</v>
      </c>
    </row>
    <row r="641" spans="1:6" x14ac:dyDescent="0.25">
      <c r="A641" t="s">
        <v>644</v>
      </c>
      <c r="B641">
        <v>1.2751396E-2</v>
      </c>
      <c r="C641">
        <v>3.1134314999999999E-2</v>
      </c>
      <c r="D641">
        <v>0.27055354399999998</v>
      </c>
      <c r="E641">
        <v>0.16507986499999999</v>
      </c>
      <c r="F641">
        <v>4.7226986999999998E-2</v>
      </c>
    </row>
    <row r="642" spans="1:6" x14ac:dyDescent="0.25">
      <c r="A642" t="s">
        <v>645</v>
      </c>
      <c r="B642">
        <v>1.2576809E-2</v>
      </c>
      <c r="C642">
        <v>0.14921707000000001</v>
      </c>
      <c r="D642">
        <v>0.18741203200000001</v>
      </c>
      <c r="E642">
        <v>3.6306553999999998E-2</v>
      </c>
      <c r="F642">
        <v>8.0986159999999995E-3</v>
      </c>
    </row>
    <row r="643" spans="1:6" x14ac:dyDescent="0.25">
      <c r="A643" t="s">
        <v>646</v>
      </c>
      <c r="B643">
        <v>1.2405983000000001E-2</v>
      </c>
      <c r="C643">
        <v>0.15518025199999999</v>
      </c>
      <c r="D643">
        <v>1.7669014E-2</v>
      </c>
      <c r="E643">
        <v>0.10367404299999999</v>
      </c>
      <c r="F643">
        <v>3.7068799999999999E-4</v>
      </c>
    </row>
    <row r="644" spans="1:6" x14ac:dyDescent="0.25">
      <c r="A644" t="s">
        <v>647</v>
      </c>
      <c r="B644">
        <v>1.2312982E-2</v>
      </c>
      <c r="C644">
        <v>3.0971341999999999E-2</v>
      </c>
      <c r="D644">
        <v>8.5916200000000001E-4</v>
      </c>
      <c r="E644">
        <v>6.5898889000000002E-2</v>
      </c>
      <c r="F644">
        <v>2.012649E-2</v>
      </c>
    </row>
    <row r="645" spans="1:6" x14ac:dyDescent="0.25">
      <c r="A645" t="s">
        <v>648</v>
      </c>
      <c r="B645">
        <v>1.2153762E-2</v>
      </c>
      <c r="C645">
        <v>8.9168530000000006E-3</v>
      </c>
      <c r="D645">
        <v>1.3225251E-2</v>
      </c>
      <c r="E645">
        <v>1.8536248000000002E-2</v>
      </c>
      <c r="F645">
        <v>8.8405210000000005E-3</v>
      </c>
    </row>
    <row r="646" spans="1:6" x14ac:dyDescent="0.25">
      <c r="A646" t="s">
        <v>649</v>
      </c>
      <c r="B646">
        <v>1.2010191E-2</v>
      </c>
      <c r="C646">
        <v>3.6403283000000002E-2</v>
      </c>
      <c r="D646">
        <v>0.13858693399999999</v>
      </c>
      <c r="E646">
        <v>0.65806255000000002</v>
      </c>
      <c r="F646">
        <v>0.261177559</v>
      </c>
    </row>
    <row r="647" spans="1:6" x14ac:dyDescent="0.25">
      <c r="A647" t="s">
        <v>650</v>
      </c>
      <c r="B647">
        <v>1.1878652E-2</v>
      </c>
      <c r="C647">
        <v>4.6001050000000002E-3</v>
      </c>
      <c r="D647">
        <v>2.0807135000000001E-2</v>
      </c>
      <c r="E647">
        <v>1.5379389E-2</v>
      </c>
      <c r="F647" s="1">
        <v>1.3799999999999999E-6</v>
      </c>
    </row>
    <row r="648" spans="1:6" x14ac:dyDescent="0.25">
      <c r="A648" t="s">
        <v>651</v>
      </c>
      <c r="B648">
        <v>1.1699411999999999E-2</v>
      </c>
      <c r="C648">
        <v>1.3383004E-2</v>
      </c>
      <c r="D648">
        <v>6.9826578E-2</v>
      </c>
      <c r="E648">
        <v>0.21026713499999999</v>
      </c>
      <c r="F648">
        <v>1.8819696E-2</v>
      </c>
    </row>
    <row r="649" spans="1:6" x14ac:dyDescent="0.25">
      <c r="A649" t="s">
        <v>652</v>
      </c>
      <c r="B649">
        <v>1.1585691E-2</v>
      </c>
      <c r="C649">
        <v>0.105652228</v>
      </c>
      <c r="D649">
        <v>0.52193770299999998</v>
      </c>
      <c r="E649">
        <v>4.1994674000000003E-2</v>
      </c>
      <c r="F649">
        <v>1.6720263999999999E-2</v>
      </c>
    </row>
    <row r="650" spans="1:6" x14ac:dyDescent="0.25">
      <c r="A650" t="s">
        <v>653</v>
      </c>
      <c r="B650">
        <v>1.1398362E-2</v>
      </c>
      <c r="C650">
        <v>6.5168378999999999E-2</v>
      </c>
      <c r="D650">
        <v>3.7971830999999998E-2</v>
      </c>
      <c r="E650">
        <v>1.5277559999999999E-3</v>
      </c>
      <c r="F650">
        <v>3.0566178999999999E-2</v>
      </c>
    </row>
    <row r="651" spans="1:6" x14ac:dyDescent="0.25">
      <c r="A651" t="s">
        <v>654</v>
      </c>
      <c r="B651">
        <v>1.1390885E-2</v>
      </c>
      <c r="C651">
        <v>2.4658814000000001E-2</v>
      </c>
      <c r="D651">
        <v>8.3841489000000005E-2</v>
      </c>
      <c r="E651">
        <v>0.83051564200000005</v>
      </c>
      <c r="F651">
        <v>0.17646192299999999</v>
      </c>
    </row>
    <row r="652" spans="1:6" x14ac:dyDescent="0.25">
      <c r="A652" t="s">
        <v>655</v>
      </c>
      <c r="B652">
        <v>1.1295039999999999E-2</v>
      </c>
      <c r="C652">
        <v>8.0199629999999994E-2</v>
      </c>
      <c r="D652">
        <v>2.2802263E-2</v>
      </c>
      <c r="E652">
        <v>9.6502480000000002E-3</v>
      </c>
      <c r="F652">
        <v>3.8655299999999998E-3</v>
      </c>
    </row>
    <row r="653" spans="1:6" x14ac:dyDescent="0.25">
      <c r="A653" t="s">
        <v>656</v>
      </c>
      <c r="B653">
        <v>1.0995987E-2</v>
      </c>
      <c r="C653">
        <v>1.8101770000000001E-3</v>
      </c>
      <c r="D653">
        <v>1.8384812E-2</v>
      </c>
      <c r="E653">
        <v>2.1682401E-2</v>
      </c>
      <c r="F653">
        <v>7.62848E-4</v>
      </c>
    </row>
    <row r="654" spans="1:6" x14ac:dyDescent="0.25">
      <c r="A654" t="s">
        <v>657</v>
      </c>
      <c r="B654">
        <v>1.0919567999999999E-2</v>
      </c>
      <c r="C654">
        <v>9.9687808000000003E-2</v>
      </c>
      <c r="D654">
        <v>0.52940385099999998</v>
      </c>
      <c r="E654">
        <v>0.13978702900000001</v>
      </c>
      <c r="F654">
        <v>9.1229109999999992E-3</v>
      </c>
    </row>
    <row r="655" spans="1:6" x14ac:dyDescent="0.25">
      <c r="A655" t="s">
        <v>658</v>
      </c>
      <c r="B655">
        <v>1.0876725E-2</v>
      </c>
      <c r="C655">
        <v>6.2565306000000001E-2</v>
      </c>
      <c r="D655">
        <v>1.3325197E-2</v>
      </c>
      <c r="E655">
        <v>3.5770934999999997E-2</v>
      </c>
      <c r="F655">
        <v>3.7831799999999999E-4</v>
      </c>
    </row>
    <row r="656" spans="1:6" x14ac:dyDescent="0.25">
      <c r="A656" t="s">
        <v>659</v>
      </c>
      <c r="B656">
        <v>1.0870187999999999E-2</v>
      </c>
      <c r="C656">
        <v>0.15092356600000001</v>
      </c>
      <c r="D656">
        <v>2.4774137000000002E-2</v>
      </c>
      <c r="E656">
        <v>6.8328366000000001E-2</v>
      </c>
      <c r="F656">
        <v>1.4011239999999999E-3</v>
      </c>
    </row>
    <row r="657" spans="1:6" x14ac:dyDescent="0.25">
      <c r="A657" t="s">
        <v>660</v>
      </c>
      <c r="B657">
        <v>1.0821633000000001E-2</v>
      </c>
      <c r="C657">
        <v>6.7441282000000005E-2</v>
      </c>
      <c r="D657">
        <v>8.2731799999999998E-3</v>
      </c>
      <c r="E657">
        <v>6.7800777000000007E-2</v>
      </c>
      <c r="F657">
        <v>3.3658592000000001E-2</v>
      </c>
    </row>
    <row r="658" spans="1:6" x14ac:dyDescent="0.25">
      <c r="A658" t="s">
        <v>661</v>
      </c>
      <c r="B658">
        <v>1.0553074000000001E-2</v>
      </c>
      <c r="C658">
        <v>4.6087819999999996E-3</v>
      </c>
      <c r="D658">
        <v>0.133318039</v>
      </c>
      <c r="E658">
        <v>0.35031329999999999</v>
      </c>
      <c r="F658">
        <v>0.103453348</v>
      </c>
    </row>
    <row r="659" spans="1:6" x14ac:dyDescent="0.25">
      <c r="A659" t="s">
        <v>662</v>
      </c>
      <c r="B659">
        <v>1.0510522E-2</v>
      </c>
      <c r="C659" s="1">
        <v>5.5099999999999998E-5</v>
      </c>
      <c r="D659">
        <v>1.4247358999999999E-2</v>
      </c>
      <c r="E659">
        <v>0.82682530200000004</v>
      </c>
      <c r="F659">
        <v>0.122543954</v>
      </c>
    </row>
    <row r="660" spans="1:6" x14ac:dyDescent="0.25">
      <c r="A660" t="s">
        <v>663</v>
      </c>
      <c r="B660">
        <v>1.0267096999999999E-2</v>
      </c>
      <c r="C660">
        <v>1.8871967999999999E-2</v>
      </c>
      <c r="D660">
        <v>4.6571148E-2</v>
      </c>
      <c r="E660">
        <v>0.40369723299999999</v>
      </c>
      <c r="F660">
        <v>2.0133211000000002E-2</v>
      </c>
    </row>
    <row r="661" spans="1:6" x14ac:dyDescent="0.25">
      <c r="A661" t="s">
        <v>664</v>
      </c>
      <c r="B661">
        <v>1.0072286999999999E-2</v>
      </c>
      <c r="C661">
        <v>3.2166618000000001E-2</v>
      </c>
      <c r="D661">
        <v>0.72424944700000005</v>
      </c>
      <c r="E661">
        <v>1.0321E-4</v>
      </c>
      <c r="F661">
        <v>0.53985780900000002</v>
      </c>
    </row>
    <row r="662" spans="1:6" x14ac:dyDescent="0.25">
      <c r="A662" t="s">
        <v>665</v>
      </c>
      <c r="B662">
        <v>1.0056152E-2</v>
      </c>
      <c r="C662">
        <v>6.7820679999999996E-3</v>
      </c>
      <c r="D662">
        <v>1.50235E-4</v>
      </c>
      <c r="E662">
        <v>1.419596E-3</v>
      </c>
      <c r="F662">
        <v>8.0482197000000005E-2</v>
      </c>
    </row>
    <row r="663" spans="1:6" x14ac:dyDescent="0.25">
      <c r="A663" t="s">
        <v>666</v>
      </c>
      <c r="B663">
        <v>1.0043829000000001E-2</v>
      </c>
      <c r="C663">
        <v>0.14206623199999999</v>
      </c>
      <c r="D663">
        <v>0.25884348299999999</v>
      </c>
      <c r="E663">
        <v>0.260057274</v>
      </c>
      <c r="F663">
        <v>0.21310954100000001</v>
      </c>
    </row>
    <row r="664" spans="1:6" x14ac:dyDescent="0.25">
      <c r="A664" t="s">
        <v>667</v>
      </c>
      <c r="B664">
        <v>1.0017942E-2</v>
      </c>
      <c r="C664">
        <v>0.14818520700000001</v>
      </c>
      <c r="D664">
        <v>8.8199769999999997E-3</v>
      </c>
      <c r="E664">
        <v>1.0274904119999999</v>
      </c>
      <c r="F664">
        <v>0.13272272299999999</v>
      </c>
    </row>
    <row r="665" spans="1:6" x14ac:dyDescent="0.25">
      <c r="A665" t="s">
        <v>668</v>
      </c>
      <c r="B665">
        <v>9.9579620000000008E-3</v>
      </c>
      <c r="C665">
        <v>0.13802218799999999</v>
      </c>
      <c r="D665">
        <v>6.6629234999999995E-2</v>
      </c>
      <c r="E665">
        <v>0.116783717</v>
      </c>
      <c r="F665">
        <v>0.94909573800000002</v>
      </c>
    </row>
    <row r="666" spans="1:6" x14ac:dyDescent="0.25">
      <c r="A666" t="s">
        <v>669</v>
      </c>
      <c r="B666">
        <v>9.8814119999999991E-3</v>
      </c>
      <c r="C666">
        <v>5.6123625000000003E-2</v>
      </c>
      <c r="D666">
        <v>0.70705201699999998</v>
      </c>
      <c r="E666">
        <v>0.485000282</v>
      </c>
      <c r="F666">
        <v>2.3320148999999998E-2</v>
      </c>
    </row>
    <row r="667" spans="1:6" x14ac:dyDescent="0.25">
      <c r="A667" t="s">
        <v>670</v>
      </c>
      <c r="B667">
        <v>9.7450509999999994E-3</v>
      </c>
      <c r="C667">
        <v>2.406488E-3</v>
      </c>
      <c r="D667">
        <v>8.1574409999999997E-3</v>
      </c>
      <c r="E667">
        <v>8.3178769999999996E-3</v>
      </c>
      <c r="F667">
        <v>6.9118866000000001E-2</v>
      </c>
    </row>
    <row r="668" spans="1:6" x14ac:dyDescent="0.25">
      <c r="A668" t="s">
        <v>671</v>
      </c>
      <c r="B668">
        <v>9.3784439999999997E-3</v>
      </c>
      <c r="C668">
        <v>1.1199648E-2</v>
      </c>
      <c r="D668">
        <v>3.1793199999999998E-3</v>
      </c>
      <c r="E668">
        <v>1.4473148E-2</v>
      </c>
      <c r="F668">
        <v>1.479441177</v>
      </c>
    </row>
    <row r="669" spans="1:6" x14ac:dyDescent="0.25">
      <c r="A669" t="s">
        <v>672</v>
      </c>
      <c r="B669">
        <v>9.1505590000000008E-3</v>
      </c>
      <c r="C669">
        <v>1.1732098999999999E-2</v>
      </c>
      <c r="D669">
        <v>2.966471E-3</v>
      </c>
      <c r="E669">
        <v>2.4483646000000001E-2</v>
      </c>
      <c r="F669">
        <v>2.0482000000000001E-4</v>
      </c>
    </row>
    <row r="670" spans="1:6" x14ac:dyDescent="0.25">
      <c r="A670" t="s">
        <v>673</v>
      </c>
      <c r="B670">
        <v>9.0175450000000001E-3</v>
      </c>
      <c r="C670">
        <v>6.0052644000000002E-2</v>
      </c>
      <c r="D670">
        <v>8.0221875999999998E-2</v>
      </c>
      <c r="E670">
        <v>1.3961769000000001E-2</v>
      </c>
      <c r="F670">
        <v>5.6194042999999999E-2</v>
      </c>
    </row>
    <row r="671" spans="1:6" x14ac:dyDescent="0.25">
      <c r="A671" t="s">
        <v>674</v>
      </c>
      <c r="B671">
        <v>8.8990900000000001E-3</v>
      </c>
      <c r="C671">
        <v>1.3055193999999999E-2</v>
      </c>
      <c r="D671">
        <v>2.9894530999999998E-2</v>
      </c>
      <c r="E671">
        <v>0.31255054100000002</v>
      </c>
      <c r="F671">
        <v>2.0970741000000001E-2</v>
      </c>
    </row>
    <row r="672" spans="1:6" x14ac:dyDescent="0.25">
      <c r="A672" t="s">
        <v>675</v>
      </c>
      <c r="B672">
        <v>8.8588339999999995E-3</v>
      </c>
      <c r="C672">
        <v>1.7558963E-2</v>
      </c>
      <c r="D672">
        <v>4.953514E-3</v>
      </c>
      <c r="E672">
        <v>4.9616000000000005E-4</v>
      </c>
      <c r="F672">
        <v>4.1165599999999999E-4</v>
      </c>
    </row>
    <row r="673" spans="1:6" x14ac:dyDescent="0.25">
      <c r="A673" t="s">
        <v>676</v>
      </c>
      <c r="B673">
        <v>8.5741729999999992E-3</v>
      </c>
      <c r="C673">
        <v>1.4693809E-2</v>
      </c>
      <c r="D673">
        <v>3.4866469999999998E-3</v>
      </c>
      <c r="E673">
        <v>2.2516596999999999E-2</v>
      </c>
      <c r="F673">
        <v>6.0103399999999996E-4</v>
      </c>
    </row>
    <row r="674" spans="1:6" x14ac:dyDescent="0.25">
      <c r="A674" t="s">
        <v>677</v>
      </c>
      <c r="B674">
        <v>8.570009E-3</v>
      </c>
      <c r="C674">
        <v>7.7758984000000003E-2</v>
      </c>
      <c r="D674">
        <v>3.7764E-4</v>
      </c>
      <c r="E674">
        <v>3.9817430000000003E-3</v>
      </c>
      <c r="F674">
        <v>0.160723331</v>
      </c>
    </row>
    <row r="675" spans="1:6" x14ac:dyDescent="0.25">
      <c r="A675" t="s">
        <v>678</v>
      </c>
      <c r="B675">
        <v>8.4946169999999994E-3</v>
      </c>
      <c r="C675">
        <v>1.0059788E-2</v>
      </c>
      <c r="D675">
        <v>7.2891299999999998E-4</v>
      </c>
      <c r="E675">
        <v>5.8549370000000002E-3</v>
      </c>
      <c r="F675">
        <v>4.1605119999999999E-3</v>
      </c>
    </row>
    <row r="676" spans="1:6" x14ac:dyDescent="0.25">
      <c r="A676" t="s">
        <v>679</v>
      </c>
      <c r="B676">
        <v>8.4777659999999994E-3</v>
      </c>
      <c r="C676">
        <v>8.5099205999999997E-2</v>
      </c>
      <c r="D676">
        <v>3.6839010999999998E-2</v>
      </c>
      <c r="E676">
        <v>9.6539580000000007E-3</v>
      </c>
      <c r="F676">
        <v>0.22088939399999999</v>
      </c>
    </row>
    <row r="677" spans="1:6" x14ac:dyDescent="0.25">
      <c r="A677" t="s">
        <v>680</v>
      </c>
      <c r="B677">
        <v>8.3961850000000005E-3</v>
      </c>
      <c r="C677">
        <v>5.8602359999999996E-3</v>
      </c>
      <c r="D677">
        <v>1.3482473E-2</v>
      </c>
      <c r="E677">
        <v>0.14967878900000001</v>
      </c>
      <c r="F677" s="1">
        <v>3.43E-5</v>
      </c>
    </row>
    <row r="678" spans="1:6" x14ac:dyDescent="0.25">
      <c r="A678" t="s">
        <v>681</v>
      </c>
      <c r="B678">
        <v>8.3664740000000005E-3</v>
      </c>
      <c r="C678">
        <v>2.7392159999999999E-2</v>
      </c>
      <c r="D678">
        <v>1.8145465999999999E-2</v>
      </c>
      <c r="E678" s="1">
        <v>2.2900000000000001E-5</v>
      </c>
      <c r="F678">
        <v>1.3046100000000001E-3</v>
      </c>
    </row>
    <row r="679" spans="1:6" x14ac:dyDescent="0.25">
      <c r="A679" t="s">
        <v>682</v>
      </c>
      <c r="B679">
        <v>8.3418499999999996E-3</v>
      </c>
      <c r="C679">
        <v>2.4246749999999998E-3</v>
      </c>
      <c r="D679">
        <v>3.2738630000000001E-3</v>
      </c>
      <c r="E679">
        <v>0.184379241</v>
      </c>
      <c r="F679">
        <v>5.2767899999999997E-4</v>
      </c>
    </row>
    <row r="680" spans="1:6" x14ac:dyDescent="0.25">
      <c r="A680" t="s">
        <v>683</v>
      </c>
      <c r="B680">
        <v>8.3149769999999994E-3</v>
      </c>
      <c r="C680">
        <v>1.7445398000000001E-2</v>
      </c>
      <c r="D680">
        <v>0.77490108599999996</v>
      </c>
      <c r="E680">
        <v>0.40730764899999999</v>
      </c>
      <c r="F680">
        <v>6.1006459999999998E-2</v>
      </c>
    </row>
    <row r="681" spans="1:6" x14ac:dyDescent="0.25">
      <c r="A681" t="s">
        <v>684</v>
      </c>
      <c r="B681">
        <v>8.2174870000000007E-3</v>
      </c>
      <c r="C681">
        <v>2.2095327000000001E-2</v>
      </c>
      <c r="D681">
        <v>3.8940900000000001E-4</v>
      </c>
      <c r="E681">
        <v>8.3105246999999993E-2</v>
      </c>
      <c r="F681">
        <v>5.4326880000000001E-2</v>
      </c>
    </row>
    <row r="682" spans="1:6" x14ac:dyDescent="0.25">
      <c r="A682" t="s">
        <v>685</v>
      </c>
      <c r="B682">
        <v>8.1340879999999994E-3</v>
      </c>
      <c r="C682">
        <v>7.3778808000000001E-2</v>
      </c>
      <c r="D682">
        <v>0.83928941899999998</v>
      </c>
      <c r="E682">
        <v>1.2715835999999999E-2</v>
      </c>
      <c r="F682">
        <v>0.248037753</v>
      </c>
    </row>
    <row r="683" spans="1:6" x14ac:dyDescent="0.25">
      <c r="A683" t="s">
        <v>686</v>
      </c>
      <c r="B683">
        <v>8.010161E-3</v>
      </c>
      <c r="C683">
        <v>1.33998E-4</v>
      </c>
      <c r="D683">
        <v>0.20875497500000001</v>
      </c>
      <c r="E683">
        <v>9.5107249999999994E-3</v>
      </c>
      <c r="F683">
        <v>2.0723808999999999E-2</v>
      </c>
    </row>
    <row r="684" spans="1:6" x14ac:dyDescent="0.25">
      <c r="A684" t="s">
        <v>687</v>
      </c>
      <c r="B684">
        <v>7.8784440000000001E-3</v>
      </c>
      <c r="C684">
        <v>1.6372418999999999E-2</v>
      </c>
      <c r="D684">
        <v>1.2654838E-2</v>
      </c>
      <c r="E684">
        <v>2.7269537999999999E-2</v>
      </c>
      <c r="F684">
        <v>3.5014696999999997E-2</v>
      </c>
    </row>
    <row r="685" spans="1:6" x14ac:dyDescent="0.25">
      <c r="A685" t="s">
        <v>688</v>
      </c>
      <c r="B685">
        <v>7.8765480000000006E-3</v>
      </c>
      <c r="C685">
        <v>4.0543833000000001E-2</v>
      </c>
      <c r="D685">
        <v>7.4760313999999994E-2</v>
      </c>
      <c r="E685">
        <v>0.313912894</v>
      </c>
      <c r="F685">
        <v>4.1522063999999997E-2</v>
      </c>
    </row>
    <row r="686" spans="1:6" x14ac:dyDescent="0.25">
      <c r="A686" t="s">
        <v>689</v>
      </c>
      <c r="B686">
        <v>7.7797939999999996E-3</v>
      </c>
      <c r="C686">
        <v>9.8585889999999992E-3</v>
      </c>
      <c r="D686">
        <v>5.8211894E-2</v>
      </c>
      <c r="E686">
        <v>6.5431058E-2</v>
      </c>
      <c r="F686">
        <v>0.11044931400000001</v>
      </c>
    </row>
    <row r="687" spans="1:6" x14ac:dyDescent="0.25">
      <c r="A687" t="s">
        <v>690</v>
      </c>
      <c r="B687">
        <v>7.6021680000000003E-3</v>
      </c>
      <c r="C687">
        <v>5.6407979999999998E-3</v>
      </c>
      <c r="D687">
        <v>4.0250049999999999E-3</v>
      </c>
      <c r="E687">
        <v>1.8541762999999999E-2</v>
      </c>
      <c r="F687">
        <v>1.6441680000000001E-3</v>
      </c>
    </row>
    <row r="688" spans="1:6" x14ac:dyDescent="0.25">
      <c r="A688" t="s">
        <v>691</v>
      </c>
      <c r="B688">
        <v>7.5782239999999997E-3</v>
      </c>
      <c r="C688">
        <v>0.11262058</v>
      </c>
      <c r="D688">
        <v>7.6635201999999999E-2</v>
      </c>
      <c r="E688">
        <v>1.0044471770000001</v>
      </c>
      <c r="F688">
        <v>3.3036258999999998E-2</v>
      </c>
    </row>
    <row r="689" spans="1:6" x14ac:dyDescent="0.25">
      <c r="A689" t="s">
        <v>692</v>
      </c>
      <c r="B689">
        <v>7.4925169999999998E-3</v>
      </c>
      <c r="C689">
        <v>3.5170039999999998E-3</v>
      </c>
      <c r="D689">
        <v>4.4966614000000002E-2</v>
      </c>
      <c r="E689">
        <v>2.3191455E-2</v>
      </c>
      <c r="F689">
        <v>8.7950699999999997E-4</v>
      </c>
    </row>
    <row r="690" spans="1:6" x14ac:dyDescent="0.25">
      <c r="A690" t="s">
        <v>693</v>
      </c>
      <c r="B690">
        <v>7.4613350000000004E-3</v>
      </c>
      <c r="C690">
        <v>3.5479469999999999E-2</v>
      </c>
      <c r="D690">
        <v>4.1245806000000003E-2</v>
      </c>
      <c r="E690">
        <v>0.28462194899999999</v>
      </c>
      <c r="F690">
        <v>2.3497018000000001E-2</v>
      </c>
    </row>
    <row r="691" spans="1:6" x14ac:dyDescent="0.25">
      <c r="A691" t="s">
        <v>694</v>
      </c>
      <c r="B691">
        <v>7.2908510000000001E-3</v>
      </c>
      <c r="C691">
        <v>4.2996033000000003E-2</v>
      </c>
      <c r="D691">
        <v>0.93884962500000002</v>
      </c>
      <c r="E691">
        <v>0.21218067600000001</v>
      </c>
      <c r="F691">
        <v>1.9281995999999999E-2</v>
      </c>
    </row>
    <row r="692" spans="1:6" x14ac:dyDescent="0.25">
      <c r="A692" t="s">
        <v>695</v>
      </c>
      <c r="B692">
        <v>7.2479490000000001E-3</v>
      </c>
      <c r="C692">
        <v>2.9475159000000001E-2</v>
      </c>
      <c r="D692">
        <v>8.8783715999999999E-2</v>
      </c>
      <c r="E692">
        <v>7.021327E-3</v>
      </c>
      <c r="F692">
        <v>0.11559251</v>
      </c>
    </row>
    <row r="693" spans="1:6" x14ac:dyDescent="0.25">
      <c r="A693" t="s">
        <v>696</v>
      </c>
      <c r="B693">
        <v>7.1491489999999996E-3</v>
      </c>
      <c r="C693">
        <v>2.8461021999999999E-2</v>
      </c>
      <c r="D693" s="1">
        <v>7.0099999999999996E-5</v>
      </c>
      <c r="E693">
        <v>9.7621001999999998E-2</v>
      </c>
      <c r="F693">
        <v>5.9419236E-2</v>
      </c>
    </row>
    <row r="694" spans="1:6" x14ac:dyDescent="0.25">
      <c r="A694" t="s">
        <v>697</v>
      </c>
      <c r="B694">
        <v>7.0798750000000002E-3</v>
      </c>
      <c r="C694">
        <v>1.1964119E-2</v>
      </c>
      <c r="D694">
        <v>2.3819145E-2</v>
      </c>
      <c r="E694">
        <v>0.26447645800000003</v>
      </c>
      <c r="F694">
        <v>1.5977499999999999E-2</v>
      </c>
    </row>
    <row r="695" spans="1:6" x14ac:dyDescent="0.25">
      <c r="A695" t="s">
        <v>698</v>
      </c>
      <c r="B695">
        <v>7.0720510000000002E-3</v>
      </c>
      <c r="C695">
        <v>4.6798109999999999E-3</v>
      </c>
      <c r="D695">
        <v>4.9271580000000001E-3</v>
      </c>
      <c r="E695">
        <v>1.9397139999999999E-3</v>
      </c>
      <c r="F695">
        <v>1.7906950000000001E-2</v>
      </c>
    </row>
    <row r="696" spans="1:6" x14ac:dyDescent="0.25">
      <c r="A696" t="s">
        <v>699</v>
      </c>
      <c r="B696">
        <v>7.0251910000000001E-3</v>
      </c>
      <c r="C696">
        <v>5.3376270000000003E-2</v>
      </c>
      <c r="D696">
        <v>0.101906883</v>
      </c>
      <c r="E696">
        <v>4.3823400000000002E-4</v>
      </c>
      <c r="F696">
        <v>3.3192849000000003E-2</v>
      </c>
    </row>
    <row r="697" spans="1:6" x14ac:dyDescent="0.25">
      <c r="A697" t="s">
        <v>700</v>
      </c>
      <c r="B697">
        <v>6.9932739999999998E-3</v>
      </c>
      <c r="C697">
        <v>4.7825129000000001E-2</v>
      </c>
      <c r="D697">
        <v>1.820185E-3</v>
      </c>
      <c r="E697">
        <v>9.7921779E-2</v>
      </c>
      <c r="F697">
        <v>1.527439E-3</v>
      </c>
    </row>
    <row r="698" spans="1:6" x14ac:dyDescent="0.25">
      <c r="A698" t="s">
        <v>701</v>
      </c>
      <c r="B698">
        <v>6.9639639999999996E-3</v>
      </c>
      <c r="C698">
        <v>7.503087E-2</v>
      </c>
      <c r="D698">
        <v>7.927356E-3</v>
      </c>
      <c r="E698">
        <v>0.11697339700000001</v>
      </c>
      <c r="F698">
        <v>1.258330618</v>
      </c>
    </row>
    <row r="699" spans="1:6" x14ac:dyDescent="0.25">
      <c r="A699" t="s">
        <v>702</v>
      </c>
      <c r="B699">
        <v>6.8842620000000004E-3</v>
      </c>
      <c r="C699">
        <v>0.188845083</v>
      </c>
      <c r="D699">
        <v>1.8461981999999998E-2</v>
      </c>
      <c r="E699">
        <v>6.7772257000000002E-2</v>
      </c>
      <c r="F699">
        <v>6.3750199999999997E-4</v>
      </c>
    </row>
    <row r="700" spans="1:6" x14ac:dyDescent="0.25">
      <c r="A700" t="s">
        <v>703</v>
      </c>
      <c r="B700">
        <v>6.8831869999999998E-3</v>
      </c>
      <c r="C700">
        <v>4.5480030000000001E-3</v>
      </c>
      <c r="D700">
        <v>0.64387643900000002</v>
      </c>
      <c r="E700">
        <v>0.134129845</v>
      </c>
      <c r="F700" s="1">
        <v>5.5099999999999998E-5</v>
      </c>
    </row>
    <row r="701" spans="1:6" x14ac:dyDescent="0.25">
      <c r="A701" t="s">
        <v>704</v>
      </c>
      <c r="B701">
        <v>6.8106149999999999E-3</v>
      </c>
      <c r="C701">
        <v>3.9163773999999998E-2</v>
      </c>
      <c r="D701">
        <v>0.143561461</v>
      </c>
      <c r="E701">
        <v>3.942702E-2</v>
      </c>
      <c r="F701">
        <v>9.6994222000000005E-2</v>
      </c>
    </row>
    <row r="702" spans="1:6" x14ac:dyDescent="0.25">
      <c r="A702" t="s">
        <v>705</v>
      </c>
      <c r="B702">
        <v>6.7856610000000001E-3</v>
      </c>
      <c r="C702">
        <v>2.5889300000000001E-2</v>
      </c>
      <c r="D702">
        <v>1.88259E-2</v>
      </c>
      <c r="E702">
        <v>3.2680600000000001E-4</v>
      </c>
      <c r="F702">
        <v>4.5785927999999997E-2</v>
      </c>
    </row>
    <row r="703" spans="1:6" x14ac:dyDescent="0.25">
      <c r="A703" t="s">
        <v>706</v>
      </c>
      <c r="B703">
        <v>6.7392909999999997E-3</v>
      </c>
      <c r="C703">
        <v>5.777583E-2</v>
      </c>
      <c r="D703">
        <v>1.8864091999999999E-2</v>
      </c>
      <c r="E703">
        <v>1.9668789999999999E-3</v>
      </c>
      <c r="F703">
        <v>6.5595949999999997E-3</v>
      </c>
    </row>
    <row r="704" spans="1:6" x14ac:dyDescent="0.25">
      <c r="A704" t="s">
        <v>707</v>
      </c>
      <c r="B704">
        <v>6.6887739999999998E-3</v>
      </c>
      <c r="C704">
        <v>0.15604736299999999</v>
      </c>
      <c r="D704">
        <v>0.51258791500000001</v>
      </c>
      <c r="E704">
        <v>3.5241832000000001E-2</v>
      </c>
      <c r="F704">
        <v>0.73335306099999997</v>
      </c>
    </row>
    <row r="705" spans="1:6" x14ac:dyDescent="0.25">
      <c r="A705" t="s">
        <v>708</v>
      </c>
      <c r="B705">
        <v>6.4750129999999999E-3</v>
      </c>
      <c r="C705">
        <v>4.2125165999999999E-2</v>
      </c>
      <c r="D705">
        <v>7.0148641999999997E-2</v>
      </c>
      <c r="E705">
        <v>0.28000882599999999</v>
      </c>
      <c r="F705">
        <v>3.9493357999999999E-2</v>
      </c>
    </row>
    <row r="706" spans="1:6" x14ac:dyDescent="0.25">
      <c r="A706" t="s">
        <v>709</v>
      </c>
      <c r="B706">
        <v>6.4114300000000001E-3</v>
      </c>
      <c r="C706">
        <v>1.675113E-3</v>
      </c>
      <c r="D706">
        <v>0.66101929000000004</v>
      </c>
      <c r="E706">
        <v>6.1895680000000002E-2</v>
      </c>
      <c r="F706">
        <v>0.15796305699999999</v>
      </c>
    </row>
    <row r="707" spans="1:6" x14ac:dyDescent="0.25">
      <c r="A707" t="s">
        <v>710</v>
      </c>
      <c r="B707">
        <v>6.3253520000000002E-3</v>
      </c>
      <c r="C707">
        <v>0.14426597299999999</v>
      </c>
      <c r="D707">
        <v>8.9050310000000008E-3</v>
      </c>
      <c r="E707">
        <v>0.15512425499999999</v>
      </c>
      <c r="F707">
        <v>0.14471192999999999</v>
      </c>
    </row>
    <row r="708" spans="1:6" x14ac:dyDescent="0.25">
      <c r="A708" t="s">
        <v>711</v>
      </c>
      <c r="B708">
        <v>6.2477490000000004E-3</v>
      </c>
      <c r="C708" s="1">
        <v>2.51E-5</v>
      </c>
      <c r="D708">
        <v>0.185463304</v>
      </c>
      <c r="E708">
        <v>0.19830397399999999</v>
      </c>
      <c r="F708">
        <v>5.1097490000000002E-3</v>
      </c>
    </row>
    <row r="709" spans="1:6" x14ac:dyDescent="0.25">
      <c r="A709" t="s">
        <v>712</v>
      </c>
      <c r="B709">
        <v>6.2396680000000003E-3</v>
      </c>
      <c r="C709">
        <v>2.5481449999999999E-3</v>
      </c>
      <c r="D709">
        <v>1.363017E-3</v>
      </c>
      <c r="E709">
        <v>0.234316952</v>
      </c>
      <c r="F709">
        <v>3.6762072999999999E-2</v>
      </c>
    </row>
    <row r="710" spans="1:6" x14ac:dyDescent="0.25">
      <c r="A710" t="s">
        <v>713</v>
      </c>
      <c r="B710">
        <v>6.208791E-3</v>
      </c>
      <c r="C710">
        <v>2.8466500000000003E-4</v>
      </c>
      <c r="D710">
        <v>4.7598447000000002E-2</v>
      </c>
      <c r="E710">
        <v>2.0709669999999999E-2</v>
      </c>
      <c r="F710">
        <v>9.9799599999999991E-4</v>
      </c>
    </row>
    <row r="711" spans="1:6" x14ac:dyDescent="0.25">
      <c r="A711" t="s">
        <v>714</v>
      </c>
      <c r="B711">
        <v>6.1869910000000002E-3</v>
      </c>
      <c r="C711">
        <v>0.13823042599999999</v>
      </c>
      <c r="D711">
        <v>0.302793229</v>
      </c>
      <c r="E711">
        <v>0.21314543699999999</v>
      </c>
      <c r="F711">
        <v>0.30902181400000001</v>
      </c>
    </row>
    <row r="712" spans="1:6" x14ac:dyDescent="0.25">
      <c r="A712" t="s">
        <v>715</v>
      </c>
      <c r="B712">
        <v>6.1523389999999997E-3</v>
      </c>
      <c r="C712">
        <v>2.0024724000000001E-2</v>
      </c>
      <c r="D712">
        <v>4.2393101000000002E-2</v>
      </c>
      <c r="E712">
        <v>9.6386279999999998E-3</v>
      </c>
      <c r="F712" s="1">
        <v>4.1699999999999997E-5</v>
      </c>
    </row>
    <row r="713" spans="1:6" x14ac:dyDescent="0.25">
      <c r="A713" t="s">
        <v>716</v>
      </c>
      <c r="B713">
        <v>6.1474290000000003E-3</v>
      </c>
      <c r="C713">
        <v>1.427E-4</v>
      </c>
      <c r="D713">
        <v>4.6535572999999997E-2</v>
      </c>
      <c r="E713">
        <v>2.0363065999999999E-2</v>
      </c>
      <c r="F713">
        <v>7.2462700000000004E-4</v>
      </c>
    </row>
    <row r="714" spans="1:6" x14ac:dyDescent="0.25">
      <c r="A714" t="s">
        <v>717</v>
      </c>
      <c r="B714">
        <v>6.1380499999999999E-3</v>
      </c>
      <c r="C714">
        <v>6.5812648000000001E-2</v>
      </c>
      <c r="D714">
        <v>2.6059743E-2</v>
      </c>
      <c r="E714">
        <v>1.762252E-3</v>
      </c>
      <c r="F714">
        <v>9.2290510000000003E-3</v>
      </c>
    </row>
    <row r="715" spans="1:6" x14ac:dyDescent="0.25">
      <c r="A715" t="s">
        <v>718</v>
      </c>
      <c r="B715">
        <v>6.1064960000000003E-3</v>
      </c>
      <c r="C715">
        <v>4.4790783000000001E-2</v>
      </c>
      <c r="D715">
        <v>0.47681953300000002</v>
      </c>
      <c r="E715">
        <v>9.0035853999999998E-2</v>
      </c>
      <c r="F715">
        <v>1.9502214E-2</v>
      </c>
    </row>
    <row r="716" spans="1:6" x14ac:dyDescent="0.25">
      <c r="A716" t="s">
        <v>719</v>
      </c>
      <c r="B716">
        <v>6.1032459999999997E-3</v>
      </c>
      <c r="C716">
        <v>5.2706430999999998E-2</v>
      </c>
      <c r="D716">
        <v>3.8493799999999998E-4</v>
      </c>
      <c r="E716">
        <v>0.12968642699999999</v>
      </c>
      <c r="F716">
        <v>1.2370644079999999</v>
      </c>
    </row>
    <row r="717" spans="1:6" x14ac:dyDescent="0.25">
      <c r="A717" t="s">
        <v>720</v>
      </c>
      <c r="B717">
        <v>6.0700839999999999E-3</v>
      </c>
      <c r="C717">
        <v>0.299316305</v>
      </c>
      <c r="D717">
        <v>1.5512394000000001E-2</v>
      </c>
      <c r="E717">
        <v>0.69614601499999995</v>
      </c>
      <c r="F717">
        <v>6.3208199999999996E-4</v>
      </c>
    </row>
    <row r="718" spans="1:6" x14ac:dyDescent="0.25">
      <c r="A718" t="s">
        <v>721</v>
      </c>
      <c r="B718">
        <v>5.765315E-3</v>
      </c>
      <c r="C718">
        <v>7.9573614000000001E-2</v>
      </c>
      <c r="D718">
        <v>8.3731E-2</v>
      </c>
      <c r="E718">
        <v>1.6276559999999999E-3</v>
      </c>
      <c r="F718">
        <v>2.2908582E-2</v>
      </c>
    </row>
    <row r="719" spans="1:6" x14ac:dyDescent="0.25">
      <c r="A719" t="s">
        <v>722</v>
      </c>
      <c r="B719">
        <v>5.7018540000000001E-3</v>
      </c>
      <c r="C719">
        <v>8.4559570000000001E-2</v>
      </c>
      <c r="D719">
        <v>0.84200569599999997</v>
      </c>
      <c r="E719">
        <v>0.33006500599999999</v>
      </c>
      <c r="F719">
        <v>1.7762235000000001E-2</v>
      </c>
    </row>
    <row r="720" spans="1:6" x14ac:dyDescent="0.25">
      <c r="A720" t="s">
        <v>723</v>
      </c>
      <c r="B720">
        <v>5.6895679999999999E-3</v>
      </c>
      <c r="C720">
        <v>4.9402702E-2</v>
      </c>
      <c r="D720">
        <v>5.5086722999999997E-2</v>
      </c>
      <c r="E720">
        <v>7.0083636000000005E-2</v>
      </c>
      <c r="F720">
        <v>2.919165E-3</v>
      </c>
    </row>
    <row r="721" spans="1:6" x14ac:dyDescent="0.25">
      <c r="A721" t="s">
        <v>724</v>
      </c>
      <c r="B721">
        <v>5.6122259999999997E-3</v>
      </c>
      <c r="C721">
        <v>4.9521225000000002E-2</v>
      </c>
      <c r="D721">
        <v>3.9289897999999997E-2</v>
      </c>
      <c r="E721">
        <v>7.3268805000000006E-2</v>
      </c>
      <c r="F721">
        <v>3.5953270000000002E-3</v>
      </c>
    </row>
    <row r="722" spans="1:6" x14ac:dyDescent="0.25">
      <c r="A722" t="s">
        <v>725</v>
      </c>
      <c r="B722">
        <v>5.4563850000000002E-3</v>
      </c>
      <c r="C722">
        <v>5.8344169999999997E-3</v>
      </c>
      <c r="D722">
        <v>0.29758990000000002</v>
      </c>
      <c r="E722">
        <v>0.12645915599999999</v>
      </c>
      <c r="F722">
        <v>3.3297330000000001E-3</v>
      </c>
    </row>
    <row r="723" spans="1:6" x14ac:dyDescent="0.25">
      <c r="A723" t="s">
        <v>726</v>
      </c>
      <c r="B723">
        <v>5.4023869999999998E-3</v>
      </c>
      <c r="C723">
        <v>3.3112660000000002E-3</v>
      </c>
      <c r="D723">
        <v>8.1991579999999998E-3</v>
      </c>
      <c r="E723">
        <v>0.14720528999999999</v>
      </c>
      <c r="F723">
        <v>1.7232630000000001E-3</v>
      </c>
    </row>
    <row r="724" spans="1:6" x14ac:dyDescent="0.25">
      <c r="A724" t="s">
        <v>727</v>
      </c>
      <c r="B724">
        <v>5.4006890000000002E-3</v>
      </c>
      <c r="C724">
        <v>1.4103918999999999E-2</v>
      </c>
      <c r="D724">
        <v>1.2345686E-2</v>
      </c>
      <c r="E724">
        <v>0.17459287700000001</v>
      </c>
      <c r="F724">
        <v>2.1631309000000001E-2</v>
      </c>
    </row>
    <row r="725" spans="1:6" x14ac:dyDescent="0.25">
      <c r="A725" t="s">
        <v>728</v>
      </c>
      <c r="B725">
        <v>5.3969179999999997E-3</v>
      </c>
      <c r="C725">
        <v>0.184310581</v>
      </c>
      <c r="D725">
        <v>1.9514726E-2</v>
      </c>
      <c r="E725">
        <v>7.0258981999999998E-2</v>
      </c>
      <c r="F725">
        <v>1.1840520000000001E-3</v>
      </c>
    </row>
    <row r="726" spans="1:6" x14ac:dyDescent="0.25">
      <c r="A726" t="s">
        <v>729</v>
      </c>
      <c r="B726">
        <v>5.3530260000000003E-3</v>
      </c>
      <c r="C726">
        <v>4.1202996999999998E-2</v>
      </c>
      <c r="D726">
        <v>0.17794069300000001</v>
      </c>
      <c r="E726">
        <v>4.2656835999999997E-2</v>
      </c>
      <c r="F726">
        <v>2.7731828E-2</v>
      </c>
    </row>
    <row r="727" spans="1:6" x14ac:dyDescent="0.25">
      <c r="A727" t="s">
        <v>730</v>
      </c>
      <c r="B727">
        <v>5.3335789999999998E-3</v>
      </c>
      <c r="C727">
        <v>2.8522036000000001E-2</v>
      </c>
      <c r="D727">
        <v>1.082696E-3</v>
      </c>
      <c r="E727">
        <v>4.1079690000000004E-3</v>
      </c>
      <c r="F727">
        <v>9.6084507999999999E-2</v>
      </c>
    </row>
    <row r="728" spans="1:6" x14ac:dyDescent="0.25">
      <c r="A728" t="s">
        <v>731</v>
      </c>
      <c r="B728">
        <v>5.2799090000000002E-3</v>
      </c>
      <c r="C728" s="1">
        <v>8.4300000000000006E-6</v>
      </c>
      <c r="D728">
        <v>1.374084E-3</v>
      </c>
      <c r="E728">
        <v>7.3281627000000002E-2</v>
      </c>
      <c r="F728">
        <v>3.3422619999999999E-3</v>
      </c>
    </row>
    <row r="729" spans="1:6" x14ac:dyDescent="0.25">
      <c r="A729" t="s">
        <v>732</v>
      </c>
      <c r="B729">
        <v>5.2370369999999999E-3</v>
      </c>
      <c r="C729">
        <v>0.183240814</v>
      </c>
      <c r="D729">
        <v>8.5276465999999995E-2</v>
      </c>
      <c r="E729">
        <v>1.933122E-3</v>
      </c>
      <c r="F729">
        <v>0.217338478</v>
      </c>
    </row>
    <row r="730" spans="1:6" x14ac:dyDescent="0.25">
      <c r="A730" t="s">
        <v>733</v>
      </c>
      <c r="B730">
        <v>5.1845440000000001E-3</v>
      </c>
      <c r="C730">
        <v>6.1297589E-2</v>
      </c>
      <c r="D730">
        <v>8.7580439999999996E-3</v>
      </c>
      <c r="E730">
        <v>2.1661214000000002E-2</v>
      </c>
      <c r="F730">
        <v>4.2755650000000003E-3</v>
      </c>
    </row>
    <row r="731" spans="1:6" x14ac:dyDescent="0.25">
      <c r="A731" t="s">
        <v>734</v>
      </c>
      <c r="B731">
        <v>5.1188270000000003E-3</v>
      </c>
      <c r="C731">
        <v>3.5085146999999997E-2</v>
      </c>
      <c r="D731">
        <v>2.0093419000000001E-2</v>
      </c>
      <c r="E731">
        <v>1.9926890999999999E-2</v>
      </c>
      <c r="F731">
        <v>2.318926E-2</v>
      </c>
    </row>
    <row r="732" spans="1:6" x14ac:dyDescent="0.25">
      <c r="A732" t="s">
        <v>735</v>
      </c>
      <c r="B732">
        <v>5.0873029999999996E-3</v>
      </c>
      <c r="C732">
        <v>1.0766675999999999E-2</v>
      </c>
      <c r="D732">
        <v>3.0218210000000001E-3</v>
      </c>
      <c r="E732">
        <v>1.01539E-4</v>
      </c>
      <c r="F732">
        <v>1.6787550000000001E-3</v>
      </c>
    </row>
    <row r="733" spans="1:6" x14ac:dyDescent="0.25">
      <c r="A733" t="s">
        <v>736</v>
      </c>
      <c r="B733">
        <v>5.0727419999999999E-3</v>
      </c>
      <c r="C733">
        <v>0.109642722</v>
      </c>
      <c r="D733">
        <v>2.4319344E-2</v>
      </c>
      <c r="E733">
        <v>7.2363524999999998E-2</v>
      </c>
      <c r="F733">
        <v>1.0125674929999999</v>
      </c>
    </row>
    <row r="734" spans="1:6" x14ac:dyDescent="0.25">
      <c r="A734" t="s">
        <v>737</v>
      </c>
      <c r="B734">
        <v>5.0078350000000004E-3</v>
      </c>
      <c r="C734">
        <v>2.19495E-2</v>
      </c>
      <c r="D734">
        <v>2.2612970999999999E-2</v>
      </c>
      <c r="E734">
        <v>4.5236809999999999E-3</v>
      </c>
      <c r="F734" s="1">
        <v>2.1199999999999999E-7</v>
      </c>
    </row>
    <row r="735" spans="1:6" x14ac:dyDescent="0.25">
      <c r="A735" t="s">
        <v>738</v>
      </c>
      <c r="B735">
        <v>4.9983800000000002E-3</v>
      </c>
      <c r="C735">
        <v>2.1889931000000001E-2</v>
      </c>
      <c r="D735">
        <v>2.3155489000000001E-2</v>
      </c>
      <c r="E735">
        <v>4.957899E-3</v>
      </c>
      <c r="F735" s="1">
        <v>2.1999999999999999E-5</v>
      </c>
    </row>
    <row r="736" spans="1:6" x14ac:dyDescent="0.25">
      <c r="A736" t="s">
        <v>739</v>
      </c>
      <c r="B736">
        <v>4.9705560000000001E-3</v>
      </c>
      <c r="C736">
        <v>5.8267570000000001E-3</v>
      </c>
      <c r="D736">
        <v>7.4501752000000004E-2</v>
      </c>
      <c r="E736">
        <v>7.7828382000000002E-2</v>
      </c>
      <c r="F736">
        <v>6.7908116000000004E-2</v>
      </c>
    </row>
    <row r="737" spans="1:6" x14ac:dyDescent="0.25">
      <c r="A737" t="s">
        <v>740</v>
      </c>
      <c r="B737">
        <v>4.9091650000000001E-3</v>
      </c>
      <c r="C737">
        <v>8.7134169999999993E-3</v>
      </c>
      <c r="D737">
        <v>5.4852707000000001E-2</v>
      </c>
      <c r="E737">
        <v>2.0055271999999999E-2</v>
      </c>
      <c r="F737">
        <v>3.2931459999999998E-3</v>
      </c>
    </row>
    <row r="738" spans="1:6" x14ac:dyDescent="0.25">
      <c r="A738" t="s">
        <v>741</v>
      </c>
      <c r="B738">
        <v>4.9091650000000001E-3</v>
      </c>
      <c r="C738">
        <v>8.7134169999999993E-3</v>
      </c>
      <c r="D738">
        <v>5.4852707000000001E-2</v>
      </c>
      <c r="E738">
        <v>2.0055271999999999E-2</v>
      </c>
      <c r="F738">
        <v>3.2931459999999998E-3</v>
      </c>
    </row>
    <row r="739" spans="1:6" x14ac:dyDescent="0.25">
      <c r="A739" t="s">
        <v>742</v>
      </c>
      <c r="B739">
        <v>4.8184949999999999E-3</v>
      </c>
      <c r="C739">
        <v>0.24798827300000001</v>
      </c>
      <c r="D739">
        <v>0.131511827</v>
      </c>
      <c r="E739">
        <v>3.8684298999999998E-2</v>
      </c>
      <c r="F739">
        <v>0.18369206199999999</v>
      </c>
    </row>
    <row r="740" spans="1:6" x14ac:dyDescent="0.25">
      <c r="A740" t="s">
        <v>743</v>
      </c>
      <c r="B740">
        <v>4.7966320000000003E-3</v>
      </c>
      <c r="C740">
        <v>0.15060158400000001</v>
      </c>
      <c r="D740">
        <v>0.51105557000000001</v>
      </c>
      <c r="E740">
        <v>2.431613E-3</v>
      </c>
      <c r="F740">
        <v>0.79148489600000005</v>
      </c>
    </row>
    <row r="741" spans="1:6" x14ac:dyDescent="0.25">
      <c r="A741" t="s">
        <v>744</v>
      </c>
      <c r="B741">
        <v>4.7857500000000001E-3</v>
      </c>
      <c r="C741">
        <v>2.7611191E-2</v>
      </c>
      <c r="D741">
        <v>9.0844750000000002E-2</v>
      </c>
      <c r="E741">
        <v>1.1246199999999999E-4</v>
      </c>
      <c r="F741">
        <v>1.9436360000000001E-3</v>
      </c>
    </row>
    <row r="742" spans="1:6" x14ac:dyDescent="0.25">
      <c r="A742" t="s">
        <v>745</v>
      </c>
      <c r="B742">
        <v>4.7632159999999998E-3</v>
      </c>
      <c r="C742">
        <v>2.3505008000000001E-2</v>
      </c>
      <c r="D742">
        <v>3.6494550000000001E-2</v>
      </c>
      <c r="E742">
        <v>1.0391218000000001E-2</v>
      </c>
      <c r="F742">
        <v>1.85131E-4</v>
      </c>
    </row>
    <row r="743" spans="1:6" x14ac:dyDescent="0.25">
      <c r="A743" t="s">
        <v>746</v>
      </c>
      <c r="B743">
        <v>4.6911940000000001E-3</v>
      </c>
      <c r="C743">
        <v>6.2428079999999999E-3</v>
      </c>
      <c r="D743">
        <v>5.7155019000000001E-2</v>
      </c>
      <c r="E743">
        <v>5.5387097000000003E-2</v>
      </c>
      <c r="F743">
        <v>0.10480127</v>
      </c>
    </row>
    <row r="744" spans="1:6" x14ac:dyDescent="0.25">
      <c r="A744" t="s">
        <v>747</v>
      </c>
      <c r="B744">
        <v>4.6090480000000001E-3</v>
      </c>
      <c r="C744">
        <v>1.3380583999999999E-2</v>
      </c>
      <c r="D744">
        <v>3.9041425999999997E-2</v>
      </c>
      <c r="E744">
        <v>5.0772559999999996E-3</v>
      </c>
      <c r="F744">
        <v>7.9402599999999998E-4</v>
      </c>
    </row>
    <row r="745" spans="1:6" x14ac:dyDescent="0.25">
      <c r="A745" t="s">
        <v>748</v>
      </c>
      <c r="B745">
        <v>4.5978429999999999E-3</v>
      </c>
      <c r="C745">
        <v>4.476662E-2</v>
      </c>
      <c r="D745">
        <v>0.37563232800000002</v>
      </c>
      <c r="E745">
        <v>0.118731933</v>
      </c>
      <c r="F745">
        <v>0.37172598400000001</v>
      </c>
    </row>
    <row r="746" spans="1:6" x14ac:dyDescent="0.25">
      <c r="A746" t="s">
        <v>749</v>
      </c>
      <c r="B746">
        <v>4.5518499999999996E-3</v>
      </c>
      <c r="C746">
        <v>4.6360319999999997E-2</v>
      </c>
      <c r="D746">
        <v>3.5354354999999997E-2</v>
      </c>
      <c r="E746">
        <v>7.8382414999999997E-2</v>
      </c>
      <c r="F746">
        <v>2.556553E-3</v>
      </c>
    </row>
    <row r="747" spans="1:6" x14ac:dyDescent="0.25">
      <c r="A747" t="s">
        <v>750</v>
      </c>
      <c r="B747">
        <v>4.4441519999999998E-3</v>
      </c>
      <c r="C747">
        <v>3.5950418999999997E-2</v>
      </c>
      <c r="D747">
        <v>0.44434706699999998</v>
      </c>
      <c r="E747">
        <v>0.26844509999999999</v>
      </c>
      <c r="F747">
        <v>0.83315921800000003</v>
      </c>
    </row>
    <row r="748" spans="1:6" x14ac:dyDescent="0.25">
      <c r="A748" t="s">
        <v>751</v>
      </c>
      <c r="B748">
        <v>4.4213860000000002E-3</v>
      </c>
      <c r="C748" s="1">
        <v>1.0900000000000001E-5</v>
      </c>
      <c r="D748">
        <v>0.24085817800000001</v>
      </c>
      <c r="E748">
        <v>1.6007845E-2</v>
      </c>
      <c r="F748">
        <v>7.5812693E-2</v>
      </c>
    </row>
    <row r="749" spans="1:6" x14ac:dyDescent="0.25">
      <c r="A749" t="s">
        <v>752</v>
      </c>
      <c r="B749">
        <v>4.3977119999999998E-3</v>
      </c>
      <c r="C749">
        <v>3.7550869999999998E-3</v>
      </c>
      <c r="D749">
        <v>1.4513699999999999E-4</v>
      </c>
      <c r="E749">
        <v>2.4475930000000001E-3</v>
      </c>
      <c r="F749">
        <v>3.4985134000000001E-2</v>
      </c>
    </row>
    <row r="750" spans="1:6" x14ac:dyDescent="0.25">
      <c r="A750" t="s">
        <v>753</v>
      </c>
      <c r="B750">
        <v>4.390489E-3</v>
      </c>
      <c r="C750">
        <v>0.285547789</v>
      </c>
      <c r="D750">
        <v>8.0172049999999995E-3</v>
      </c>
      <c r="E750">
        <v>1.247564E-2</v>
      </c>
      <c r="F750">
        <v>0.117674161</v>
      </c>
    </row>
    <row r="751" spans="1:6" x14ac:dyDescent="0.25">
      <c r="A751" t="s">
        <v>754</v>
      </c>
      <c r="B751">
        <v>4.335729E-3</v>
      </c>
      <c r="C751">
        <v>6.0025441999999998E-2</v>
      </c>
      <c r="D751">
        <v>1.90846E-4</v>
      </c>
      <c r="E751">
        <v>6.2683515999999995E-2</v>
      </c>
      <c r="F751">
        <v>1.3643026000000001E-2</v>
      </c>
    </row>
    <row r="752" spans="1:6" x14ac:dyDescent="0.25">
      <c r="A752" t="s">
        <v>755</v>
      </c>
      <c r="B752">
        <v>4.2867629999999999E-3</v>
      </c>
      <c r="C752">
        <v>8.1889478000000002E-2</v>
      </c>
      <c r="D752">
        <v>1.6955087000000001E-2</v>
      </c>
      <c r="E752" s="1">
        <v>1.28E-6</v>
      </c>
      <c r="F752">
        <v>5.4126241999999998E-2</v>
      </c>
    </row>
    <row r="753" spans="1:6" x14ac:dyDescent="0.25">
      <c r="A753" t="s">
        <v>756</v>
      </c>
      <c r="B753">
        <v>4.2867629999999999E-3</v>
      </c>
      <c r="C753">
        <v>8.1889478000000002E-2</v>
      </c>
      <c r="D753">
        <v>1.6955087000000001E-2</v>
      </c>
      <c r="E753" s="1">
        <v>1.28E-6</v>
      </c>
      <c r="F753">
        <v>5.4126241999999998E-2</v>
      </c>
    </row>
    <row r="754" spans="1:6" x14ac:dyDescent="0.25">
      <c r="A754" t="s">
        <v>757</v>
      </c>
      <c r="B754">
        <v>4.2321529999999998E-3</v>
      </c>
      <c r="C754">
        <v>1.4164644000000001E-2</v>
      </c>
      <c r="D754">
        <v>0.44601038799999998</v>
      </c>
      <c r="E754">
        <v>0.21436348699999999</v>
      </c>
      <c r="F754">
        <v>1.598527E-3</v>
      </c>
    </row>
    <row r="755" spans="1:6" x14ac:dyDescent="0.25">
      <c r="A755" t="s">
        <v>758</v>
      </c>
      <c r="B755">
        <v>4.2098220000000002E-3</v>
      </c>
      <c r="C755">
        <v>0.42903936399999998</v>
      </c>
      <c r="D755">
        <v>8.2803149999999999E-3</v>
      </c>
      <c r="E755">
        <v>4.52621E-4</v>
      </c>
      <c r="F755">
        <v>0.162950341</v>
      </c>
    </row>
    <row r="756" spans="1:6" x14ac:dyDescent="0.25">
      <c r="A756" t="s">
        <v>759</v>
      </c>
      <c r="B756">
        <v>4.1913569999999997E-3</v>
      </c>
      <c r="C756">
        <v>1.335723E-3</v>
      </c>
      <c r="D756">
        <v>2.4778620000000001E-2</v>
      </c>
      <c r="E756">
        <v>1.6646112000000001E-2</v>
      </c>
      <c r="F756" s="1">
        <v>9.0799999999999998E-5</v>
      </c>
    </row>
    <row r="757" spans="1:6" x14ac:dyDescent="0.25">
      <c r="A757" t="s">
        <v>760</v>
      </c>
      <c r="B757">
        <v>4.1454409999999997E-3</v>
      </c>
      <c r="C757">
        <v>5.7466180999999998E-2</v>
      </c>
      <c r="D757">
        <v>1.0340690000000001E-3</v>
      </c>
      <c r="E757">
        <v>2.4875599999999999E-4</v>
      </c>
      <c r="F757">
        <v>1.2979854000000001E-2</v>
      </c>
    </row>
    <row r="758" spans="1:6" x14ac:dyDescent="0.25">
      <c r="A758" t="s">
        <v>761</v>
      </c>
      <c r="B758">
        <v>4.0141270000000001E-3</v>
      </c>
      <c r="C758">
        <v>0.15337249999999999</v>
      </c>
      <c r="D758">
        <v>0.29325820499999999</v>
      </c>
      <c r="E758">
        <v>6.4751299999999995E-4</v>
      </c>
      <c r="F758">
        <v>7.3173110999999999E-2</v>
      </c>
    </row>
    <row r="759" spans="1:6" x14ac:dyDescent="0.25">
      <c r="A759" t="s">
        <v>762</v>
      </c>
      <c r="B759">
        <v>4.0067109999999996E-3</v>
      </c>
      <c r="C759">
        <v>0.513528443</v>
      </c>
      <c r="D759">
        <v>3.0851911999999999E-2</v>
      </c>
      <c r="E759">
        <v>4.7535659999999999E-3</v>
      </c>
      <c r="F759">
        <v>0.178675266</v>
      </c>
    </row>
    <row r="760" spans="1:6" x14ac:dyDescent="0.25">
      <c r="A760" t="s">
        <v>763</v>
      </c>
      <c r="B760">
        <v>3.9222880000000003E-3</v>
      </c>
      <c r="C760">
        <v>4.8454599999999998E-4</v>
      </c>
      <c r="D760">
        <v>1.9203300000000001E-4</v>
      </c>
      <c r="E760">
        <v>3.1234616E-2</v>
      </c>
      <c r="F760">
        <v>0.39156616300000002</v>
      </c>
    </row>
    <row r="761" spans="1:6" x14ac:dyDescent="0.25">
      <c r="A761" t="s">
        <v>764</v>
      </c>
      <c r="B761">
        <v>3.9001050000000001E-3</v>
      </c>
      <c r="C761">
        <v>8.2692010000000003E-3</v>
      </c>
      <c r="D761">
        <v>1.6265633000000002E-2</v>
      </c>
      <c r="E761">
        <v>3.8570098999999997E-2</v>
      </c>
      <c r="F761">
        <v>8.2132741999999995E-2</v>
      </c>
    </row>
    <row r="762" spans="1:6" x14ac:dyDescent="0.25">
      <c r="A762" t="s">
        <v>765</v>
      </c>
      <c r="B762">
        <v>3.8362050000000001E-3</v>
      </c>
      <c r="C762">
        <v>1.7104325E-2</v>
      </c>
      <c r="D762">
        <v>1.8910299999999999E-3</v>
      </c>
      <c r="E762">
        <v>7.9886692999999995E-2</v>
      </c>
      <c r="F762">
        <v>4.0734412999999997E-2</v>
      </c>
    </row>
    <row r="763" spans="1:6" x14ac:dyDescent="0.25">
      <c r="A763" t="s">
        <v>766</v>
      </c>
      <c r="B763">
        <v>3.814937E-3</v>
      </c>
      <c r="C763">
        <v>1.7005472000000001E-2</v>
      </c>
      <c r="D763">
        <v>1.8882339999999999E-3</v>
      </c>
      <c r="E763">
        <v>7.9546432E-2</v>
      </c>
      <c r="F763">
        <v>4.0445986000000003E-2</v>
      </c>
    </row>
    <row r="764" spans="1:6" x14ac:dyDescent="0.25">
      <c r="A764" t="s">
        <v>767</v>
      </c>
      <c r="B764">
        <v>3.7647560000000002E-3</v>
      </c>
      <c r="C764">
        <v>0.23602653300000001</v>
      </c>
      <c r="D764">
        <v>7.1456109999999996E-3</v>
      </c>
      <c r="E764">
        <v>7.1651179999999998E-3</v>
      </c>
      <c r="F764">
        <v>0.107685293</v>
      </c>
    </row>
    <row r="765" spans="1:6" x14ac:dyDescent="0.25">
      <c r="A765" t="s">
        <v>768</v>
      </c>
      <c r="B765">
        <v>3.7503340000000001E-3</v>
      </c>
      <c r="C765">
        <v>0.31345958600000001</v>
      </c>
      <c r="D765">
        <v>4.0411687000000002E-2</v>
      </c>
      <c r="E765">
        <v>0.29258245199999999</v>
      </c>
      <c r="F765">
        <v>0.25131036299999998</v>
      </c>
    </row>
    <row r="766" spans="1:6" x14ac:dyDescent="0.25">
      <c r="A766" t="s">
        <v>769</v>
      </c>
      <c r="B766">
        <v>3.73632E-3</v>
      </c>
      <c r="C766">
        <v>7.1643640000000003E-3</v>
      </c>
      <c r="D766">
        <v>0.81474655500000004</v>
      </c>
      <c r="E766">
        <v>0.14522289299999999</v>
      </c>
      <c r="F766">
        <v>0.667478982</v>
      </c>
    </row>
    <row r="767" spans="1:6" x14ac:dyDescent="0.25">
      <c r="A767" t="s">
        <v>770</v>
      </c>
      <c r="B767">
        <v>3.677727E-3</v>
      </c>
      <c r="C767">
        <v>0.21721511700000001</v>
      </c>
      <c r="D767">
        <v>2.6880912999999999E-2</v>
      </c>
      <c r="E767">
        <v>5.9405690999999997E-2</v>
      </c>
      <c r="F767">
        <v>3.6680657999999998E-2</v>
      </c>
    </row>
    <row r="768" spans="1:6" x14ac:dyDescent="0.25">
      <c r="A768" t="s">
        <v>771</v>
      </c>
      <c r="B768">
        <v>3.6037299999999999E-3</v>
      </c>
      <c r="C768">
        <v>5.9393834E-2</v>
      </c>
      <c r="D768">
        <v>1.1553035999999999E-2</v>
      </c>
      <c r="E768">
        <v>0.43476268600000001</v>
      </c>
      <c r="F768">
        <v>2.1700786E-2</v>
      </c>
    </row>
    <row r="769" spans="1:6" x14ac:dyDescent="0.25">
      <c r="A769" t="s">
        <v>772</v>
      </c>
      <c r="B769">
        <v>3.482284E-3</v>
      </c>
      <c r="C769">
        <v>0.155267876</v>
      </c>
      <c r="D769">
        <v>4.5585354000000002E-2</v>
      </c>
      <c r="E769">
        <v>7.5977620000000001E-3</v>
      </c>
      <c r="F769">
        <v>6.1876861999999998E-2</v>
      </c>
    </row>
    <row r="770" spans="1:6" x14ac:dyDescent="0.25">
      <c r="A770" t="s">
        <v>773</v>
      </c>
      <c r="B770">
        <v>3.4404100000000001E-3</v>
      </c>
      <c r="C770">
        <v>0.43545030299999998</v>
      </c>
      <c r="D770">
        <v>7.4702237000000005E-2</v>
      </c>
      <c r="E770">
        <v>7.1891389999999999E-2</v>
      </c>
      <c r="F770">
        <v>2.632868E-3</v>
      </c>
    </row>
    <row r="771" spans="1:6" x14ac:dyDescent="0.25">
      <c r="A771" t="s">
        <v>774</v>
      </c>
      <c r="B771">
        <v>3.432105E-3</v>
      </c>
      <c r="C771">
        <v>2.411294E-3</v>
      </c>
      <c r="D771">
        <v>9.5117880000000002E-3</v>
      </c>
      <c r="E771">
        <v>2.126567E-2</v>
      </c>
      <c r="F771">
        <v>3.37268E-4</v>
      </c>
    </row>
    <row r="772" spans="1:6" x14ac:dyDescent="0.25">
      <c r="A772" t="s">
        <v>775</v>
      </c>
      <c r="B772">
        <v>3.393081E-3</v>
      </c>
      <c r="C772">
        <v>1.2844275E-2</v>
      </c>
      <c r="D772">
        <v>0.215039274</v>
      </c>
      <c r="E772">
        <v>5.7727355000000001E-2</v>
      </c>
      <c r="F772">
        <v>4.5523900000000002E-4</v>
      </c>
    </row>
    <row r="773" spans="1:6" x14ac:dyDescent="0.25">
      <c r="A773" t="s">
        <v>776</v>
      </c>
      <c r="B773">
        <v>3.3886060000000002E-3</v>
      </c>
      <c r="C773">
        <v>1.359137E-2</v>
      </c>
      <c r="D773">
        <v>5.5357899999999996E-3</v>
      </c>
      <c r="E773">
        <v>9.5570700000000008E-3</v>
      </c>
      <c r="F773">
        <v>0.132209088</v>
      </c>
    </row>
    <row r="774" spans="1:6" x14ac:dyDescent="0.25">
      <c r="A774" t="s">
        <v>777</v>
      </c>
      <c r="B774">
        <v>3.3293200000000002E-3</v>
      </c>
      <c r="C774">
        <v>3.018274E-2</v>
      </c>
      <c r="D774">
        <v>3.3948337000000002E-2</v>
      </c>
      <c r="E774">
        <v>9.7028357999999995E-2</v>
      </c>
      <c r="F774">
        <v>2.9632424000000001E-2</v>
      </c>
    </row>
    <row r="775" spans="1:6" x14ac:dyDescent="0.25">
      <c r="A775" t="s">
        <v>778</v>
      </c>
      <c r="B775">
        <v>3.32556E-3</v>
      </c>
      <c r="C775">
        <v>1.8704385E-2</v>
      </c>
      <c r="D775">
        <v>4.0077770999999998E-2</v>
      </c>
      <c r="E775">
        <v>8.6771170999999994E-2</v>
      </c>
      <c r="F775">
        <v>4.1831484000000002E-2</v>
      </c>
    </row>
    <row r="776" spans="1:6" x14ac:dyDescent="0.25">
      <c r="A776" t="s">
        <v>779</v>
      </c>
      <c r="B776">
        <v>3.31592E-3</v>
      </c>
      <c r="C776">
        <v>4.9068784999999997E-2</v>
      </c>
      <c r="D776">
        <v>3.1167594E-2</v>
      </c>
      <c r="E776">
        <v>8.7091378999999997E-2</v>
      </c>
      <c r="F776">
        <v>0.57081972199999997</v>
      </c>
    </row>
    <row r="777" spans="1:6" x14ac:dyDescent="0.25">
      <c r="A777" t="s">
        <v>780</v>
      </c>
      <c r="B777">
        <v>3.2396780000000002E-3</v>
      </c>
      <c r="C777">
        <v>2.1057368999999999E-2</v>
      </c>
      <c r="D777">
        <v>5.7390024999999997E-2</v>
      </c>
      <c r="E777">
        <v>2.9261485E-2</v>
      </c>
      <c r="F777">
        <v>7.1382110999999998E-2</v>
      </c>
    </row>
    <row r="778" spans="1:6" x14ac:dyDescent="0.25">
      <c r="A778" t="s">
        <v>781</v>
      </c>
      <c r="B778">
        <v>3.2338430000000001E-3</v>
      </c>
      <c r="C778">
        <v>0.193017561</v>
      </c>
      <c r="D778">
        <v>0.35917676900000001</v>
      </c>
      <c r="E778">
        <v>3.4474171999999997E-2</v>
      </c>
      <c r="F778">
        <v>0.61472692200000001</v>
      </c>
    </row>
    <row r="779" spans="1:6" x14ac:dyDescent="0.25">
      <c r="A779" t="s">
        <v>782</v>
      </c>
      <c r="B779">
        <v>3.2023910000000002E-3</v>
      </c>
      <c r="C779">
        <v>4.0821602999999998E-2</v>
      </c>
      <c r="D779">
        <v>2.8987783E-2</v>
      </c>
      <c r="E779">
        <v>0.28508400099999998</v>
      </c>
      <c r="F779">
        <v>2.5078049000000002E-2</v>
      </c>
    </row>
    <row r="780" spans="1:6" x14ac:dyDescent="0.25">
      <c r="A780" t="s">
        <v>783</v>
      </c>
      <c r="B780">
        <v>3.172195E-3</v>
      </c>
      <c r="C780">
        <v>6.9227000000000004E-4</v>
      </c>
      <c r="D780">
        <v>5.0568399999999995E-4</v>
      </c>
      <c r="E780">
        <v>0.10890037399999999</v>
      </c>
      <c r="F780">
        <v>2.8654473E-2</v>
      </c>
    </row>
    <row r="781" spans="1:6" x14ac:dyDescent="0.25">
      <c r="A781" t="s">
        <v>784</v>
      </c>
      <c r="B781">
        <v>2.9941189999999999E-3</v>
      </c>
      <c r="C781">
        <v>6.4304666999999996E-2</v>
      </c>
      <c r="D781">
        <v>0.48517545000000001</v>
      </c>
      <c r="E781">
        <v>3.4140808000000002E-2</v>
      </c>
      <c r="F781">
        <v>3.6292218000000001E-2</v>
      </c>
    </row>
    <row r="782" spans="1:6" x14ac:dyDescent="0.25">
      <c r="A782" t="s">
        <v>785</v>
      </c>
      <c r="B782">
        <v>2.9733899999999998E-3</v>
      </c>
      <c r="C782">
        <v>1.613676E-2</v>
      </c>
      <c r="D782">
        <v>5.1284729000000001E-2</v>
      </c>
      <c r="E782">
        <v>6.8801875999999998E-2</v>
      </c>
      <c r="F782">
        <v>0.166163744</v>
      </c>
    </row>
    <row r="783" spans="1:6" x14ac:dyDescent="0.25">
      <c r="A783" t="s">
        <v>786</v>
      </c>
      <c r="B783">
        <v>2.960336E-3</v>
      </c>
      <c r="C783">
        <v>6.9307539999999999E-3</v>
      </c>
      <c r="D783">
        <v>2.0160145000000001E-2</v>
      </c>
      <c r="E783">
        <v>7.7858280000000002E-2</v>
      </c>
      <c r="F783">
        <v>8.7766124000000001E-2</v>
      </c>
    </row>
    <row r="784" spans="1:6" x14ac:dyDescent="0.25">
      <c r="A784" t="s">
        <v>787</v>
      </c>
      <c r="B784">
        <v>2.9417039999999998E-3</v>
      </c>
      <c r="C784">
        <v>1.187804E-3</v>
      </c>
      <c r="D784">
        <v>2.0665119999999999E-3</v>
      </c>
      <c r="E784">
        <v>9.6992936000000002E-2</v>
      </c>
      <c r="F784">
        <v>4.8493222000000002E-2</v>
      </c>
    </row>
    <row r="785" spans="1:6" x14ac:dyDescent="0.25">
      <c r="A785" t="s">
        <v>788</v>
      </c>
      <c r="B785">
        <v>2.9037339999999998E-3</v>
      </c>
      <c r="C785">
        <v>0.11750063400000001</v>
      </c>
      <c r="D785">
        <v>2.0734501999999998E-2</v>
      </c>
      <c r="E785">
        <v>3.1173429999999999E-3</v>
      </c>
      <c r="F785">
        <v>1.5195201E-2</v>
      </c>
    </row>
    <row r="786" spans="1:6" x14ac:dyDescent="0.25">
      <c r="A786" t="s">
        <v>789</v>
      </c>
      <c r="B786">
        <v>2.8950209999999998E-3</v>
      </c>
      <c r="C786">
        <v>3.6325801999999997E-2</v>
      </c>
      <c r="D786">
        <v>4.6961909999999997E-3</v>
      </c>
      <c r="E786">
        <v>1.824644E-3</v>
      </c>
      <c r="F786">
        <v>2.7039301000000002E-2</v>
      </c>
    </row>
    <row r="787" spans="1:6" x14ac:dyDescent="0.25">
      <c r="A787" t="s">
        <v>790</v>
      </c>
      <c r="B787">
        <v>2.875449E-3</v>
      </c>
      <c r="C787">
        <v>6.3196110000000002E-3</v>
      </c>
      <c r="D787" s="1">
        <v>7.47E-5</v>
      </c>
      <c r="E787">
        <v>1.6455094999999999E-2</v>
      </c>
      <c r="F787">
        <v>8.4355509999999995E-3</v>
      </c>
    </row>
    <row r="788" spans="1:6" x14ac:dyDescent="0.25">
      <c r="A788" t="s">
        <v>791</v>
      </c>
      <c r="B788">
        <v>2.8183829999999998E-3</v>
      </c>
      <c r="C788">
        <v>1.0799760000000001E-3</v>
      </c>
      <c r="D788">
        <v>2.703113E-3</v>
      </c>
      <c r="E788">
        <v>9.5886088999999994E-2</v>
      </c>
      <c r="F788">
        <v>4.7323252000000003E-2</v>
      </c>
    </row>
    <row r="789" spans="1:6" x14ac:dyDescent="0.25">
      <c r="A789" t="s">
        <v>792</v>
      </c>
      <c r="B789">
        <v>2.7794370000000001E-3</v>
      </c>
      <c r="C789">
        <v>4.1291939E-2</v>
      </c>
      <c r="D789">
        <v>3.0038054000000002E-2</v>
      </c>
      <c r="E789">
        <v>2.6030442000000001E-2</v>
      </c>
      <c r="F789">
        <v>0.121329219</v>
      </c>
    </row>
    <row r="790" spans="1:6" x14ac:dyDescent="0.25">
      <c r="A790" t="s">
        <v>793</v>
      </c>
      <c r="B790">
        <v>2.778357E-3</v>
      </c>
      <c r="C790">
        <v>7.5612360000000003E-2</v>
      </c>
      <c r="D790">
        <v>7.2945125E-2</v>
      </c>
      <c r="E790">
        <v>9.5483189999999996E-3</v>
      </c>
      <c r="F790">
        <v>9.0183045000000003E-2</v>
      </c>
    </row>
    <row r="791" spans="1:6" x14ac:dyDescent="0.25">
      <c r="A791" t="s">
        <v>794</v>
      </c>
      <c r="B791">
        <v>2.7766359999999999E-3</v>
      </c>
      <c r="C791">
        <v>9.1512850000000003E-3</v>
      </c>
      <c r="D791">
        <v>0.22737648699999999</v>
      </c>
      <c r="E791">
        <v>5.1140877000000001E-2</v>
      </c>
      <c r="F791">
        <v>6.8327600000000002E-4</v>
      </c>
    </row>
    <row r="792" spans="1:6" x14ac:dyDescent="0.25">
      <c r="A792" t="s">
        <v>795</v>
      </c>
      <c r="B792">
        <v>2.7540830000000001E-3</v>
      </c>
      <c r="C792">
        <v>8.5959360000000002E-3</v>
      </c>
      <c r="D792">
        <v>0.267278713</v>
      </c>
      <c r="E792">
        <v>0.19519117</v>
      </c>
      <c r="F792">
        <v>0.92955696499999996</v>
      </c>
    </row>
    <row r="793" spans="1:6" x14ac:dyDescent="0.25">
      <c r="A793" t="s">
        <v>796</v>
      </c>
      <c r="B793">
        <v>2.741514E-3</v>
      </c>
      <c r="C793">
        <v>2.0646627000000001E-2</v>
      </c>
      <c r="D793">
        <v>3.168026E-3</v>
      </c>
      <c r="E793">
        <v>2.2980476E-2</v>
      </c>
      <c r="F793">
        <v>3.0125240000000001E-2</v>
      </c>
    </row>
    <row r="794" spans="1:6" x14ac:dyDescent="0.25">
      <c r="A794" t="s">
        <v>797</v>
      </c>
      <c r="B794">
        <v>2.6492759999999999E-3</v>
      </c>
      <c r="C794">
        <v>7.5663274000000003E-2</v>
      </c>
      <c r="D794">
        <v>0.328850798</v>
      </c>
      <c r="E794">
        <v>7.7539281000000002E-2</v>
      </c>
      <c r="F794">
        <v>3.9501894000000003E-2</v>
      </c>
    </row>
    <row r="795" spans="1:6" x14ac:dyDescent="0.25">
      <c r="A795" t="s">
        <v>798</v>
      </c>
      <c r="B795">
        <v>2.6449199999999998E-3</v>
      </c>
      <c r="C795" s="1">
        <v>3.6399999999999997E-5</v>
      </c>
      <c r="D795" s="1">
        <v>7.5699999999999997E-5</v>
      </c>
      <c r="E795">
        <v>3.7585502E-2</v>
      </c>
      <c r="F795">
        <v>3.3409287000000003E-2</v>
      </c>
    </row>
    <row r="796" spans="1:6" x14ac:dyDescent="0.25">
      <c r="A796" t="s">
        <v>799</v>
      </c>
      <c r="B796">
        <v>2.6404000000000002E-3</v>
      </c>
      <c r="C796">
        <v>1.5810999999999999E-4</v>
      </c>
      <c r="D796">
        <v>1.0221876050000001</v>
      </c>
      <c r="E796">
        <v>8.3218115999999995E-2</v>
      </c>
      <c r="F796">
        <v>0.424892728</v>
      </c>
    </row>
    <row r="797" spans="1:6" x14ac:dyDescent="0.25">
      <c r="A797" t="s">
        <v>800</v>
      </c>
      <c r="B797">
        <v>2.6382659999999998E-3</v>
      </c>
      <c r="C797">
        <v>0.42930899099999997</v>
      </c>
      <c r="D797">
        <v>5.8392768999999997E-2</v>
      </c>
      <c r="E797">
        <v>0.15221310800000001</v>
      </c>
      <c r="F797">
        <v>9.8463349999999995E-3</v>
      </c>
    </row>
    <row r="798" spans="1:6" x14ac:dyDescent="0.25">
      <c r="A798" t="s">
        <v>801</v>
      </c>
      <c r="B798">
        <v>2.5993409999999998E-3</v>
      </c>
      <c r="C798">
        <v>4.9215821999999999E-2</v>
      </c>
      <c r="D798">
        <v>0.23365064299999999</v>
      </c>
      <c r="E798">
        <v>0.32820682200000001</v>
      </c>
      <c r="F798">
        <v>0.34930361399999998</v>
      </c>
    </row>
    <row r="799" spans="1:6" x14ac:dyDescent="0.25">
      <c r="A799" t="s">
        <v>802</v>
      </c>
      <c r="B799">
        <v>2.5947919999999998E-3</v>
      </c>
      <c r="C799">
        <v>0.38204086900000001</v>
      </c>
      <c r="D799">
        <v>1.505562E-2</v>
      </c>
      <c r="E799">
        <v>5.1583734999999999E-2</v>
      </c>
      <c r="F799">
        <v>5.2847939999999998E-3</v>
      </c>
    </row>
    <row r="800" spans="1:6" x14ac:dyDescent="0.25">
      <c r="A800" t="s">
        <v>803</v>
      </c>
      <c r="B800">
        <v>2.5025759999999998E-3</v>
      </c>
      <c r="C800">
        <v>0.14891320199999999</v>
      </c>
      <c r="D800">
        <v>4.6866136000000003E-2</v>
      </c>
      <c r="E800">
        <v>6.0595880000000003E-3</v>
      </c>
      <c r="F800">
        <v>6.0191368000000002E-2</v>
      </c>
    </row>
    <row r="801" spans="1:6" x14ac:dyDescent="0.25">
      <c r="A801" t="s">
        <v>804</v>
      </c>
      <c r="B801">
        <v>2.5015789999999999E-3</v>
      </c>
      <c r="C801">
        <v>1.7073529E-2</v>
      </c>
      <c r="D801">
        <v>6.6093970000000004E-3</v>
      </c>
      <c r="E801">
        <v>3.1949313E-2</v>
      </c>
      <c r="F801">
        <v>9.6824189999999994E-3</v>
      </c>
    </row>
    <row r="802" spans="1:6" x14ac:dyDescent="0.25">
      <c r="A802" t="s">
        <v>805</v>
      </c>
      <c r="B802">
        <v>2.4708130000000001E-3</v>
      </c>
      <c r="C802">
        <v>0.32227590699999997</v>
      </c>
      <c r="D802">
        <v>0.33878466299999999</v>
      </c>
      <c r="E802">
        <v>0.10005356999999999</v>
      </c>
      <c r="F802">
        <v>1.5912065E-2</v>
      </c>
    </row>
    <row r="803" spans="1:6" x14ac:dyDescent="0.25">
      <c r="A803" t="s">
        <v>806</v>
      </c>
      <c r="B803">
        <v>2.4368100000000002E-3</v>
      </c>
      <c r="C803">
        <v>0.27200211200000002</v>
      </c>
      <c r="D803">
        <v>8.3753411999999999E-2</v>
      </c>
      <c r="E803">
        <v>0.61891831799999997</v>
      </c>
      <c r="F803">
        <v>9.2988399999999992E-3</v>
      </c>
    </row>
    <row r="804" spans="1:6" x14ac:dyDescent="0.25">
      <c r="A804" t="s">
        <v>807</v>
      </c>
      <c r="B804">
        <v>2.4211359999999999E-3</v>
      </c>
      <c r="C804">
        <v>7.548814E-3</v>
      </c>
      <c r="D804">
        <v>2.3526324000000001E-2</v>
      </c>
      <c r="E804">
        <v>1.080484E-3</v>
      </c>
      <c r="F804">
        <v>9.2974013999999994E-2</v>
      </c>
    </row>
    <row r="805" spans="1:6" x14ac:dyDescent="0.25">
      <c r="A805" t="s">
        <v>808</v>
      </c>
      <c r="B805">
        <v>2.3926329999999999E-3</v>
      </c>
      <c r="C805">
        <v>2.2190212000000001E-2</v>
      </c>
      <c r="D805">
        <v>4.2710804999999998E-2</v>
      </c>
      <c r="E805">
        <v>2.4685788E-2</v>
      </c>
      <c r="F805">
        <v>2.4073335000000001E-2</v>
      </c>
    </row>
    <row r="806" spans="1:6" x14ac:dyDescent="0.25">
      <c r="A806" t="s">
        <v>809</v>
      </c>
      <c r="B806">
        <v>2.3889340000000001E-3</v>
      </c>
      <c r="C806">
        <v>2.5376521999999999E-2</v>
      </c>
      <c r="D806">
        <v>3.3987206999999998E-2</v>
      </c>
      <c r="E806">
        <v>2.2225064999999999E-2</v>
      </c>
      <c r="F806">
        <v>4.1938237000000003E-2</v>
      </c>
    </row>
    <row r="807" spans="1:6" x14ac:dyDescent="0.25">
      <c r="A807" t="s">
        <v>810</v>
      </c>
      <c r="B807">
        <v>2.3413100000000001E-3</v>
      </c>
      <c r="C807">
        <v>0.49285890100000002</v>
      </c>
      <c r="D807">
        <v>1.0379499E-2</v>
      </c>
      <c r="E807">
        <v>0.52988939300000004</v>
      </c>
      <c r="F807">
        <v>1.1826282E-2</v>
      </c>
    </row>
    <row r="808" spans="1:6" x14ac:dyDescent="0.25">
      <c r="A808" t="s">
        <v>811</v>
      </c>
      <c r="B808">
        <v>2.3388979999999998E-3</v>
      </c>
      <c r="C808">
        <v>3.9836324999999999E-2</v>
      </c>
      <c r="D808">
        <v>4.955358E-3</v>
      </c>
      <c r="E808">
        <v>8.9689117999999998E-2</v>
      </c>
      <c r="F808">
        <v>1.7397949999999999E-2</v>
      </c>
    </row>
    <row r="809" spans="1:6" x14ac:dyDescent="0.25">
      <c r="A809" t="s">
        <v>812</v>
      </c>
      <c r="B809">
        <v>2.3384429999999999E-3</v>
      </c>
      <c r="C809">
        <v>0.32650309900000002</v>
      </c>
      <c r="D809">
        <v>3.3907799999999998E-4</v>
      </c>
      <c r="E809">
        <v>0.33184022499999999</v>
      </c>
      <c r="F809">
        <v>3.7038099999999998E-4</v>
      </c>
    </row>
    <row r="810" spans="1:6" x14ac:dyDescent="0.25">
      <c r="A810" t="s">
        <v>813</v>
      </c>
      <c r="B810">
        <v>2.3171099999999998E-3</v>
      </c>
      <c r="C810">
        <v>1.4277401E-2</v>
      </c>
      <c r="D810">
        <v>1.0907219999999999E-3</v>
      </c>
      <c r="E810">
        <v>1.5768865999999999E-2</v>
      </c>
      <c r="F810">
        <v>0.185098181</v>
      </c>
    </row>
    <row r="811" spans="1:6" x14ac:dyDescent="0.25">
      <c r="A811" t="s">
        <v>814</v>
      </c>
      <c r="B811">
        <v>2.3131129999999999E-3</v>
      </c>
      <c r="C811">
        <v>0.154665153</v>
      </c>
      <c r="D811">
        <v>0.152981754</v>
      </c>
      <c r="E811">
        <v>1.4154973E-2</v>
      </c>
      <c r="F811">
        <v>1.5990565000000002E-2</v>
      </c>
    </row>
    <row r="812" spans="1:6" x14ac:dyDescent="0.25">
      <c r="A812" t="s">
        <v>815</v>
      </c>
      <c r="B812">
        <v>2.296789E-3</v>
      </c>
      <c r="C812">
        <v>2.2334732E-2</v>
      </c>
      <c r="D812">
        <v>1.3742712000000001E-2</v>
      </c>
      <c r="E812">
        <v>1.0576856000000001E-2</v>
      </c>
      <c r="F812">
        <v>1.9228426999999999E-2</v>
      </c>
    </row>
    <row r="813" spans="1:6" x14ac:dyDescent="0.25">
      <c r="A813" t="s">
        <v>816</v>
      </c>
      <c r="B813">
        <v>2.2929309999999998E-3</v>
      </c>
      <c r="C813">
        <v>9.1759873000000006E-2</v>
      </c>
      <c r="D813">
        <v>0.33912391200000003</v>
      </c>
      <c r="E813">
        <v>0.10666033799999999</v>
      </c>
      <c r="F813">
        <v>0.113238942</v>
      </c>
    </row>
    <row r="814" spans="1:6" x14ac:dyDescent="0.25">
      <c r="A814" t="s">
        <v>817</v>
      </c>
      <c r="B814">
        <v>2.2765160000000001E-3</v>
      </c>
      <c r="C814">
        <v>2.3885722000000002E-2</v>
      </c>
      <c r="D814">
        <v>1.3037004E-2</v>
      </c>
      <c r="E814">
        <v>3.9667340000000004E-3</v>
      </c>
      <c r="F814">
        <v>2.3307099000000001E-2</v>
      </c>
    </row>
    <row r="815" spans="1:6" x14ac:dyDescent="0.25">
      <c r="A815" t="s">
        <v>818</v>
      </c>
      <c r="B815">
        <v>2.2764040000000001E-3</v>
      </c>
      <c r="C815">
        <v>2.3886021E-2</v>
      </c>
      <c r="D815">
        <v>1.3038098E-2</v>
      </c>
      <c r="E815">
        <v>3.9662899999999999E-3</v>
      </c>
      <c r="F815">
        <v>2.3307669999999999E-2</v>
      </c>
    </row>
    <row r="816" spans="1:6" x14ac:dyDescent="0.25">
      <c r="A816" t="s">
        <v>819</v>
      </c>
      <c r="B816">
        <v>2.2242099999999999E-3</v>
      </c>
      <c r="C816">
        <v>3.3493295999999999E-2</v>
      </c>
      <c r="D816">
        <v>0.16367881400000001</v>
      </c>
      <c r="E816">
        <v>0.14672495699999999</v>
      </c>
      <c r="F816">
        <v>1.122972474</v>
      </c>
    </row>
    <row r="817" spans="1:6" x14ac:dyDescent="0.25">
      <c r="A817" t="s">
        <v>820</v>
      </c>
      <c r="B817">
        <v>2.2142590000000001E-3</v>
      </c>
      <c r="C817">
        <v>4.7548092E-2</v>
      </c>
      <c r="D817">
        <v>2.2049209999999999E-3</v>
      </c>
      <c r="E817">
        <v>1.9684338999999999E-2</v>
      </c>
      <c r="F817" s="1">
        <v>5.1400000000000003E-5</v>
      </c>
    </row>
    <row r="818" spans="1:6" x14ac:dyDescent="0.25">
      <c r="A818" t="s">
        <v>821</v>
      </c>
      <c r="B818">
        <v>2.210016E-3</v>
      </c>
      <c r="C818">
        <v>2.1982278000000001E-2</v>
      </c>
      <c r="D818">
        <v>7.1329628000000006E-2</v>
      </c>
      <c r="E818">
        <v>8.7255409999999999E-3</v>
      </c>
      <c r="F818">
        <v>6.5924083999999994E-2</v>
      </c>
    </row>
    <row r="819" spans="1:6" x14ac:dyDescent="0.25">
      <c r="A819" t="s">
        <v>822</v>
      </c>
      <c r="B819">
        <v>2.1910359999999999E-3</v>
      </c>
      <c r="C819">
        <v>4.9334103999999997E-2</v>
      </c>
      <c r="D819">
        <v>4.3659800000000002E-3</v>
      </c>
      <c r="E819">
        <v>3.3100132999999997E-2</v>
      </c>
      <c r="F819">
        <v>1.6114230000000001E-3</v>
      </c>
    </row>
    <row r="820" spans="1:6" x14ac:dyDescent="0.25">
      <c r="A820" t="s">
        <v>823</v>
      </c>
      <c r="B820">
        <v>2.19096E-3</v>
      </c>
      <c r="C820">
        <v>3.9190355000000003E-2</v>
      </c>
      <c r="D820">
        <v>0.1107916</v>
      </c>
      <c r="E820">
        <v>0.107667085</v>
      </c>
      <c r="F820">
        <v>4.7157842999999998E-2</v>
      </c>
    </row>
    <row r="821" spans="1:6" x14ac:dyDescent="0.25">
      <c r="A821" t="s">
        <v>824</v>
      </c>
      <c r="B821">
        <v>2.180001E-3</v>
      </c>
      <c r="C821">
        <v>1.8021842E-2</v>
      </c>
      <c r="D821">
        <v>0.23460782099999999</v>
      </c>
      <c r="E821">
        <v>9.5925785999999999E-2</v>
      </c>
      <c r="F821">
        <v>1.5928700000000001E-4</v>
      </c>
    </row>
    <row r="822" spans="1:6" x14ac:dyDescent="0.25">
      <c r="A822" t="s">
        <v>825</v>
      </c>
      <c r="B822">
        <v>2.1618050000000002E-3</v>
      </c>
      <c r="C822">
        <v>4.966944E-3</v>
      </c>
      <c r="D822">
        <v>0.33924834999999998</v>
      </c>
      <c r="E822">
        <v>0.26854422300000003</v>
      </c>
      <c r="F822">
        <v>9.1701040000000001E-3</v>
      </c>
    </row>
    <row r="823" spans="1:6" x14ac:dyDescent="0.25">
      <c r="A823" t="s">
        <v>826</v>
      </c>
      <c r="B823">
        <v>2.1584350000000002E-3</v>
      </c>
      <c r="C823">
        <v>2.6007516000000001E-2</v>
      </c>
      <c r="D823">
        <v>1.4408618999999999E-2</v>
      </c>
      <c r="E823">
        <v>2.535332E-3</v>
      </c>
      <c r="F823">
        <v>2.4347553000000001E-2</v>
      </c>
    </row>
    <row r="824" spans="1:6" x14ac:dyDescent="0.25">
      <c r="A824" t="s">
        <v>827</v>
      </c>
      <c r="B824">
        <v>2.1566060000000001E-3</v>
      </c>
      <c r="C824">
        <v>2.596118E-2</v>
      </c>
      <c r="D824">
        <v>1.4420944999999999E-2</v>
      </c>
      <c r="E824">
        <v>2.546497E-3</v>
      </c>
      <c r="F824">
        <v>2.4386392E-2</v>
      </c>
    </row>
    <row r="825" spans="1:6" x14ac:dyDescent="0.25">
      <c r="A825" t="s">
        <v>828</v>
      </c>
      <c r="B825">
        <v>2.1497159999999999E-3</v>
      </c>
      <c r="C825">
        <v>1.04193E-4</v>
      </c>
      <c r="D825">
        <v>1.2885036000000001E-2</v>
      </c>
      <c r="E825">
        <v>3.8706819000000003E-2</v>
      </c>
      <c r="F825">
        <v>7.9412879999999995E-3</v>
      </c>
    </row>
    <row r="826" spans="1:6" x14ac:dyDescent="0.25">
      <c r="A826" t="s">
        <v>829</v>
      </c>
      <c r="B826">
        <v>2.141652E-3</v>
      </c>
      <c r="C826">
        <v>4.5703141000000003E-2</v>
      </c>
      <c r="D826">
        <v>7.1678449999999999E-3</v>
      </c>
      <c r="E826" s="1">
        <v>2.43E-6</v>
      </c>
      <c r="F826">
        <v>7.8898270000000003E-3</v>
      </c>
    </row>
    <row r="827" spans="1:6" x14ac:dyDescent="0.25">
      <c r="A827" t="s">
        <v>830</v>
      </c>
      <c r="B827">
        <v>2.1174509999999998E-3</v>
      </c>
      <c r="C827">
        <v>0.15251094400000001</v>
      </c>
      <c r="D827">
        <v>0.40065748400000001</v>
      </c>
      <c r="E827">
        <v>8.2288041000000006E-2</v>
      </c>
      <c r="F827">
        <v>0.45899674499999998</v>
      </c>
    </row>
    <row r="828" spans="1:6" x14ac:dyDescent="0.25">
      <c r="A828" t="s">
        <v>831</v>
      </c>
      <c r="B828">
        <v>2.0961339999999999E-3</v>
      </c>
      <c r="C828">
        <v>2.1531521000000001E-2</v>
      </c>
      <c r="D828">
        <v>4.0856399000000002E-2</v>
      </c>
      <c r="E828">
        <v>9.9331908999999996E-2</v>
      </c>
      <c r="F828">
        <v>3.6272760000000001E-2</v>
      </c>
    </row>
    <row r="829" spans="1:6" x14ac:dyDescent="0.25">
      <c r="A829" t="s">
        <v>832</v>
      </c>
      <c r="B829">
        <v>2.0921490000000002E-3</v>
      </c>
      <c r="C829">
        <v>6.5413379999999998E-3</v>
      </c>
      <c r="D829">
        <v>9.332211E-3</v>
      </c>
      <c r="E829">
        <v>1.4915146000000001E-2</v>
      </c>
      <c r="F829">
        <v>1.2089206999999999E-2</v>
      </c>
    </row>
    <row r="830" spans="1:6" x14ac:dyDescent="0.25">
      <c r="A830" t="s">
        <v>833</v>
      </c>
      <c r="B830">
        <v>2.0747790000000001E-3</v>
      </c>
      <c r="C830">
        <v>0.19515178599999999</v>
      </c>
      <c r="D830">
        <v>1.6453150000000001E-3</v>
      </c>
      <c r="E830">
        <v>0.21991961199999999</v>
      </c>
      <c r="F830">
        <v>5.4459340000000002E-2</v>
      </c>
    </row>
    <row r="831" spans="1:6" x14ac:dyDescent="0.25">
      <c r="A831" t="s">
        <v>834</v>
      </c>
      <c r="B831">
        <v>2.0484380000000001E-3</v>
      </c>
      <c r="C831">
        <v>1.2519199999999999E-3</v>
      </c>
      <c r="D831">
        <v>1.1891189999999999E-2</v>
      </c>
      <c r="E831">
        <v>3.6486999999999999E-4</v>
      </c>
      <c r="F831">
        <v>5.6877523999999999E-2</v>
      </c>
    </row>
    <row r="832" spans="1:6" x14ac:dyDescent="0.25">
      <c r="A832" t="s">
        <v>835</v>
      </c>
      <c r="B832">
        <v>2.032425E-3</v>
      </c>
      <c r="C832">
        <v>4.5269273999999998E-2</v>
      </c>
      <c r="D832">
        <v>0.31571599299999997</v>
      </c>
      <c r="E832">
        <v>0.17932519399999999</v>
      </c>
      <c r="F832">
        <v>0.90129717200000004</v>
      </c>
    </row>
    <row r="833" spans="1:6" x14ac:dyDescent="0.25">
      <c r="A833" t="s">
        <v>836</v>
      </c>
      <c r="B833">
        <v>2.0160130000000001E-3</v>
      </c>
      <c r="C833">
        <v>0.111087212</v>
      </c>
      <c r="D833">
        <v>0.55778601699999997</v>
      </c>
      <c r="E833">
        <v>7.0648528000000002E-2</v>
      </c>
      <c r="F833">
        <v>5.8831092000000001E-2</v>
      </c>
    </row>
    <row r="834" spans="1:6" x14ac:dyDescent="0.25">
      <c r="A834" t="s">
        <v>837</v>
      </c>
      <c r="B834">
        <v>1.9623739999999998E-3</v>
      </c>
      <c r="C834">
        <v>2.2934816E-2</v>
      </c>
      <c r="D834">
        <v>8.1358639999999996E-3</v>
      </c>
      <c r="E834">
        <v>6.3943528999999999E-2</v>
      </c>
      <c r="F834">
        <v>3.5317344000000001E-2</v>
      </c>
    </row>
    <row r="835" spans="1:6" x14ac:dyDescent="0.25">
      <c r="A835" t="s">
        <v>838</v>
      </c>
      <c r="B835">
        <v>1.9623650000000002E-3</v>
      </c>
      <c r="C835">
        <v>0.107493215</v>
      </c>
      <c r="D835">
        <v>4.2071548E-2</v>
      </c>
      <c r="E835">
        <v>7.4752132999999998E-2</v>
      </c>
      <c r="F835">
        <v>6.9998948000000005E-2</v>
      </c>
    </row>
    <row r="836" spans="1:6" x14ac:dyDescent="0.25">
      <c r="A836" t="s">
        <v>839</v>
      </c>
      <c r="B836">
        <v>1.9611810000000002E-3</v>
      </c>
      <c r="C836">
        <v>2.7313367000000002E-2</v>
      </c>
      <c r="D836">
        <v>4.0741839999999998E-3</v>
      </c>
      <c r="E836">
        <v>3.9829999999999997E-2</v>
      </c>
      <c r="F836">
        <v>0.238767593</v>
      </c>
    </row>
    <row r="837" spans="1:6" x14ac:dyDescent="0.25">
      <c r="A837" t="s">
        <v>840</v>
      </c>
      <c r="B837">
        <v>1.9569460000000002E-3</v>
      </c>
      <c r="C837">
        <v>0.285893481</v>
      </c>
      <c r="D837">
        <v>0.28871940600000001</v>
      </c>
      <c r="E837">
        <v>0.35142807700000001</v>
      </c>
      <c r="F837">
        <v>0.52190696700000005</v>
      </c>
    </row>
    <row r="838" spans="1:6" x14ac:dyDescent="0.25">
      <c r="A838" t="s">
        <v>841</v>
      </c>
      <c r="B838">
        <v>1.9324019999999999E-3</v>
      </c>
      <c r="C838">
        <v>1.7764753000000001E-2</v>
      </c>
      <c r="D838">
        <v>0.22819631100000001</v>
      </c>
      <c r="E838">
        <v>9.7404934999999998E-2</v>
      </c>
      <c r="F838">
        <v>1.3981E-4</v>
      </c>
    </row>
    <row r="839" spans="1:6" x14ac:dyDescent="0.25">
      <c r="A839" t="s">
        <v>842</v>
      </c>
      <c r="B839">
        <v>1.9108479999999999E-3</v>
      </c>
      <c r="C839">
        <v>1.911523E-3</v>
      </c>
      <c r="D839">
        <v>1.992672E-3</v>
      </c>
      <c r="E839">
        <v>9.9456303999999995E-2</v>
      </c>
      <c r="F839">
        <v>4.7800504000000001E-2</v>
      </c>
    </row>
    <row r="840" spans="1:6" x14ac:dyDescent="0.25">
      <c r="A840" t="s">
        <v>843</v>
      </c>
      <c r="B840">
        <v>1.9040979999999999E-3</v>
      </c>
      <c r="C840">
        <v>7.7642712000000003E-2</v>
      </c>
      <c r="D840">
        <v>0.43212770299999997</v>
      </c>
      <c r="E840">
        <v>7.1195399999999999E-4</v>
      </c>
      <c r="F840">
        <v>0.52956469799999994</v>
      </c>
    </row>
    <row r="841" spans="1:6" x14ac:dyDescent="0.25">
      <c r="A841" t="s">
        <v>844</v>
      </c>
      <c r="B841">
        <v>1.9030939999999999E-3</v>
      </c>
      <c r="C841">
        <v>1.02612E-2</v>
      </c>
      <c r="D841">
        <v>0.56270642699999995</v>
      </c>
      <c r="E841">
        <v>0.107874309</v>
      </c>
      <c r="F841">
        <v>8.6957400000000002E-4</v>
      </c>
    </row>
    <row r="842" spans="1:6" x14ac:dyDescent="0.25">
      <c r="A842" t="s">
        <v>845</v>
      </c>
      <c r="B842">
        <v>1.890989E-3</v>
      </c>
      <c r="C842">
        <v>0.138068511</v>
      </c>
      <c r="D842">
        <v>2.6241047E-2</v>
      </c>
      <c r="E842">
        <v>9.104719E-2</v>
      </c>
      <c r="F842">
        <v>2.7329775000000001E-2</v>
      </c>
    </row>
    <row r="843" spans="1:6" x14ac:dyDescent="0.25">
      <c r="A843" t="s">
        <v>846</v>
      </c>
      <c r="B843">
        <v>1.888476E-3</v>
      </c>
      <c r="C843">
        <v>0.25308354199999999</v>
      </c>
      <c r="D843">
        <v>0.42180294499999998</v>
      </c>
      <c r="E843">
        <v>1.6842689000000001E-2</v>
      </c>
      <c r="F843">
        <v>3.4726122999999998E-2</v>
      </c>
    </row>
    <row r="844" spans="1:6" x14ac:dyDescent="0.25">
      <c r="A844" t="s">
        <v>847</v>
      </c>
      <c r="B844">
        <v>1.8858989999999999E-3</v>
      </c>
      <c r="C844">
        <v>5.4374551E-2</v>
      </c>
      <c r="D844">
        <v>2.0371754999999998E-2</v>
      </c>
      <c r="E844">
        <v>6.3057525000000003E-2</v>
      </c>
      <c r="F844">
        <v>0.71920584300000001</v>
      </c>
    </row>
    <row r="845" spans="1:6" x14ac:dyDescent="0.25">
      <c r="A845" t="s">
        <v>848</v>
      </c>
      <c r="B845">
        <v>1.843599E-3</v>
      </c>
      <c r="C845">
        <v>8.2655609999999994E-3</v>
      </c>
      <c r="D845">
        <v>1.5619399999999999E-4</v>
      </c>
      <c r="E845">
        <v>4.298985E-3</v>
      </c>
      <c r="F845">
        <v>3.181564E-3</v>
      </c>
    </row>
    <row r="846" spans="1:6" x14ac:dyDescent="0.25">
      <c r="A846" t="s">
        <v>849</v>
      </c>
      <c r="B846">
        <v>1.8322060000000001E-3</v>
      </c>
      <c r="C846">
        <v>5.0344231000000003E-2</v>
      </c>
      <c r="D846">
        <v>2.0386653000000001E-2</v>
      </c>
      <c r="E846">
        <v>6.0759870000000001E-2</v>
      </c>
      <c r="F846">
        <v>0.67099207000000005</v>
      </c>
    </row>
    <row r="847" spans="1:6" x14ac:dyDescent="0.25">
      <c r="A847" t="s">
        <v>850</v>
      </c>
      <c r="B847">
        <v>1.810877E-3</v>
      </c>
      <c r="C847">
        <v>0.25272930900000001</v>
      </c>
      <c r="D847">
        <v>5.6161922000000003E-2</v>
      </c>
      <c r="E847">
        <v>5.0452353999999998E-2</v>
      </c>
      <c r="F847">
        <v>2.0725232999999999E-2</v>
      </c>
    </row>
    <row r="848" spans="1:6" x14ac:dyDescent="0.25">
      <c r="A848" t="s">
        <v>851</v>
      </c>
      <c r="B848">
        <v>1.7784789999999999E-3</v>
      </c>
      <c r="C848">
        <v>0.17511974199999999</v>
      </c>
      <c r="D848">
        <v>6.9803465999999995E-2</v>
      </c>
      <c r="E848">
        <v>7.1692199999999996E-3</v>
      </c>
      <c r="F848">
        <v>6.5949890999999997E-2</v>
      </c>
    </row>
    <row r="849" spans="1:6" x14ac:dyDescent="0.25">
      <c r="A849" t="s">
        <v>852</v>
      </c>
      <c r="B849">
        <v>1.760988E-3</v>
      </c>
      <c r="C849">
        <v>4.1839805000000001E-2</v>
      </c>
      <c r="D849">
        <v>7.8742640000000006E-3</v>
      </c>
      <c r="E849">
        <v>0.13785339499999999</v>
      </c>
      <c r="F849">
        <v>1.081308801</v>
      </c>
    </row>
    <row r="850" spans="1:6" x14ac:dyDescent="0.25">
      <c r="A850" t="s">
        <v>853</v>
      </c>
      <c r="B850">
        <v>1.7601579999999999E-3</v>
      </c>
      <c r="C850">
        <v>4.6775905999999999E-2</v>
      </c>
      <c r="D850">
        <v>1.9360064999999999E-2</v>
      </c>
      <c r="E850">
        <v>5.7634592999999998E-2</v>
      </c>
      <c r="F850">
        <v>0.61519539300000003</v>
      </c>
    </row>
    <row r="851" spans="1:6" x14ac:dyDescent="0.25">
      <c r="A851" t="s">
        <v>854</v>
      </c>
      <c r="B851">
        <v>1.7357410000000001E-3</v>
      </c>
      <c r="C851">
        <v>7.8189460000000002E-2</v>
      </c>
      <c r="D851">
        <v>2.9889467999999999E-2</v>
      </c>
      <c r="E851">
        <v>0.114625114</v>
      </c>
      <c r="F851">
        <v>6.7498417000000005E-2</v>
      </c>
    </row>
    <row r="852" spans="1:6" x14ac:dyDescent="0.25">
      <c r="A852" t="s">
        <v>855</v>
      </c>
      <c r="B852">
        <v>1.713963E-3</v>
      </c>
      <c r="C852">
        <v>5.3196422E-2</v>
      </c>
      <c r="D852">
        <v>4.6680000000000002E-4</v>
      </c>
      <c r="E852">
        <v>7.1801759999999999E-3</v>
      </c>
      <c r="F852">
        <v>0.44054195899999998</v>
      </c>
    </row>
    <row r="853" spans="1:6" x14ac:dyDescent="0.25">
      <c r="A853" t="s">
        <v>856</v>
      </c>
      <c r="B853">
        <v>1.7117160000000001E-3</v>
      </c>
      <c r="C853">
        <v>5.3568220999999999E-2</v>
      </c>
      <c r="D853">
        <v>4.3173499999999999E-4</v>
      </c>
      <c r="E853">
        <v>7.2890660000000003E-3</v>
      </c>
      <c r="F853">
        <v>0.44040343199999998</v>
      </c>
    </row>
    <row r="854" spans="1:6" x14ac:dyDescent="0.25">
      <c r="A854" t="s">
        <v>857</v>
      </c>
      <c r="B854">
        <v>1.7098160000000001E-3</v>
      </c>
      <c r="C854">
        <v>5.0155031000000003E-2</v>
      </c>
      <c r="D854">
        <v>1.8687467999999999E-2</v>
      </c>
      <c r="E854">
        <v>9.7890500000000005E-2</v>
      </c>
      <c r="F854">
        <v>5.2113006000000003E-2</v>
      </c>
    </row>
    <row r="855" spans="1:6" x14ac:dyDescent="0.25">
      <c r="A855" t="s">
        <v>858</v>
      </c>
      <c r="B855">
        <v>1.6964980000000001E-3</v>
      </c>
      <c r="C855">
        <v>1.844063E-2</v>
      </c>
      <c r="D855">
        <v>2.6544875999999999E-2</v>
      </c>
      <c r="E855">
        <v>4.1506347999999998E-2</v>
      </c>
      <c r="F855">
        <v>0.37256495699999997</v>
      </c>
    </row>
    <row r="856" spans="1:6" x14ac:dyDescent="0.25">
      <c r="A856" t="s">
        <v>859</v>
      </c>
      <c r="B856">
        <v>1.691288E-3</v>
      </c>
      <c r="C856">
        <v>7.3071117000000005E-2</v>
      </c>
      <c r="D856">
        <v>0.11054427999999999</v>
      </c>
      <c r="E856">
        <v>0.139095355</v>
      </c>
      <c r="F856">
        <v>0.52859421600000001</v>
      </c>
    </row>
    <row r="857" spans="1:6" x14ac:dyDescent="0.25">
      <c r="A857" t="s">
        <v>860</v>
      </c>
      <c r="B857">
        <v>1.681606E-3</v>
      </c>
      <c r="C857" s="1">
        <v>7.9599999999999997E-5</v>
      </c>
      <c r="D857">
        <v>2.9496959999999999E-3</v>
      </c>
      <c r="E857">
        <v>8.6951309000000004E-2</v>
      </c>
      <c r="F857">
        <v>2.74486E-3</v>
      </c>
    </row>
    <row r="858" spans="1:6" x14ac:dyDescent="0.25">
      <c r="A858" t="s">
        <v>861</v>
      </c>
      <c r="B858">
        <v>1.6791899999999999E-3</v>
      </c>
      <c r="C858">
        <v>1.366407E-3</v>
      </c>
      <c r="D858">
        <v>0.24397565299999999</v>
      </c>
      <c r="E858">
        <v>1.5896399999999999E-4</v>
      </c>
      <c r="F858">
        <v>3.194817E-3</v>
      </c>
    </row>
    <row r="859" spans="1:6" x14ac:dyDescent="0.25">
      <c r="A859" t="s">
        <v>862</v>
      </c>
      <c r="B859">
        <v>1.6647400000000001E-3</v>
      </c>
      <c r="C859">
        <v>0.18560107000000001</v>
      </c>
      <c r="D859">
        <v>6.5616800000000005E-4</v>
      </c>
      <c r="E859">
        <v>0.187792288</v>
      </c>
      <c r="F859">
        <v>0.125880354</v>
      </c>
    </row>
    <row r="860" spans="1:6" x14ac:dyDescent="0.25">
      <c r="A860" t="s">
        <v>863</v>
      </c>
      <c r="B860">
        <v>1.6122809999999999E-3</v>
      </c>
      <c r="C860">
        <v>1.7768323999999999E-2</v>
      </c>
      <c r="D860">
        <v>6.2966929999999999E-3</v>
      </c>
      <c r="E860">
        <v>8.9452969999999996E-3</v>
      </c>
      <c r="F860">
        <v>1.0602917999999999E-2</v>
      </c>
    </row>
    <row r="861" spans="1:6" x14ac:dyDescent="0.25">
      <c r="A861" t="s">
        <v>864</v>
      </c>
      <c r="B861">
        <v>1.587006E-3</v>
      </c>
      <c r="C861">
        <v>1.0969847E-2</v>
      </c>
      <c r="D861">
        <v>1.17076E-4</v>
      </c>
      <c r="E861">
        <v>4.5010396000000001E-2</v>
      </c>
      <c r="F861">
        <v>7.5502549999999996E-3</v>
      </c>
    </row>
    <row r="862" spans="1:6" x14ac:dyDescent="0.25">
      <c r="A862" t="s">
        <v>865</v>
      </c>
      <c r="B862">
        <v>1.5779170000000001E-3</v>
      </c>
      <c r="C862">
        <v>1.6311842E-2</v>
      </c>
      <c r="D862">
        <v>7.9601316000000005E-2</v>
      </c>
      <c r="E862">
        <v>1.7240306E-2</v>
      </c>
      <c r="F862">
        <v>3.2673115000000003E-2</v>
      </c>
    </row>
    <row r="863" spans="1:6" x14ac:dyDescent="0.25">
      <c r="A863" t="s">
        <v>866</v>
      </c>
      <c r="B863">
        <v>1.5729749999999999E-3</v>
      </c>
      <c r="C863">
        <v>0.17952022400000001</v>
      </c>
      <c r="D863">
        <v>0.292805761</v>
      </c>
      <c r="E863" s="1">
        <v>5.0300000000000003E-5</v>
      </c>
      <c r="F863">
        <v>0.27045979799999997</v>
      </c>
    </row>
    <row r="864" spans="1:6" x14ac:dyDescent="0.25">
      <c r="A864" t="s">
        <v>867</v>
      </c>
      <c r="B864">
        <v>1.5700149999999999E-3</v>
      </c>
      <c r="C864">
        <v>0.42515977999999999</v>
      </c>
      <c r="D864">
        <v>0.40194282599999998</v>
      </c>
      <c r="E864">
        <v>0.342740076</v>
      </c>
      <c r="F864">
        <v>1.2340227E-2</v>
      </c>
    </row>
    <row r="865" spans="1:6" x14ac:dyDescent="0.25">
      <c r="A865" t="s">
        <v>868</v>
      </c>
      <c r="B865">
        <v>1.559932E-3</v>
      </c>
      <c r="C865">
        <v>2.4400352E-2</v>
      </c>
      <c r="D865">
        <v>1.8082605000000002E-2</v>
      </c>
      <c r="E865">
        <v>2.2170531E-2</v>
      </c>
      <c r="F865">
        <v>0.16847564800000001</v>
      </c>
    </row>
    <row r="866" spans="1:6" x14ac:dyDescent="0.25">
      <c r="A866" t="s">
        <v>869</v>
      </c>
      <c r="B866">
        <v>1.5391459999999999E-3</v>
      </c>
      <c r="C866">
        <v>2.5109370999999998E-2</v>
      </c>
      <c r="D866">
        <v>0.154256223</v>
      </c>
      <c r="E866">
        <v>2.1138901000000002E-2</v>
      </c>
      <c r="F866">
        <v>8.2705418000000003E-2</v>
      </c>
    </row>
    <row r="867" spans="1:6" x14ac:dyDescent="0.25">
      <c r="A867" t="s">
        <v>870</v>
      </c>
      <c r="B867">
        <v>1.5265879999999999E-3</v>
      </c>
      <c r="C867">
        <v>1.0048464E-2</v>
      </c>
      <c r="D867">
        <v>0.33711068399999999</v>
      </c>
      <c r="E867">
        <v>2.7327039999999999E-3</v>
      </c>
      <c r="F867">
        <v>1.91208E-2</v>
      </c>
    </row>
    <row r="868" spans="1:6" x14ac:dyDescent="0.25">
      <c r="A868" t="s">
        <v>871</v>
      </c>
      <c r="B868">
        <v>1.512864E-3</v>
      </c>
      <c r="C868">
        <v>2.0724670000000001E-3</v>
      </c>
      <c r="D868">
        <v>0.20729197699999999</v>
      </c>
      <c r="E868">
        <v>3.0160859999999999E-3</v>
      </c>
      <c r="F868">
        <v>2.61513E-4</v>
      </c>
    </row>
    <row r="869" spans="1:6" x14ac:dyDescent="0.25">
      <c r="A869" t="s">
        <v>872</v>
      </c>
      <c r="B869">
        <v>1.5108789999999999E-3</v>
      </c>
      <c r="C869">
        <v>2.0712085000000002E-2</v>
      </c>
      <c r="D869">
        <v>5.0317069999999998E-3</v>
      </c>
      <c r="E869">
        <v>2.24914E-4</v>
      </c>
      <c r="F869">
        <v>2.5709902E-2</v>
      </c>
    </row>
    <row r="870" spans="1:6" x14ac:dyDescent="0.25">
      <c r="A870" t="s">
        <v>873</v>
      </c>
      <c r="B870">
        <v>1.4991589999999999E-3</v>
      </c>
      <c r="C870">
        <v>1.4388958E-2</v>
      </c>
      <c r="D870">
        <v>5.0021429999999997E-3</v>
      </c>
      <c r="E870">
        <v>7.1474490000000002E-3</v>
      </c>
      <c r="F870">
        <v>2.0663259999999998E-3</v>
      </c>
    </row>
    <row r="871" spans="1:6" x14ac:dyDescent="0.25">
      <c r="A871" t="s">
        <v>874</v>
      </c>
      <c r="B871">
        <v>1.489497E-3</v>
      </c>
      <c r="C871">
        <v>2.5051262000000001E-2</v>
      </c>
      <c r="D871">
        <v>9.1815679999999993E-3</v>
      </c>
      <c r="E871">
        <v>1.3409512E-2</v>
      </c>
      <c r="F871">
        <v>3.7000806999999997E-2</v>
      </c>
    </row>
    <row r="872" spans="1:6" x14ac:dyDescent="0.25">
      <c r="A872" t="s">
        <v>875</v>
      </c>
      <c r="B872">
        <v>1.487574E-3</v>
      </c>
      <c r="C872">
        <v>0.240825705</v>
      </c>
      <c r="D872">
        <v>0.56877003500000001</v>
      </c>
      <c r="E872">
        <v>4.2609983999999997E-2</v>
      </c>
      <c r="F872">
        <v>0.18920332300000001</v>
      </c>
    </row>
    <row r="873" spans="1:6" x14ac:dyDescent="0.25">
      <c r="A873" t="s">
        <v>876</v>
      </c>
      <c r="B873">
        <v>1.479735E-3</v>
      </c>
      <c r="C873">
        <v>1.1429319999999999E-3</v>
      </c>
      <c r="D873">
        <v>0.23647589499999999</v>
      </c>
      <c r="E873" s="1">
        <v>1.9099999999999999E-6</v>
      </c>
      <c r="F873">
        <v>3.2754239999999999E-3</v>
      </c>
    </row>
    <row r="874" spans="1:6" x14ac:dyDescent="0.25">
      <c r="A874" t="s">
        <v>877</v>
      </c>
      <c r="B874">
        <v>1.4491180000000001E-3</v>
      </c>
      <c r="C874">
        <v>3.7003959999999999E-3</v>
      </c>
      <c r="D874" s="1">
        <v>7.0699999999999997E-5</v>
      </c>
      <c r="E874">
        <v>1.3098563000000001E-2</v>
      </c>
      <c r="F874">
        <v>0.31334303099999999</v>
      </c>
    </row>
    <row r="875" spans="1:6" x14ac:dyDescent="0.25">
      <c r="A875" t="s">
        <v>878</v>
      </c>
      <c r="B875">
        <v>1.43395E-3</v>
      </c>
      <c r="C875">
        <v>2.7388909999999998E-3</v>
      </c>
      <c r="D875">
        <v>1.7679284999999999E-2</v>
      </c>
      <c r="E875">
        <v>6.3083731000000004E-2</v>
      </c>
      <c r="F875">
        <v>2.7357710000000001E-3</v>
      </c>
    </row>
    <row r="876" spans="1:6" x14ac:dyDescent="0.25">
      <c r="A876" t="s">
        <v>879</v>
      </c>
      <c r="B876">
        <v>1.3940020000000001E-3</v>
      </c>
      <c r="C876">
        <v>0.100515207</v>
      </c>
      <c r="D876">
        <v>0.17129361600000001</v>
      </c>
      <c r="E876" s="1">
        <v>5.1499999999999998E-6</v>
      </c>
      <c r="F876">
        <v>0.17449253000000001</v>
      </c>
    </row>
    <row r="877" spans="1:6" x14ac:dyDescent="0.25">
      <c r="A877" t="s">
        <v>880</v>
      </c>
      <c r="B877">
        <v>1.378654E-3</v>
      </c>
      <c r="C877">
        <v>1.1642647000000001E-2</v>
      </c>
      <c r="D877">
        <v>0.96731387000000002</v>
      </c>
      <c r="E877">
        <v>6.5096913000000006E-2</v>
      </c>
      <c r="F877">
        <v>0.21302207300000001</v>
      </c>
    </row>
    <row r="878" spans="1:6" x14ac:dyDescent="0.25">
      <c r="A878" t="s">
        <v>881</v>
      </c>
      <c r="B878">
        <v>1.3454350000000001E-3</v>
      </c>
      <c r="C878">
        <v>5.5573356999999997E-2</v>
      </c>
      <c r="D878">
        <v>2.0805199999999999E-4</v>
      </c>
      <c r="E878">
        <v>2.1420925E-2</v>
      </c>
      <c r="F878">
        <v>8.2711600000000003E-4</v>
      </c>
    </row>
    <row r="879" spans="1:6" x14ac:dyDescent="0.25">
      <c r="A879" t="s">
        <v>882</v>
      </c>
      <c r="B879">
        <v>1.338693E-3</v>
      </c>
      <c r="C879">
        <v>6.3219455999999993E-2</v>
      </c>
      <c r="D879">
        <v>1.441398E-3</v>
      </c>
      <c r="E879">
        <v>9.0903464000000003E-2</v>
      </c>
      <c r="F879">
        <v>0.27700436000000001</v>
      </c>
    </row>
    <row r="880" spans="1:6" x14ac:dyDescent="0.25">
      <c r="A880" t="s">
        <v>883</v>
      </c>
      <c r="B880">
        <v>1.335499E-3</v>
      </c>
      <c r="C880">
        <v>1.7794332E-2</v>
      </c>
      <c r="D880">
        <v>6.7986920000000003E-3</v>
      </c>
      <c r="E880">
        <v>1.7939033E-2</v>
      </c>
      <c r="F880">
        <v>4.6399822E-2</v>
      </c>
    </row>
    <row r="881" spans="1:6" x14ac:dyDescent="0.25">
      <c r="A881" t="s">
        <v>884</v>
      </c>
      <c r="B881">
        <v>1.33545E-3</v>
      </c>
      <c r="C881">
        <v>6.4406419999999999E-3</v>
      </c>
      <c r="D881">
        <v>1.9726300000000001E-4</v>
      </c>
      <c r="E881">
        <v>3.6407790000000002E-2</v>
      </c>
      <c r="F881">
        <v>0.34813382399999998</v>
      </c>
    </row>
    <row r="882" spans="1:6" x14ac:dyDescent="0.25">
      <c r="A882" t="s">
        <v>885</v>
      </c>
      <c r="B882">
        <v>1.327178E-3</v>
      </c>
      <c r="C882">
        <v>1.1831540000000001E-3</v>
      </c>
      <c r="D882">
        <v>2.3893209999999998E-3</v>
      </c>
      <c r="E882">
        <v>6.3932539999999996E-2</v>
      </c>
      <c r="F882">
        <v>0.29226980499999999</v>
      </c>
    </row>
    <row r="883" spans="1:6" x14ac:dyDescent="0.25">
      <c r="A883" t="s">
        <v>886</v>
      </c>
      <c r="B883">
        <v>1.3251579999999999E-3</v>
      </c>
      <c r="C883">
        <v>0.32813506199999998</v>
      </c>
      <c r="D883">
        <v>0.31930928600000003</v>
      </c>
      <c r="E883">
        <v>0.34556160699999999</v>
      </c>
      <c r="F883">
        <v>0.17412633899999999</v>
      </c>
    </row>
    <row r="884" spans="1:6" x14ac:dyDescent="0.25">
      <c r="A884" t="s">
        <v>887</v>
      </c>
      <c r="B884">
        <v>1.323103E-3</v>
      </c>
      <c r="C884">
        <v>0.27100087699999997</v>
      </c>
      <c r="D884">
        <v>0.184837843</v>
      </c>
      <c r="E884">
        <v>0.116321153</v>
      </c>
      <c r="F884">
        <v>1.282493E-2</v>
      </c>
    </row>
    <row r="885" spans="1:6" x14ac:dyDescent="0.25">
      <c r="A885" t="s">
        <v>888</v>
      </c>
      <c r="B885">
        <v>1.3131970000000001E-3</v>
      </c>
      <c r="C885">
        <v>3.2780099E-2</v>
      </c>
      <c r="D885">
        <v>0.65224721399999996</v>
      </c>
      <c r="E885">
        <v>3.3541393000000003E-2</v>
      </c>
      <c r="F885">
        <v>0.258903728</v>
      </c>
    </row>
    <row r="886" spans="1:6" x14ac:dyDescent="0.25">
      <c r="A886" t="s">
        <v>889</v>
      </c>
      <c r="B886">
        <v>1.3001860000000001E-3</v>
      </c>
      <c r="C886">
        <v>2.5476299999999997E-4</v>
      </c>
      <c r="D886">
        <v>5.1972269000000001E-2</v>
      </c>
      <c r="E886">
        <v>7.3016995000000001E-2</v>
      </c>
      <c r="F886">
        <v>0.48665039599999999</v>
      </c>
    </row>
    <row r="887" spans="1:6" x14ac:dyDescent="0.25">
      <c r="A887" t="s">
        <v>890</v>
      </c>
      <c r="B887">
        <v>1.29733E-3</v>
      </c>
      <c r="C887">
        <v>1.8822253000000001E-2</v>
      </c>
      <c r="D887">
        <v>7.2251160000000002E-3</v>
      </c>
      <c r="E887">
        <v>7.5346099999999997E-4</v>
      </c>
      <c r="F887">
        <v>9.6603569999999996E-3</v>
      </c>
    </row>
    <row r="888" spans="1:6" x14ac:dyDescent="0.25">
      <c r="A888" t="s">
        <v>891</v>
      </c>
      <c r="B888">
        <v>1.2800000000000001E-3</v>
      </c>
      <c r="C888">
        <v>3.5780623999999997E-2</v>
      </c>
      <c r="D888">
        <v>2.6082549999999999E-3</v>
      </c>
      <c r="E888">
        <v>2.849353E-2</v>
      </c>
      <c r="F888" s="1">
        <v>9.7600000000000001E-5</v>
      </c>
    </row>
    <row r="889" spans="1:6" x14ac:dyDescent="0.25">
      <c r="A889" t="s">
        <v>892</v>
      </c>
      <c r="B889">
        <v>1.265689E-3</v>
      </c>
      <c r="C889">
        <v>3.5080181000000002E-2</v>
      </c>
      <c r="D889">
        <v>1.1176133E-2</v>
      </c>
      <c r="E889">
        <v>0.31112000699999998</v>
      </c>
      <c r="F889" s="1">
        <v>7.79E-6</v>
      </c>
    </row>
    <row r="890" spans="1:6" x14ac:dyDescent="0.25">
      <c r="A890" t="s">
        <v>893</v>
      </c>
      <c r="B890">
        <v>1.265576E-3</v>
      </c>
      <c r="C890">
        <v>0.120386742</v>
      </c>
      <c r="D890">
        <v>0.40011566700000001</v>
      </c>
      <c r="E890">
        <v>0.137054806</v>
      </c>
      <c r="F890">
        <v>0.217047085</v>
      </c>
    </row>
    <row r="891" spans="1:6" x14ac:dyDescent="0.25">
      <c r="A891" t="s">
        <v>894</v>
      </c>
      <c r="B891">
        <v>1.2607689999999999E-3</v>
      </c>
      <c r="C891">
        <v>6.2109160000000004E-3</v>
      </c>
      <c r="D891">
        <v>0.27062473300000001</v>
      </c>
      <c r="E891" s="1">
        <v>3.4999999999999997E-5</v>
      </c>
      <c r="F891">
        <v>1.1756391E-2</v>
      </c>
    </row>
    <row r="892" spans="1:6" x14ac:dyDescent="0.25">
      <c r="A892" t="s">
        <v>895</v>
      </c>
      <c r="B892">
        <v>1.247813E-3</v>
      </c>
      <c r="C892">
        <v>0.23088573100000001</v>
      </c>
      <c r="D892">
        <v>0.41348817100000002</v>
      </c>
      <c r="E892">
        <v>8.8990695999999994E-2</v>
      </c>
      <c r="F892">
        <v>0.13119709299999999</v>
      </c>
    </row>
    <row r="893" spans="1:6" x14ac:dyDescent="0.25">
      <c r="A893" t="s">
        <v>896</v>
      </c>
      <c r="B893">
        <v>1.242918E-3</v>
      </c>
      <c r="C893">
        <v>1.0214197E-2</v>
      </c>
      <c r="D893">
        <v>0.12035219</v>
      </c>
      <c r="E893">
        <v>0.129760191</v>
      </c>
      <c r="F893">
        <v>8.99024E-4</v>
      </c>
    </row>
    <row r="894" spans="1:6" x14ac:dyDescent="0.25">
      <c r="A894" t="s">
        <v>897</v>
      </c>
      <c r="B894">
        <v>1.2201180000000001E-3</v>
      </c>
      <c r="C894">
        <v>1.169575E-3</v>
      </c>
      <c r="D894">
        <v>9.8234400000000001E-4</v>
      </c>
      <c r="E894">
        <v>9.3027519000000003E-2</v>
      </c>
      <c r="F894">
        <v>4.2891158999999998E-2</v>
      </c>
    </row>
    <row r="895" spans="1:6" x14ac:dyDescent="0.25">
      <c r="A895" t="s">
        <v>898</v>
      </c>
      <c r="B895">
        <v>1.219705E-3</v>
      </c>
      <c r="C895">
        <v>8.8207100000000001E-4</v>
      </c>
      <c r="D895">
        <v>5.1955589999999998E-3</v>
      </c>
      <c r="E895" s="1">
        <v>1.9099999999999999E-6</v>
      </c>
      <c r="F895">
        <v>1.4830047000000001E-2</v>
      </c>
    </row>
    <row r="896" spans="1:6" x14ac:dyDescent="0.25">
      <c r="A896" t="s">
        <v>899</v>
      </c>
      <c r="B896">
        <v>1.205802E-3</v>
      </c>
      <c r="C896">
        <v>5.3746871000000002E-2</v>
      </c>
      <c r="D896">
        <v>2.0027099999999999E-4</v>
      </c>
      <c r="E896">
        <v>7.5599129999999997E-3</v>
      </c>
      <c r="F896">
        <v>0.39041683599999999</v>
      </c>
    </row>
    <row r="897" spans="1:6" x14ac:dyDescent="0.25">
      <c r="A897" t="s">
        <v>900</v>
      </c>
      <c r="B897">
        <v>1.195298E-3</v>
      </c>
      <c r="C897">
        <v>0.127862436</v>
      </c>
      <c r="D897">
        <v>0.21210135499999999</v>
      </c>
      <c r="E897">
        <v>0.165608652</v>
      </c>
      <c r="F897">
        <v>4.9106039999999997E-2</v>
      </c>
    </row>
    <row r="898" spans="1:6" x14ac:dyDescent="0.25">
      <c r="A898" t="s">
        <v>901</v>
      </c>
      <c r="B898">
        <v>1.1910759999999999E-3</v>
      </c>
      <c r="C898">
        <v>1.6393642E-2</v>
      </c>
      <c r="D898">
        <v>0.24442204100000001</v>
      </c>
      <c r="E898">
        <v>1.4410320000000001E-3</v>
      </c>
      <c r="F898">
        <v>7.8868812999999996E-2</v>
      </c>
    </row>
    <row r="899" spans="1:6" x14ac:dyDescent="0.25">
      <c r="A899" t="s">
        <v>902</v>
      </c>
      <c r="B899">
        <v>1.1906519999999999E-3</v>
      </c>
      <c r="C899">
        <v>0.40260606100000002</v>
      </c>
      <c r="D899">
        <v>0.144779987</v>
      </c>
      <c r="E899">
        <v>0.116665189</v>
      </c>
      <c r="F899">
        <v>6.0485749999999996E-3</v>
      </c>
    </row>
    <row r="900" spans="1:6" x14ac:dyDescent="0.25">
      <c r="A900" t="s">
        <v>903</v>
      </c>
      <c r="B900">
        <v>1.1675979999999999E-3</v>
      </c>
      <c r="C900">
        <v>0.35666279899999997</v>
      </c>
      <c r="D900">
        <v>1.9385919000000001E-2</v>
      </c>
      <c r="E900">
        <v>0.62408538899999999</v>
      </c>
      <c r="F900">
        <v>2.9181150000000002E-3</v>
      </c>
    </row>
    <row r="901" spans="1:6" x14ac:dyDescent="0.25">
      <c r="A901" t="s">
        <v>904</v>
      </c>
      <c r="B901">
        <v>1.102099E-3</v>
      </c>
      <c r="C901">
        <v>9.0213659999999994E-3</v>
      </c>
      <c r="D901">
        <v>3.225099E-2</v>
      </c>
      <c r="E901">
        <v>2.4581555000000001E-2</v>
      </c>
      <c r="F901">
        <v>6.4610814000000003E-2</v>
      </c>
    </row>
    <row r="902" spans="1:6" x14ac:dyDescent="0.25">
      <c r="A902" t="s">
        <v>905</v>
      </c>
      <c r="B902">
        <v>1.100679E-3</v>
      </c>
      <c r="C902">
        <v>1.1772748E-2</v>
      </c>
      <c r="D902">
        <v>1.1204426999999999E-2</v>
      </c>
      <c r="E902">
        <v>1.1052699999999999E-4</v>
      </c>
      <c r="F902">
        <v>1.7958749999999999E-3</v>
      </c>
    </row>
    <row r="903" spans="1:6" x14ac:dyDescent="0.25">
      <c r="A903" t="s">
        <v>906</v>
      </c>
      <c r="B903">
        <v>1.099565E-3</v>
      </c>
      <c r="C903">
        <v>6.8308964999999999E-2</v>
      </c>
      <c r="D903">
        <v>0.58883585599999999</v>
      </c>
      <c r="E903">
        <v>0.34593278</v>
      </c>
      <c r="F903">
        <v>3.1992238999999999E-2</v>
      </c>
    </row>
    <row r="904" spans="1:6" x14ac:dyDescent="0.25">
      <c r="A904" t="s">
        <v>907</v>
      </c>
      <c r="B904">
        <v>1.078463E-3</v>
      </c>
      <c r="C904" s="1">
        <v>8.7899999999999995E-5</v>
      </c>
      <c r="D904">
        <v>0.12528154999999999</v>
      </c>
      <c r="E904">
        <v>0.14683464600000001</v>
      </c>
      <c r="F904">
        <v>2.0542249999999998E-3</v>
      </c>
    </row>
    <row r="905" spans="1:6" x14ac:dyDescent="0.25">
      <c r="A905" t="s">
        <v>908</v>
      </c>
      <c r="B905">
        <v>1.0780900000000001E-3</v>
      </c>
      <c r="C905">
        <v>6.8726930000000006E-2</v>
      </c>
      <c r="D905">
        <v>0.34570953700000001</v>
      </c>
      <c r="E905">
        <v>0.178740286</v>
      </c>
      <c r="F905">
        <v>0.60275148000000001</v>
      </c>
    </row>
    <row r="906" spans="1:6" x14ac:dyDescent="0.25">
      <c r="A906" t="s">
        <v>909</v>
      </c>
      <c r="B906">
        <v>1.0365719999999999E-3</v>
      </c>
      <c r="C906">
        <v>6.3805377999999996E-2</v>
      </c>
      <c r="D906">
        <v>5.1982487000000001E-2</v>
      </c>
      <c r="E906">
        <v>6.1157470000000004E-3</v>
      </c>
      <c r="F906">
        <v>2.997153E-2</v>
      </c>
    </row>
    <row r="907" spans="1:6" x14ac:dyDescent="0.25">
      <c r="A907" t="s">
        <v>910</v>
      </c>
      <c r="B907">
        <v>1.0252600000000001E-3</v>
      </c>
      <c r="C907">
        <v>4.3398040999999998E-2</v>
      </c>
      <c r="D907" s="1">
        <v>2.04E-6</v>
      </c>
      <c r="E907">
        <v>0.97875590499999998</v>
      </c>
      <c r="F907">
        <v>6.7688206000000001E-2</v>
      </c>
    </row>
    <row r="908" spans="1:6" x14ac:dyDescent="0.25">
      <c r="A908" t="s">
        <v>911</v>
      </c>
      <c r="B908">
        <v>1.0247430000000001E-3</v>
      </c>
      <c r="C908">
        <v>5.4449574000000001E-2</v>
      </c>
      <c r="D908">
        <v>0.258147126</v>
      </c>
      <c r="E908">
        <v>3.0521157E-2</v>
      </c>
      <c r="F908">
        <v>4.2340903999999999E-2</v>
      </c>
    </row>
    <row r="909" spans="1:6" x14ac:dyDescent="0.25">
      <c r="A909" t="s">
        <v>912</v>
      </c>
      <c r="B909">
        <v>1.0227369999999999E-3</v>
      </c>
      <c r="C909">
        <v>6.8101381000000002E-2</v>
      </c>
      <c r="D909">
        <v>0.81245695200000001</v>
      </c>
      <c r="E909">
        <v>4.6363630000000001E-3</v>
      </c>
      <c r="F909">
        <v>0.5066233</v>
      </c>
    </row>
    <row r="910" spans="1:6" x14ac:dyDescent="0.25">
      <c r="A910" t="s">
        <v>913</v>
      </c>
      <c r="B910">
        <v>1.022214E-3</v>
      </c>
      <c r="C910">
        <v>0.12399795700000001</v>
      </c>
      <c r="D910">
        <v>0.44320533400000001</v>
      </c>
      <c r="E910">
        <v>0.24538684199999999</v>
      </c>
      <c r="F910">
        <v>0.48584783799999998</v>
      </c>
    </row>
    <row r="911" spans="1:6" x14ac:dyDescent="0.25">
      <c r="A911" t="s">
        <v>914</v>
      </c>
      <c r="B911">
        <v>1.0219070000000001E-3</v>
      </c>
      <c r="C911">
        <v>4.8882523999999997E-2</v>
      </c>
      <c r="D911">
        <v>0.106749676</v>
      </c>
      <c r="E911">
        <v>5.6669809999999998E-3</v>
      </c>
      <c r="F911">
        <v>0.21217019200000001</v>
      </c>
    </row>
    <row r="912" spans="1:6" x14ac:dyDescent="0.25">
      <c r="A912" t="s">
        <v>915</v>
      </c>
      <c r="B912">
        <v>1.001924E-3</v>
      </c>
      <c r="C912">
        <v>0.39685026099999998</v>
      </c>
      <c r="D912">
        <v>2.6997430000000001E-3</v>
      </c>
      <c r="E912">
        <v>0.149360416</v>
      </c>
      <c r="F912">
        <v>0.120977433</v>
      </c>
    </row>
    <row r="913" spans="1:6" x14ac:dyDescent="0.25">
      <c r="A913" t="s">
        <v>916</v>
      </c>
      <c r="B913">
        <v>9.8462599999999995E-4</v>
      </c>
      <c r="C913">
        <v>1.88343E-4</v>
      </c>
      <c r="D913">
        <v>2.295372E-3</v>
      </c>
      <c r="E913">
        <v>3.733061E-2</v>
      </c>
      <c r="F913">
        <v>4.0748140000000004E-3</v>
      </c>
    </row>
    <row r="914" spans="1:6" x14ac:dyDescent="0.25">
      <c r="A914" t="s">
        <v>917</v>
      </c>
      <c r="B914">
        <v>9.6108900000000004E-4</v>
      </c>
      <c r="C914" s="1">
        <v>7.6899999999999999E-5</v>
      </c>
      <c r="D914">
        <v>0.12593437599999999</v>
      </c>
      <c r="E914">
        <v>0.14206530000000001</v>
      </c>
      <c r="F914">
        <v>1.6524370000000001E-3</v>
      </c>
    </row>
    <row r="915" spans="1:6" x14ac:dyDescent="0.25">
      <c r="A915" t="s">
        <v>918</v>
      </c>
      <c r="B915">
        <v>9.0266900000000004E-4</v>
      </c>
      <c r="C915">
        <v>5.38905E-4</v>
      </c>
      <c r="D915">
        <v>1.2170368000000001E-2</v>
      </c>
      <c r="E915">
        <v>9.0843976000000007E-2</v>
      </c>
      <c r="F915">
        <v>1.3112099999999999E-4</v>
      </c>
    </row>
    <row r="916" spans="1:6" x14ac:dyDescent="0.25">
      <c r="A916" t="s">
        <v>919</v>
      </c>
      <c r="B916">
        <v>9.0098999999999995E-4</v>
      </c>
      <c r="C916">
        <v>1.4540643000000001E-2</v>
      </c>
      <c r="D916">
        <v>1.8545540999999999E-2</v>
      </c>
      <c r="E916">
        <v>8.4272260000000002E-2</v>
      </c>
      <c r="F916">
        <v>1.7334530000000001E-2</v>
      </c>
    </row>
    <row r="917" spans="1:6" x14ac:dyDescent="0.25">
      <c r="A917" t="s">
        <v>920</v>
      </c>
      <c r="B917">
        <v>8.9780800000000005E-4</v>
      </c>
      <c r="C917">
        <v>3.7912559999999998E-3</v>
      </c>
      <c r="D917">
        <v>2.2497199999999999E-4</v>
      </c>
      <c r="E917">
        <v>2.4910119999999999E-3</v>
      </c>
      <c r="F917">
        <v>1.4999600000000001E-4</v>
      </c>
    </row>
    <row r="918" spans="1:6" x14ac:dyDescent="0.25">
      <c r="A918" t="s">
        <v>921</v>
      </c>
      <c r="B918">
        <v>8.7925600000000003E-4</v>
      </c>
      <c r="C918">
        <v>1.1945910000000001E-3</v>
      </c>
      <c r="D918">
        <v>6.3546920000000003E-3</v>
      </c>
      <c r="E918">
        <v>1.929924E-3</v>
      </c>
      <c r="F918">
        <v>6.1404799999999996E-4</v>
      </c>
    </row>
    <row r="919" spans="1:6" x14ac:dyDescent="0.25">
      <c r="A919" t="s">
        <v>922</v>
      </c>
      <c r="B919">
        <v>8.7629899999999998E-4</v>
      </c>
      <c r="C919">
        <v>6.7986319999999998E-3</v>
      </c>
      <c r="D919">
        <v>0.118058573</v>
      </c>
      <c r="E919">
        <v>7.3875349000000007E-2</v>
      </c>
      <c r="F919">
        <v>3.9834220000000004E-3</v>
      </c>
    </row>
    <row r="920" spans="1:6" x14ac:dyDescent="0.25">
      <c r="A920" t="s">
        <v>923</v>
      </c>
      <c r="B920">
        <v>8.7310000000000003E-4</v>
      </c>
      <c r="C920">
        <v>3.9964437999999998E-2</v>
      </c>
      <c r="D920">
        <v>1.8120860000000001E-3</v>
      </c>
      <c r="E920">
        <v>0.12106538</v>
      </c>
      <c r="F920" s="1">
        <v>3.2200000000000001E-6</v>
      </c>
    </row>
    <row r="921" spans="1:6" x14ac:dyDescent="0.25">
      <c r="A921" t="s">
        <v>924</v>
      </c>
      <c r="B921">
        <v>8.7150300000000003E-4</v>
      </c>
      <c r="C921">
        <v>1.7335009999999999E-3</v>
      </c>
      <c r="D921">
        <v>6.4038460000000004E-3</v>
      </c>
      <c r="E921">
        <v>2.2240329999999998E-3</v>
      </c>
      <c r="F921">
        <v>7.0005944000000001E-2</v>
      </c>
    </row>
    <row r="922" spans="1:6" x14ac:dyDescent="0.25">
      <c r="A922" t="s">
        <v>925</v>
      </c>
      <c r="B922">
        <v>8.6701300000000003E-4</v>
      </c>
      <c r="C922">
        <v>1.7910199999999999E-3</v>
      </c>
      <c r="D922">
        <v>1.2138746000000001E-2</v>
      </c>
      <c r="E922">
        <v>2.0580800000000001E-4</v>
      </c>
      <c r="F922">
        <v>7.7216542999999999E-2</v>
      </c>
    </row>
    <row r="923" spans="1:6" x14ac:dyDescent="0.25">
      <c r="A923" t="s">
        <v>926</v>
      </c>
      <c r="B923">
        <v>8.5053400000000001E-4</v>
      </c>
      <c r="C923">
        <v>0.20691596300000001</v>
      </c>
      <c r="D923">
        <v>0.185750629</v>
      </c>
      <c r="E923">
        <v>9.4161961000000002E-2</v>
      </c>
      <c r="F923">
        <v>8.5023289999999994E-3</v>
      </c>
    </row>
    <row r="924" spans="1:6" x14ac:dyDescent="0.25">
      <c r="A924" t="s">
        <v>927</v>
      </c>
      <c r="B924">
        <v>8.4245200000000004E-4</v>
      </c>
      <c r="C924">
        <v>5.4929446E-2</v>
      </c>
      <c r="D924">
        <v>3.1134799000000001E-2</v>
      </c>
      <c r="E924">
        <v>9.7777016999999994E-2</v>
      </c>
      <c r="F924">
        <v>2.9293216E-2</v>
      </c>
    </row>
    <row r="925" spans="1:6" x14ac:dyDescent="0.25">
      <c r="A925" t="s">
        <v>928</v>
      </c>
      <c r="B925">
        <v>8.1172099999999995E-4</v>
      </c>
      <c r="C925" s="1">
        <v>3.0900000000000001E-6</v>
      </c>
      <c r="D925">
        <v>3.9083267999999997E-2</v>
      </c>
      <c r="E925">
        <v>1.8214475000000001E-2</v>
      </c>
      <c r="F925">
        <v>2.1681046999999998E-2</v>
      </c>
    </row>
    <row r="926" spans="1:6" x14ac:dyDescent="0.25">
      <c r="A926" t="s">
        <v>929</v>
      </c>
      <c r="B926">
        <v>8.1170899999999998E-4</v>
      </c>
      <c r="C926">
        <v>1.20211E-4</v>
      </c>
      <c r="D926">
        <v>0.11248941799999999</v>
      </c>
      <c r="E926">
        <v>0.41302781199999999</v>
      </c>
      <c r="F926">
        <v>1.406551E-3</v>
      </c>
    </row>
    <row r="927" spans="1:6" x14ac:dyDescent="0.25">
      <c r="A927" t="s">
        <v>930</v>
      </c>
      <c r="B927">
        <v>7.9811699999999999E-4</v>
      </c>
      <c r="C927">
        <v>0.13893809600000001</v>
      </c>
      <c r="D927">
        <v>0.144336986</v>
      </c>
      <c r="E927">
        <v>1.1558654E-2</v>
      </c>
      <c r="F927">
        <v>4.8197000000000002E-4</v>
      </c>
    </row>
    <row r="928" spans="1:6" x14ac:dyDescent="0.25">
      <c r="A928" t="s">
        <v>931</v>
      </c>
      <c r="B928">
        <v>7.79195E-4</v>
      </c>
      <c r="C928">
        <v>5.5337744000000001E-2</v>
      </c>
      <c r="D928">
        <v>0.39784881500000002</v>
      </c>
      <c r="E928">
        <v>7.1384033999999999E-2</v>
      </c>
      <c r="F928">
        <v>0.92976237399999995</v>
      </c>
    </row>
    <row r="929" spans="1:6" x14ac:dyDescent="0.25">
      <c r="A929" t="s">
        <v>932</v>
      </c>
      <c r="B929">
        <v>7.7844899999999996E-4</v>
      </c>
      <c r="C929">
        <v>2.215753E-3</v>
      </c>
      <c r="D929">
        <v>0.142013325</v>
      </c>
      <c r="E929">
        <v>1.340534E-3</v>
      </c>
      <c r="F929">
        <v>1.061184E-3</v>
      </c>
    </row>
    <row r="930" spans="1:6" x14ac:dyDescent="0.25">
      <c r="A930" t="s">
        <v>933</v>
      </c>
      <c r="B930">
        <v>7.7318099999999996E-4</v>
      </c>
      <c r="C930">
        <v>1.05538E-4</v>
      </c>
      <c r="D930">
        <v>3.0493418000000001E-2</v>
      </c>
      <c r="E930">
        <v>2.4228996999999999E-2</v>
      </c>
      <c r="F930">
        <v>7.3428399999999998E-4</v>
      </c>
    </row>
    <row r="931" spans="1:6" x14ac:dyDescent="0.25">
      <c r="A931" t="s">
        <v>934</v>
      </c>
      <c r="B931">
        <v>7.7275599999999999E-4</v>
      </c>
      <c r="C931">
        <v>0.417016791</v>
      </c>
      <c r="D931">
        <v>1.2065568E-2</v>
      </c>
      <c r="E931">
        <v>0.15633423699999999</v>
      </c>
      <c r="F931">
        <v>0.165325167</v>
      </c>
    </row>
    <row r="932" spans="1:6" x14ac:dyDescent="0.25">
      <c r="A932" t="s">
        <v>935</v>
      </c>
      <c r="B932">
        <v>7.4805800000000001E-4</v>
      </c>
      <c r="C932">
        <v>1.7313358000000001E-2</v>
      </c>
      <c r="D932">
        <v>6.6906812999999996E-2</v>
      </c>
      <c r="E932">
        <v>1.4258603999999999E-2</v>
      </c>
      <c r="F932">
        <v>9.0464499999999993E-3</v>
      </c>
    </row>
    <row r="933" spans="1:6" x14ac:dyDescent="0.25">
      <c r="A933" t="s">
        <v>936</v>
      </c>
      <c r="B933">
        <v>7.4421700000000003E-4</v>
      </c>
      <c r="C933">
        <v>5.2182139999999997E-3</v>
      </c>
      <c r="D933">
        <v>3.6004E-4</v>
      </c>
      <c r="E933">
        <v>9.2999469999999994E-3</v>
      </c>
      <c r="F933">
        <v>3.4301779999999999E-3</v>
      </c>
    </row>
    <row r="934" spans="1:6" x14ac:dyDescent="0.25">
      <c r="A934" t="s">
        <v>937</v>
      </c>
      <c r="B934">
        <v>7.4228200000000003E-4</v>
      </c>
      <c r="C934">
        <v>6.3136269999999996E-3</v>
      </c>
      <c r="D934">
        <v>5.6192200000000003E-3</v>
      </c>
      <c r="E934">
        <v>9.4370198000000002E-2</v>
      </c>
      <c r="F934">
        <v>7.7267594999999994E-2</v>
      </c>
    </row>
    <row r="935" spans="1:6" x14ac:dyDescent="0.25">
      <c r="A935" t="s">
        <v>938</v>
      </c>
      <c r="B935">
        <v>7.3267099999999995E-4</v>
      </c>
      <c r="C935">
        <v>0.389108536</v>
      </c>
      <c r="D935">
        <v>0.61610139500000005</v>
      </c>
      <c r="E935">
        <v>8.3107795999999998E-2</v>
      </c>
      <c r="F935">
        <v>2.1514189999999999E-2</v>
      </c>
    </row>
    <row r="936" spans="1:6" x14ac:dyDescent="0.25">
      <c r="A936" t="s">
        <v>939</v>
      </c>
      <c r="B936">
        <v>7.0864300000000001E-4</v>
      </c>
      <c r="C936">
        <v>2.0935406E-2</v>
      </c>
      <c r="D936">
        <v>3.1115117000000001E-2</v>
      </c>
      <c r="E936">
        <v>1.1389017E-2</v>
      </c>
      <c r="F936">
        <v>4.2891083000000003E-2</v>
      </c>
    </row>
    <row r="937" spans="1:6" x14ac:dyDescent="0.25">
      <c r="A937" t="s">
        <v>940</v>
      </c>
      <c r="B937">
        <v>7.0624399999999997E-4</v>
      </c>
      <c r="C937">
        <v>1.5460541E-2</v>
      </c>
      <c r="D937">
        <v>0.11802032</v>
      </c>
      <c r="E937">
        <v>0.121117394</v>
      </c>
      <c r="F937">
        <v>3.5499099999999998E-4</v>
      </c>
    </row>
    <row r="938" spans="1:6" x14ac:dyDescent="0.25">
      <c r="A938" t="s">
        <v>941</v>
      </c>
      <c r="B938">
        <v>7.0624399999999997E-4</v>
      </c>
      <c r="C938">
        <v>1.5460541E-2</v>
      </c>
      <c r="D938">
        <v>0.11802032</v>
      </c>
      <c r="E938">
        <v>0.121117394</v>
      </c>
      <c r="F938">
        <v>3.5499099999999998E-4</v>
      </c>
    </row>
    <row r="939" spans="1:6" x14ac:dyDescent="0.25">
      <c r="A939" t="s">
        <v>942</v>
      </c>
      <c r="B939">
        <v>6.9469499999999995E-4</v>
      </c>
      <c r="C939">
        <v>3.5053040000000001E-2</v>
      </c>
      <c r="D939">
        <v>8.8236200000000003E-4</v>
      </c>
      <c r="E939">
        <v>9.5286958000000005E-2</v>
      </c>
      <c r="F939">
        <v>3.0323139999999999E-3</v>
      </c>
    </row>
    <row r="940" spans="1:6" x14ac:dyDescent="0.25">
      <c r="A940" t="s">
        <v>943</v>
      </c>
      <c r="B940">
        <v>6.9167399999999998E-4</v>
      </c>
      <c r="C940">
        <v>4.1374506999999998E-2</v>
      </c>
      <c r="D940">
        <v>1.1073910000000001E-3</v>
      </c>
      <c r="E940">
        <v>1.2020302E-2</v>
      </c>
      <c r="F940">
        <v>2.43117E-4</v>
      </c>
    </row>
    <row r="941" spans="1:6" x14ac:dyDescent="0.25">
      <c r="A941" t="s">
        <v>944</v>
      </c>
      <c r="B941">
        <v>6.9110500000000002E-4</v>
      </c>
      <c r="C941">
        <v>5.9155799999999995E-4</v>
      </c>
      <c r="D941">
        <v>2.450884E-3</v>
      </c>
      <c r="E941">
        <v>2.5592172E-2</v>
      </c>
      <c r="F941">
        <v>3.6485403999999999E-2</v>
      </c>
    </row>
    <row r="942" spans="1:6" x14ac:dyDescent="0.25">
      <c r="A942" t="s">
        <v>945</v>
      </c>
      <c r="B942">
        <v>6.8780200000000005E-4</v>
      </c>
      <c r="C942" s="1">
        <v>2.5599999999999999E-5</v>
      </c>
      <c r="D942">
        <v>4.1036450000000004E-3</v>
      </c>
      <c r="E942">
        <v>1.0082900000000001E-4</v>
      </c>
      <c r="F942">
        <v>0.25678733599999998</v>
      </c>
    </row>
    <row r="943" spans="1:6" x14ac:dyDescent="0.25">
      <c r="A943" t="s">
        <v>946</v>
      </c>
      <c r="B943">
        <v>6.7686099999999996E-4</v>
      </c>
      <c r="C943">
        <v>2.1282990000000002E-3</v>
      </c>
      <c r="D943">
        <v>1.7917E-3</v>
      </c>
      <c r="E943">
        <v>6.0883939999999996E-3</v>
      </c>
      <c r="F943">
        <v>1.3679829999999999E-3</v>
      </c>
    </row>
    <row r="944" spans="1:6" x14ac:dyDescent="0.25">
      <c r="A944" t="s">
        <v>947</v>
      </c>
      <c r="B944">
        <v>6.6538999999999997E-4</v>
      </c>
      <c r="C944">
        <v>8.3379519999999992E-3</v>
      </c>
      <c r="D944">
        <v>7.5085101000000001E-2</v>
      </c>
      <c r="E944">
        <v>1.5681469E-2</v>
      </c>
      <c r="F944">
        <v>1.1102191000000001E-2</v>
      </c>
    </row>
    <row r="945" spans="1:6" x14ac:dyDescent="0.25">
      <c r="A945" t="s">
        <v>948</v>
      </c>
      <c r="B945">
        <v>6.5582200000000002E-4</v>
      </c>
      <c r="C945">
        <v>7.5507400000000002E-3</v>
      </c>
      <c r="D945">
        <v>0.136333969</v>
      </c>
      <c r="E945">
        <v>4.7000169999999999E-3</v>
      </c>
      <c r="F945">
        <v>1.4114254999999999E-2</v>
      </c>
    </row>
    <row r="946" spans="1:6" x14ac:dyDescent="0.25">
      <c r="A946" t="s">
        <v>949</v>
      </c>
      <c r="B946">
        <v>6.5548600000000005E-4</v>
      </c>
      <c r="C946">
        <v>7.3457720000000004E-3</v>
      </c>
      <c r="D946">
        <v>4.9070299999999999E-4</v>
      </c>
      <c r="E946">
        <v>1.327871E-3</v>
      </c>
      <c r="F946">
        <v>7.1966198999999995E-2</v>
      </c>
    </row>
    <row r="947" spans="1:6" x14ac:dyDescent="0.25">
      <c r="A947" t="s">
        <v>950</v>
      </c>
      <c r="B947">
        <v>6.48473E-4</v>
      </c>
      <c r="C947" s="1">
        <v>6.0099999999999997E-5</v>
      </c>
      <c r="D947">
        <v>3.0977801999999999E-2</v>
      </c>
      <c r="E947">
        <v>2.4294904999999999E-2</v>
      </c>
      <c r="F947">
        <v>7.4494700000000004E-4</v>
      </c>
    </row>
    <row r="948" spans="1:6" x14ac:dyDescent="0.25">
      <c r="A948" t="s">
        <v>951</v>
      </c>
      <c r="B948">
        <v>6.2766000000000005E-4</v>
      </c>
      <c r="C948">
        <v>1.6083395E-2</v>
      </c>
      <c r="D948">
        <v>1.5111036E-2</v>
      </c>
      <c r="E948">
        <v>0.115377068</v>
      </c>
      <c r="F948">
        <v>0.15178549599999999</v>
      </c>
    </row>
    <row r="949" spans="1:6" x14ac:dyDescent="0.25">
      <c r="A949" t="s">
        <v>952</v>
      </c>
      <c r="B949">
        <v>6.2570799999999999E-4</v>
      </c>
      <c r="C949">
        <v>1.9437473E-2</v>
      </c>
      <c r="D949">
        <v>2.2377030000000002E-3</v>
      </c>
      <c r="E949">
        <v>2.8498441999999999E-2</v>
      </c>
      <c r="F949">
        <v>3.6732381000000001E-2</v>
      </c>
    </row>
    <row r="950" spans="1:6" x14ac:dyDescent="0.25">
      <c r="A950" t="s">
        <v>953</v>
      </c>
      <c r="B950">
        <v>6.1901299999999996E-4</v>
      </c>
      <c r="C950">
        <v>0.33471820499999999</v>
      </c>
      <c r="D950">
        <v>0.685513806</v>
      </c>
      <c r="E950">
        <v>8.8418705E-2</v>
      </c>
      <c r="F950">
        <v>5.4037829999999997E-3</v>
      </c>
    </row>
    <row r="951" spans="1:6" x14ac:dyDescent="0.25">
      <c r="A951" t="s">
        <v>954</v>
      </c>
      <c r="B951">
        <v>6.1412399999999996E-4</v>
      </c>
      <c r="C951">
        <v>0.17575369900000001</v>
      </c>
      <c r="D951">
        <v>0.121463446</v>
      </c>
      <c r="E951">
        <v>0.20187523199999999</v>
      </c>
      <c r="F951">
        <v>0.52067198100000001</v>
      </c>
    </row>
    <row r="952" spans="1:6" x14ac:dyDescent="0.25">
      <c r="A952" t="s">
        <v>955</v>
      </c>
      <c r="B952">
        <v>6.1192099999999997E-4</v>
      </c>
      <c r="C952">
        <v>7.1699099999999998E-3</v>
      </c>
      <c r="D952" s="1">
        <v>5.0699999999999999E-5</v>
      </c>
      <c r="E952">
        <v>3.5393063000000002E-2</v>
      </c>
      <c r="F952">
        <v>4.624408E-2</v>
      </c>
    </row>
    <row r="953" spans="1:6" x14ac:dyDescent="0.25">
      <c r="A953" t="s">
        <v>956</v>
      </c>
      <c r="B953">
        <v>6.1125899999999996E-4</v>
      </c>
      <c r="C953">
        <v>0.46327899</v>
      </c>
      <c r="D953">
        <v>0.36608454499999998</v>
      </c>
      <c r="E953">
        <v>0.40039809599999998</v>
      </c>
      <c r="F953">
        <v>2.2020610999999999E-2</v>
      </c>
    </row>
    <row r="954" spans="1:6" x14ac:dyDescent="0.25">
      <c r="A954" t="s">
        <v>957</v>
      </c>
      <c r="B954">
        <v>6.0575500000000003E-4</v>
      </c>
      <c r="C954">
        <v>3.2806300000000001E-3</v>
      </c>
      <c r="D954">
        <v>2.6443499999999998E-4</v>
      </c>
      <c r="E954">
        <v>0.119836136</v>
      </c>
      <c r="F954">
        <v>0.27941993799999998</v>
      </c>
    </row>
    <row r="955" spans="1:6" x14ac:dyDescent="0.25">
      <c r="A955" t="s">
        <v>958</v>
      </c>
      <c r="B955">
        <v>6.03453E-4</v>
      </c>
      <c r="C955" s="1">
        <v>2.67E-7</v>
      </c>
      <c r="D955">
        <v>1.0037010000000001E-3</v>
      </c>
      <c r="E955">
        <v>1.2603913E-2</v>
      </c>
      <c r="F955">
        <v>1.6025353999999999E-2</v>
      </c>
    </row>
    <row r="956" spans="1:6" x14ac:dyDescent="0.25">
      <c r="A956" t="s">
        <v>959</v>
      </c>
      <c r="B956">
        <v>5.9506900000000004E-4</v>
      </c>
      <c r="C956">
        <v>1.69018E-4</v>
      </c>
      <c r="D956">
        <v>1.5945358E-2</v>
      </c>
      <c r="E956">
        <v>3.8273094000000001E-2</v>
      </c>
      <c r="F956">
        <v>0.12304351099999999</v>
      </c>
    </row>
    <row r="957" spans="1:6" x14ac:dyDescent="0.25">
      <c r="A957" t="s">
        <v>960</v>
      </c>
      <c r="B957">
        <v>5.6705899999999997E-4</v>
      </c>
      <c r="C957">
        <v>0.134787193</v>
      </c>
      <c r="D957">
        <v>0.31070146799999998</v>
      </c>
      <c r="E957">
        <v>0.16714171899999999</v>
      </c>
      <c r="F957">
        <v>0.27167237</v>
      </c>
    </row>
    <row r="958" spans="1:6" x14ac:dyDescent="0.25">
      <c r="A958" t="s">
        <v>961</v>
      </c>
      <c r="B958">
        <v>5.6011600000000004E-4</v>
      </c>
      <c r="C958">
        <v>6.4857200000000004E-4</v>
      </c>
      <c r="D958" s="1">
        <v>9.0799999999999998E-5</v>
      </c>
      <c r="E958">
        <v>4.7903983999999997E-2</v>
      </c>
      <c r="F958">
        <v>5.2426888999999997E-2</v>
      </c>
    </row>
    <row r="959" spans="1:6" x14ac:dyDescent="0.25">
      <c r="A959" t="s">
        <v>962</v>
      </c>
      <c r="B959">
        <v>5.4310999999999997E-4</v>
      </c>
      <c r="C959">
        <v>0.118484173</v>
      </c>
      <c r="D959">
        <v>2.9153099999999998E-4</v>
      </c>
      <c r="E959">
        <v>3.4353821999999999E-2</v>
      </c>
      <c r="F959">
        <v>8.8023809999999994E-2</v>
      </c>
    </row>
    <row r="960" spans="1:6" x14ac:dyDescent="0.25">
      <c r="A960" t="s">
        <v>963</v>
      </c>
      <c r="B960">
        <v>5.3995699999999998E-4</v>
      </c>
      <c r="C960">
        <v>8.2456909999999994E-3</v>
      </c>
      <c r="D960">
        <v>9.4451256999999997E-2</v>
      </c>
      <c r="E960">
        <v>1.461555E-3</v>
      </c>
      <c r="F960">
        <v>2.5808775999999999E-2</v>
      </c>
    </row>
    <row r="961" spans="1:6" x14ac:dyDescent="0.25">
      <c r="A961" t="s">
        <v>964</v>
      </c>
      <c r="B961">
        <v>5.3670499999999995E-4</v>
      </c>
      <c r="C961">
        <v>4.4230396999999998E-2</v>
      </c>
      <c r="D961">
        <v>1.0007072000000001E-2</v>
      </c>
      <c r="E961">
        <v>2.743835E-2</v>
      </c>
      <c r="F961">
        <v>1.3178473E-2</v>
      </c>
    </row>
    <row r="962" spans="1:6" x14ac:dyDescent="0.25">
      <c r="A962" t="s">
        <v>965</v>
      </c>
      <c r="B962">
        <v>5.3321800000000002E-4</v>
      </c>
      <c r="C962">
        <v>0.12747789600000001</v>
      </c>
      <c r="D962">
        <v>0.204631814</v>
      </c>
      <c r="E962">
        <v>5.7619666999999999E-2</v>
      </c>
      <c r="F962" s="1">
        <v>8.5599999999999994E-5</v>
      </c>
    </row>
    <row r="963" spans="1:6" x14ac:dyDescent="0.25">
      <c r="A963" t="s">
        <v>966</v>
      </c>
      <c r="B963">
        <v>5.2080599999999996E-4</v>
      </c>
      <c r="C963">
        <v>4.2950600000000002E-4</v>
      </c>
      <c r="D963">
        <v>2.6132199999999998E-4</v>
      </c>
      <c r="E963">
        <v>4.7614088999999998E-2</v>
      </c>
      <c r="F963" s="1">
        <v>1.1600000000000001E-5</v>
      </c>
    </row>
    <row r="964" spans="1:6" x14ac:dyDescent="0.25">
      <c r="A964" t="s">
        <v>967</v>
      </c>
      <c r="B964">
        <v>5.16794E-4</v>
      </c>
      <c r="C964">
        <v>3.2559538999999998E-2</v>
      </c>
      <c r="D964">
        <v>0.167117443</v>
      </c>
      <c r="E964">
        <v>0.12836919399999999</v>
      </c>
      <c r="F964">
        <v>6.2476609999999998E-3</v>
      </c>
    </row>
    <row r="965" spans="1:6" x14ac:dyDescent="0.25">
      <c r="A965" t="s">
        <v>968</v>
      </c>
      <c r="B965">
        <v>5.0887700000000003E-4</v>
      </c>
      <c r="C965">
        <v>7.3573120000000004E-3</v>
      </c>
      <c r="D965">
        <v>7.4325505E-2</v>
      </c>
      <c r="E965">
        <v>1.4949324E-2</v>
      </c>
      <c r="F965">
        <v>1.0304159E-2</v>
      </c>
    </row>
    <row r="966" spans="1:6" x14ac:dyDescent="0.25">
      <c r="A966" t="s">
        <v>969</v>
      </c>
      <c r="B966">
        <v>5.0817799999999997E-4</v>
      </c>
      <c r="C966">
        <v>4.9143899999999998E-4</v>
      </c>
      <c r="D966">
        <v>1.0332241000000001E-2</v>
      </c>
      <c r="E966">
        <v>8.0705900000000005E-4</v>
      </c>
      <c r="F966">
        <v>1.0685640999999999E-2</v>
      </c>
    </row>
    <row r="967" spans="1:6" x14ac:dyDescent="0.25">
      <c r="A967" t="s">
        <v>970</v>
      </c>
      <c r="B967">
        <v>4.9584599999999998E-4</v>
      </c>
      <c r="C967">
        <v>2.0480260000000001E-3</v>
      </c>
      <c r="D967">
        <v>6.3140920000000003E-3</v>
      </c>
      <c r="E967">
        <v>4.0271639999999997E-3</v>
      </c>
      <c r="F967">
        <v>0.16773797700000001</v>
      </c>
    </row>
    <row r="968" spans="1:6" x14ac:dyDescent="0.25">
      <c r="A968" t="s">
        <v>971</v>
      </c>
      <c r="B968">
        <v>4.9210200000000001E-4</v>
      </c>
      <c r="C968">
        <v>8.2574823000000006E-2</v>
      </c>
      <c r="D968">
        <v>0.163150461</v>
      </c>
      <c r="E968">
        <v>6.1104802E-2</v>
      </c>
      <c r="F968">
        <v>1.9156659999999999E-3</v>
      </c>
    </row>
    <row r="969" spans="1:6" x14ac:dyDescent="0.25">
      <c r="A969" t="s">
        <v>972</v>
      </c>
      <c r="B969">
        <v>4.8709600000000001E-4</v>
      </c>
      <c r="C969">
        <v>5.3124699999999999E-4</v>
      </c>
      <c r="D969" s="1">
        <v>1.26E-5</v>
      </c>
      <c r="E969">
        <v>1.3179960000000001E-3</v>
      </c>
      <c r="F969">
        <v>3.8200130000000001E-3</v>
      </c>
    </row>
    <row r="970" spans="1:6" x14ac:dyDescent="0.25">
      <c r="A970" t="s">
        <v>973</v>
      </c>
      <c r="B970">
        <v>4.8522499999999999E-4</v>
      </c>
      <c r="C970">
        <v>0.61494632699999996</v>
      </c>
      <c r="D970">
        <v>7.0637201999999996E-2</v>
      </c>
      <c r="E970">
        <v>8.4730655000000002E-2</v>
      </c>
      <c r="F970" s="1">
        <v>2.41E-5</v>
      </c>
    </row>
    <row r="971" spans="1:6" x14ac:dyDescent="0.25">
      <c r="A971" t="s">
        <v>974</v>
      </c>
      <c r="B971">
        <v>4.7096200000000001E-4</v>
      </c>
      <c r="C971">
        <v>3.1783060000000001E-3</v>
      </c>
      <c r="D971">
        <v>5.7412548000000001E-2</v>
      </c>
      <c r="E971">
        <v>4.4793722000000001E-2</v>
      </c>
      <c r="F971">
        <v>2.4273227000000001E-2</v>
      </c>
    </row>
    <row r="972" spans="1:6" x14ac:dyDescent="0.25">
      <c r="A972" t="s">
        <v>975</v>
      </c>
      <c r="B972">
        <v>4.5463600000000002E-4</v>
      </c>
      <c r="C972">
        <v>4.2797847E-2</v>
      </c>
      <c r="D972">
        <v>6.0635699999999997E-4</v>
      </c>
      <c r="E972">
        <v>1.5026384E-2</v>
      </c>
      <c r="F972">
        <v>3.7199299999999999E-4</v>
      </c>
    </row>
    <row r="973" spans="1:6" x14ac:dyDescent="0.25">
      <c r="A973" t="s">
        <v>976</v>
      </c>
      <c r="B973">
        <v>4.3615199999999998E-4</v>
      </c>
      <c r="C973">
        <v>0.23166020100000001</v>
      </c>
      <c r="D973">
        <v>0.43601882199999997</v>
      </c>
      <c r="E973">
        <v>1.70113E-4</v>
      </c>
      <c r="F973">
        <v>1.9319942999999999E-2</v>
      </c>
    </row>
    <row r="974" spans="1:6" x14ac:dyDescent="0.25">
      <c r="A974" t="s">
        <v>977</v>
      </c>
      <c r="B974">
        <v>4.34253E-4</v>
      </c>
      <c r="C974">
        <v>8.0928719999999992E-3</v>
      </c>
      <c r="D974">
        <v>3.6910369999999999E-3</v>
      </c>
      <c r="E974" s="1">
        <v>2.9799999999999999E-5</v>
      </c>
      <c r="F974">
        <v>1.738222E-3</v>
      </c>
    </row>
    <row r="975" spans="1:6" x14ac:dyDescent="0.25">
      <c r="A975" t="s">
        <v>978</v>
      </c>
      <c r="B975">
        <v>4.2720900000000001E-4</v>
      </c>
      <c r="C975">
        <v>5.3779680000000003E-3</v>
      </c>
      <c r="D975">
        <v>4.3959560000000003E-3</v>
      </c>
      <c r="E975">
        <v>2.4972544999999999E-2</v>
      </c>
      <c r="F975">
        <v>0.28820896099999999</v>
      </c>
    </row>
    <row r="976" spans="1:6" x14ac:dyDescent="0.25">
      <c r="A976" t="s">
        <v>979</v>
      </c>
      <c r="B976">
        <v>4.2553099999999999E-4</v>
      </c>
      <c r="C976">
        <v>1.278169E-3</v>
      </c>
      <c r="D976" s="1">
        <v>1.8199999999999999E-5</v>
      </c>
      <c r="E976">
        <v>4.9116444000000002E-2</v>
      </c>
      <c r="F976">
        <v>3.8211913E-2</v>
      </c>
    </row>
    <row r="977" spans="1:6" x14ac:dyDescent="0.25">
      <c r="A977" t="s">
        <v>980</v>
      </c>
      <c r="B977">
        <v>4.24809E-4</v>
      </c>
      <c r="C977">
        <v>5.5899390000000004E-3</v>
      </c>
      <c r="D977">
        <v>5.1289609999999996E-3</v>
      </c>
      <c r="E977">
        <v>4.13433E-4</v>
      </c>
      <c r="F977">
        <v>9.5894855000000001E-2</v>
      </c>
    </row>
    <row r="978" spans="1:6" x14ac:dyDescent="0.25">
      <c r="A978" t="s">
        <v>981</v>
      </c>
      <c r="B978">
        <v>4.1760499999999998E-4</v>
      </c>
      <c r="C978">
        <v>2.2702342E-2</v>
      </c>
      <c r="D978">
        <v>0.76352657499999999</v>
      </c>
      <c r="E978">
        <v>4.6300062000000003E-2</v>
      </c>
      <c r="F978">
        <v>0.73213521299999995</v>
      </c>
    </row>
    <row r="979" spans="1:6" x14ac:dyDescent="0.25">
      <c r="A979" t="s">
        <v>982</v>
      </c>
      <c r="B979">
        <v>4.0467699999999999E-4</v>
      </c>
      <c r="C979">
        <v>5.5921300000000003E-4</v>
      </c>
      <c r="D979">
        <v>1.58937E-4</v>
      </c>
      <c r="E979">
        <v>3.8115530000000002E-2</v>
      </c>
      <c r="F979">
        <v>6.1628045999999999E-2</v>
      </c>
    </row>
    <row r="980" spans="1:6" x14ac:dyDescent="0.25">
      <c r="A980" t="s">
        <v>983</v>
      </c>
      <c r="B980">
        <v>3.9007799999999997E-4</v>
      </c>
      <c r="C980">
        <v>0.157937937</v>
      </c>
      <c r="D980">
        <v>7.3339126000000004E-2</v>
      </c>
      <c r="E980">
        <v>3.4904189999999998E-3</v>
      </c>
      <c r="F980">
        <v>6.1483345000000002E-2</v>
      </c>
    </row>
    <row r="981" spans="1:6" x14ac:dyDescent="0.25">
      <c r="A981" t="s">
        <v>984</v>
      </c>
      <c r="B981">
        <v>3.7834300000000001E-4</v>
      </c>
      <c r="C981">
        <v>5.4304287999999999E-2</v>
      </c>
      <c r="D981">
        <v>1.5845074000000001E-2</v>
      </c>
      <c r="E981">
        <v>4.0256185999999999E-2</v>
      </c>
      <c r="F981">
        <v>5.9008364000000001E-2</v>
      </c>
    </row>
    <row r="982" spans="1:6" x14ac:dyDescent="0.25">
      <c r="A982" t="s">
        <v>985</v>
      </c>
      <c r="B982">
        <v>3.7714699999999999E-4</v>
      </c>
      <c r="C982">
        <v>0.14269212000000001</v>
      </c>
      <c r="D982">
        <v>0.42430507699999997</v>
      </c>
      <c r="E982">
        <v>0.247617586</v>
      </c>
      <c r="F982">
        <v>8.1379E-3</v>
      </c>
    </row>
    <row r="983" spans="1:6" x14ac:dyDescent="0.25">
      <c r="A983" t="s">
        <v>986</v>
      </c>
      <c r="B983">
        <v>3.7440299999999999E-4</v>
      </c>
      <c r="C983">
        <v>1.7361768E-2</v>
      </c>
      <c r="D983">
        <v>6.1307100000000002E-3</v>
      </c>
      <c r="E983">
        <v>5.9810403999999998E-2</v>
      </c>
      <c r="F983">
        <v>0.34516877299999998</v>
      </c>
    </row>
    <row r="984" spans="1:6" x14ac:dyDescent="0.25">
      <c r="A984" t="s">
        <v>987</v>
      </c>
      <c r="B984">
        <v>3.6060200000000001E-4</v>
      </c>
      <c r="C984">
        <v>2.3135552E-2</v>
      </c>
      <c r="D984">
        <v>2.5553799999999998E-4</v>
      </c>
      <c r="E984">
        <v>2.7236209999999999E-3</v>
      </c>
      <c r="F984">
        <v>3.1632779999999998E-3</v>
      </c>
    </row>
    <row r="985" spans="1:6" x14ac:dyDescent="0.25">
      <c r="A985" t="s">
        <v>988</v>
      </c>
      <c r="B985">
        <v>3.5789099999999999E-4</v>
      </c>
      <c r="C985">
        <v>1.202601E-3</v>
      </c>
      <c r="D985">
        <v>1.3076520000000001E-3</v>
      </c>
      <c r="E985">
        <v>1.3979128E-2</v>
      </c>
      <c r="F985">
        <v>0.21954722500000001</v>
      </c>
    </row>
    <row r="986" spans="1:6" x14ac:dyDescent="0.25">
      <c r="A986" t="s">
        <v>989</v>
      </c>
      <c r="B986">
        <v>3.5749499999999999E-4</v>
      </c>
      <c r="C986">
        <v>4.9380500000000005E-4</v>
      </c>
      <c r="D986">
        <v>4.4321278999999998E-2</v>
      </c>
      <c r="E986">
        <v>9.5955789E-2</v>
      </c>
      <c r="F986">
        <v>1.9344177000000001E-2</v>
      </c>
    </row>
    <row r="987" spans="1:6" x14ac:dyDescent="0.25">
      <c r="A987" t="s">
        <v>990</v>
      </c>
      <c r="B987">
        <v>3.5070300000000001E-4</v>
      </c>
      <c r="C987">
        <v>5.8114359999999997E-3</v>
      </c>
      <c r="D987">
        <v>0.12879863</v>
      </c>
      <c r="E987">
        <v>4.3307789999999999E-3</v>
      </c>
      <c r="F987">
        <v>1.8587930000000001E-3</v>
      </c>
    </row>
    <row r="988" spans="1:6" x14ac:dyDescent="0.25">
      <c r="A988" t="s">
        <v>991</v>
      </c>
      <c r="B988">
        <v>3.3933599999999998E-4</v>
      </c>
      <c r="C988">
        <v>7.9260340000000002E-3</v>
      </c>
      <c r="D988">
        <v>2.0912700000000001E-3</v>
      </c>
      <c r="E988">
        <v>1.7060129999999999E-3</v>
      </c>
      <c r="F988" s="1">
        <v>1.31E-5</v>
      </c>
    </row>
    <row r="989" spans="1:6" x14ac:dyDescent="0.25">
      <c r="A989" t="s">
        <v>992</v>
      </c>
      <c r="B989">
        <v>3.3917000000000002E-4</v>
      </c>
      <c r="C989">
        <v>0.184743304</v>
      </c>
      <c r="D989">
        <v>2.5373650000000002E-3</v>
      </c>
      <c r="E989">
        <v>0.19648193799999999</v>
      </c>
      <c r="F989">
        <v>0.291051962</v>
      </c>
    </row>
    <row r="990" spans="1:6" x14ac:dyDescent="0.25">
      <c r="A990" t="s">
        <v>993</v>
      </c>
      <c r="B990">
        <v>3.2493300000000001E-4</v>
      </c>
      <c r="C990">
        <v>1.5516403999999999E-2</v>
      </c>
      <c r="D990">
        <v>4.5560640000000003E-3</v>
      </c>
      <c r="E990">
        <v>2.7426000000000002E-4</v>
      </c>
      <c r="F990">
        <v>4.8075619999999999E-2</v>
      </c>
    </row>
    <row r="991" spans="1:6" x14ac:dyDescent="0.25">
      <c r="A991" t="s">
        <v>994</v>
      </c>
      <c r="B991">
        <v>3.2215800000000001E-4</v>
      </c>
      <c r="C991">
        <v>1.0393469999999999E-3</v>
      </c>
      <c r="D991">
        <v>1.4987189999999999E-3</v>
      </c>
      <c r="E991">
        <v>1.690385E-3</v>
      </c>
      <c r="F991">
        <v>7.4654099999999998E-4</v>
      </c>
    </row>
    <row r="992" spans="1:6" x14ac:dyDescent="0.25">
      <c r="A992" t="s">
        <v>995</v>
      </c>
      <c r="B992">
        <v>3.17802E-4</v>
      </c>
      <c r="C992">
        <v>3.1607162000000001E-2</v>
      </c>
      <c r="D992">
        <v>4.7934320000000002E-3</v>
      </c>
      <c r="E992">
        <v>0.72404677299999998</v>
      </c>
      <c r="F992">
        <v>7.0068853E-2</v>
      </c>
    </row>
    <row r="993" spans="1:6" x14ac:dyDescent="0.25">
      <c r="A993" t="s">
        <v>996</v>
      </c>
      <c r="B993">
        <v>3.16707E-4</v>
      </c>
      <c r="C993">
        <v>4.2943781E-2</v>
      </c>
      <c r="D993" s="1">
        <v>2.2200000000000001E-5</v>
      </c>
      <c r="E993">
        <v>2.2928232E-2</v>
      </c>
      <c r="F993">
        <v>1.889471E-3</v>
      </c>
    </row>
    <row r="994" spans="1:6" x14ac:dyDescent="0.25">
      <c r="A994" t="s">
        <v>997</v>
      </c>
      <c r="B994">
        <v>3.1229899999999999E-4</v>
      </c>
      <c r="C994">
        <v>1.1145110999999999E-2</v>
      </c>
      <c r="D994">
        <v>9.6533020000000008E-3</v>
      </c>
      <c r="E994">
        <v>7.7899734999999998E-2</v>
      </c>
      <c r="F994">
        <v>2.1680615E-2</v>
      </c>
    </row>
    <row r="995" spans="1:6" x14ac:dyDescent="0.25">
      <c r="A995" t="s">
        <v>998</v>
      </c>
      <c r="B995">
        <v>3.1160999999999998E-4</v>
      </c>
      <c r="C995">
        <v>0.41219317500000002</v>
      </c>
      <c r="D995">
        <v>0.56092118599999996</v>
      </c>
      <c r="E995">
        <v>0.11712101799999999</v>
      </c>
      <c r="F995">
        <v>3.1345790000000002E-3</v>
      </c>
    </row>
    <row r="996" spans="1:6" x14ac:dyDescent="0.25">
      <c r="A996" t="s">
        <v>999</v>
      </c>
      <c r="B996">
        <v>3.1119699999999998E-4</v>
      </c>
      <c r="C996">
        <v>7.4924630000000004E-3</v>
      </c>
      <c r="D996">
        <v>3.5607569999999999E-3</v>
      </c>
      <c r="E996">
        <v>0.25659674900000001</v>
      </c>
      <c r="F996">
        <v>5.6985057999999998E-2</v>
      </c>
    </row>
    <row r="997" spans="1:6" x14ac:dyDescent="0.25">
      <c r="A997" t="s">
        <v>1000</v>
      </c>
      <c r="B997">
        <v>3.0013700000000002E-4</v>
      </c>
      <c r="C997">
        <v>5.6210199999999998E-4</v>
      </c>
      <c r="D997">
        <v>1.7187350000000001E-3</v>
      </c>
      <c r="E997">
        <v>8.7794350000000004E-3</v>
      </c>
      <c r="F997">
        <v>6.5267643E-2</v>
      </c>
    </row>
    <row r="998" spans="1:6" x14ac:dyDescent="0.25">
      <c r="A998" t="s">
        <v>1001</v>
      </c>
      <c r="B998">
        <v>2.9961700000000001E-4</v>
      </c>
      <c r="C998">
        <v>1.7677099999999999E-4</v>
      </c>
      <c r="D998">
        <v>1.396242E-3</v>
      </c>
      <c r="E998">
        <v>1.1287016E-2</v>
      </c>
      <c r="F998">
        <v>8.5892011000000004E-2</v>
      </c>
    </row>
    <row r="999" spans="1:6" x14ac:dyDescent="0.25">
      <c r="A999" t="s">
        <v>1002</v>
      </c>
      <c r="B999">
        <v>2.9755899999999997E-4</v>
      </c>
      <c r="C999">
        <v>2.1219037E-2</v>
      </c>
      <c r="D999">
        <v>7.3264499999999998E-4</v>
      </c>
      <c r="E999">
        <v>2.4304448999999999E-2</v>
      </c>
      <c r="F999">
        <v>9.7515079000000005E-2</v>
      </c>
    </row>
    <row r="1000" spans="1:6" x14ac:dyDescent="0.25">
      <c r="A1000" t="s">
        <v>1003</v>
      </c>
      <c r="B1000">
        <v>2.85266E-4</v>
      </c>
      <c r="C1000">
        <v>6.4309140000000002E-3</v>
      </c>
      <c r="D1000">
        <v>2.4662691E-2</v>
      </c>
      <c r="E1000">
        <v>2.2087773000000002E-2</v>
      </c>
      <c r="F1000">
        <v>2.8047068000000001E-2</v>
      </c>
    </row>
    <row r="1001" spans="1:6" x14ac:dyDescent="0.25">
      <c r="A1001" t="s">
        <v>1004</v>
      </c>
      <c r="B1001">
        <v>2.7718399999999998E-4</v>
      </c>
      <c r="C1001">
        <v>3.8015330000000002E-3</v>
      </c>
      <c r="D1001">
        <v>2.6429980000000001E-3</v>
      </c>
      <c r="E1001">
        <v>3.4773249999999999E-3</v>
      </c>
      <c r="F1001">
        <v>1.9519120000000001E-3</v>
      </c>
    </row>
    <row r="1002" spans="1:6" x14ac:dyDescent="0.25">
      <c r="A1002" t="s">
        <v>1005</v>
      </c>
      <c r="B1002">
        <v>2.7498699999999997E-4</v>
      </c>
      <c r="C1002">
        <v>0.33320072499999998</v>
      </c>
      <c r="D1002">
        <v>5.9559792E-2</v>
      </c>
      <c r="E1002">
        <v>6.8388999000000006E-2</v>
      </c>
      <c r="F1002">
        <v>7.7665410000000001E-3</v>
      </c>
    </row>
    <row r="1003" spans="1:6" x14ac:dyDescent="0.25">
      <c r="A1003" t="s">
        <v>1006</v>
      </c>
      <c r="B1003">
        <v>2.6781899999999998E-4</v>
      </c>
      <c r="C1003">
        <v>1.2757187999999999E-2</v>
      </c>
      <c r="D1003">
        <v>8.3847616E-2</v>
      </c>
      <c r="E1003">
        <v>0.43230991499999999</v>
      </c>
      <c r="F1003">
        <v>4.8079305000000003E-2</v>
      </c>
    </row>
    <row r="1004" spans="1:6" x14ac:dyDescent="0.25">
      <c r="A1004" t="s">
        <v>1007</v>
      </c>
      <c r="B1004">
        <v>2.6699200000000002E-4</v>
      </c>
      <c r="C1004">
        <v>2.3526100000000002E-3</v>
      </c>
      <c r="D1004">
        <v>7.1117300999999994E-2</v>
      </c>
      <c r="E1004">
        <v>7.2027884E-2</v>
      </c>
      <c r="F1004">
        <v>8.5194903000000002E-2</v>
      </c>
    </row>
    <row r="1005" spans="1:6" x14ac:dyDescent="0.25">
      <c r="A1005" t="s">
        <v>1008</v>
      </c>
      <c r="B1005">
        <v>2.58569E-4</v>
      </c>
      <c r="C1005">
        <v>1.3869184999999999E-2</v>
      </c>
      <c r="D1005">
        <v>0.56602758399999997</v>
      </c>
      <c r="E1005">
        <v>0.15946964699999999</v>
      </c>
      <c r="F1005">
        <v>9.3752400000000002E-4</v>
      </c>
    </row>
    <row r="1006" spans="1:6" x14ac:dyDescent="0.25">
      <c r="A1006" t="s">
        <v>1009</v>
      </c>
      <c r="B1006">
        <v>2.5787500000000002E-4</v>
      </c>
      <c r="C1006">
        <v>0.32974076200000002</v>
      </c>
      <c r="D1006">
        <v>2.401748E-3</v>
      </c>
      <c r="E1006">
        <v>0.51725107800000003</v>
      </c>
      <c r="F1006">
        <v>0.12690158600000001</v>
      </c>
    </row>
    <row r="1007" spans="1:6" x14ac:dyDescent="0.25">
      <c r="A1007" t="s">
        <v>1010</v>
      </c>
      <c r="B1007">
        <v>2.4072000000000001E-4</v>
      </c>
      <c r="C1007">
        <v>0.27042496799999999</v>
      </c>
      <c r="D1007">
        <v>0.144975363</v>
      </c>
      <c r="E1007">
        <v>1.2388950000000001E-3</v>
      </c>
      <c r="F1007">
        <v>0.23097679400000001</v>
      </c>
    </row>
    <row r="1008" spans="1:6" x14ac:dyDescent="0.25">
      <c r="A1008" t="s">
        <v>1011</v>
      </c>
      <c r="B1008">
        <v>2.29361E-4</v>
      </c>
      <c r="C1008">
        <v>2.796421E-2</v>
      </c>
      <c r="D1008">
        <v>1.86487E-3</v>
      </c>
      <c r="E1008">
        <v>0.180797973</v>
      </c>
      <c r="F1008">
        <v>2.0885000000000001E-4</v>
      </c>
    </row>
    <row r="1009" spans="1:6" x14ac:dyDescent="0.25">
      <c r="A1009" t="s">
        <v>1012</v>
      </c>
      <c r="B1009">
        <v>2.0716899999999999E-4</v>
      </c>
      <c r="C1009">
        <v>3.4397522E-2</v>
      </c>
      <c r="D1009">
        <v>5.678532E-3</v>
      </c>
      <c r="E1009">
        <v>3.7374320000000002E-3</v>
      </c>
      <c r="F1009">
        <v>1.5908179999999999E-3</v>
      </c>
    </row>
    <row r="1010" spans="1:6" x14ac:dyDescent="0.25">
      <c r="A1010" t="s">
        <v>1013</v>
      </c>
      <c r="B1010">
        <v>1.8618700000000001E-4</v>
      </c>
      <c r="C1010">
        <v>0.31255856700000001</v>
      </c>
      <c r="D1010">
        <v>0.14372319</v>
      </c>
      <c r="E1010">
        <v>3.8178301999999997E-2</v>
      </c>
      <c r="F1010">
        <v>1.860338E-3</v>
      </c>
    </row>
    <row r="1011" spans="1:6" x14ac:dyDescent="0.25">
      <c r="A1011" t="s">
        <v>1014</v>
      </c>
      <c r="B1011">
        <v>1.8444800000000001E-4</v>
      </c>
      <c r="C1011">
        <v>0.45044821600000001</v>
      </c>
      <c r="D1011">
        <v>0.32096856200000001</v>
      </c>
      <c r="E1011">
        <v>0.35399214600000001</v>
      </c>
      <c r="F1011">
        <v>0.312806205</v>
      </c>
    </row>
    <row r="1012" spans="1:6" x14ac:dyDescent="0.25">
      <c r="A1012" t="s">
        <v>1015</v>
      </c>
      <c r="B1012">
        <v>1.75868E-4</v>
      </c>
      <c r="C1012">
        <v>2.261365E-3</v>
      </c>
      <c r="D1012">
        <v>3.3298469999999999E-3</v>
      </c>
      <c r="E1012">
        <v>3.6395170000000001E-3</v>
      </c>
      <c r="F1012">
        <v>9.1353219999999995E-3</v>
      </c>
    </row>
    <row r="1013" spans="1:6" x14ac:dyDescent="0.25">
      <c r="A1013" t="s">
        <v>1016</v>
      </c>
      <c r="B1013">
        <v>1.7556900000000001E-4</v>
      </c>
      <c r="C1013">
        <v>4.54528E-4</v>
      </c>
      <c r="D1013">
        <v>1.1080975E-2</v>
      </c>
      <c r="E1013">
        <v>4.2454119999999996E-3</v>
      </c>
      <c r="F1013">
        <v>8.4140882E-2</v>
      </c>
    </row>
    <row r="1014" spans="1:6" x14ac:dyDescent="0.25">
      <c r="A1014" t="s">
        <v>1017</v>
      </c>
      <c r="B1014">
        <v>1.73196E-4</v>
      </c>
      <c r="C1014">
        <v>3.797E-3</v>
      </c>
      <c r="D1014">
        <v>7.7447895000000003E-2</v>
      </c>
      <c r="E1014">
        <v>6.3296120999999997E-2</v>
      </c>
      <c r="F1014">
        <v>5.8337940999999997E-2</v>
      </c>
    </row>
    <row r="1015" spans="1:6" x14ac:dyDescent="0.25">
      <c r="A1015" t="s">
        <v>1018</v>
      </c>
      <c r="B1015">
        <v>1.7082600000000001E-4</v>
      </c>
      <c r="C1015" s="1">
        <v>9.2200000000000005E-5</v>
      </c>
      <c r="D1015">
        <v>1.08257E-4</v>
      </c>
      <c r="E1015">
        <v>3.0965639E-2</v>
      </c>
      <c r="F1015">
        <v>6.9294430000000004E-3</v>
      </c>
    </row>
    <row r="1016" spans="1:6" x14ac:dyDescent="0.25">
      <c r="A1016" t="s">
        <v>1019</v>
      </c>
      <c r="B1016">
        <v>1.6822199999999999E-4</v>
      </c>
      <c r="C1016">
        <v>3.2163375000000001E-2</v>
      </c>
      <c r="D1016">
        <v>2.0612615000000001E-2</v>
      </c>
      <c r="E1016">
        <v>5.0885245000000003E-2</v>
      </c>
      <c r="F1016">
        <v>1.049023858</v>
      </c>
    </row>
    <row r="1017" spans="1:6" x14ac:dyDescent="0.25">
      <c r="A1017" t="s">
        <v>1020</v>
      </c>
      <c r="B1017">
        <v>1.6365100000000001E-4</v>
      </c>
      <c r="C1017">
        <v>7.7114176000000006E-2</v>
      </c>
      <c r="D1017">
        <v>1.1682086E-2</v>
      </c>
      <c r="E1017">
        <v>4.3535500000000003E-3</v>
      </c>
      <c r="F1017" s="1">
        <v>2.2000000000000001E-6</v>
      </c>
    </row>
    <row r="1018" spans="1:6" x14ac:dyDescent="0.25">
      <c r="A1018" t="s">
        <v>1021</v>
      </c>
      <c r="B1018">
        <v>1.6021500000000001E-4</v>
      </c>
      <c r="C1018">
        <v>3.3611520000000001E-3</v>
      </c>
      <c r="D1018">
        <v>3.0139684E-2</v>
      </c>
      <c r="E1018">
        <v>0.15749380099999999</v>
      </c>
      <c r="F1018" s="1">
        <v>4.1499999999999999E-5</v>
      </c>
    </row>
    <row r="1019" spans="1:6" x14ac:dyDescent="0.25">
      <c r="A1019" t="s">
        <v>1022</v>
      </c>
      <c r="B1019">
        <v>1.5619900000000001E-4</v>
      </c>
      <c r="C1019">
        <v>3.5587268999999998E-2</v>
      </c>
      <c r="D1019">
        <v>4.3670499999999999E-3</v>
      </c>
      <c r="E1019">
        <v>2.35932E-4</v>
      </c>
      <c r="F1019">
        <v>2.3394309999999999E-3</v>
      </c>
    </row>
    <row r="1020" spans="1:6" x14ac:dyDescent="0.25">
      <c r="A1020" t="s">
        <v>1023</v>
      </c>
      <c r="B1020">
        <v>1.4155299999999999E-4</v>
      </c>
      <c r="C1020">
        <v>5.6337720000000004E-3</v>
      </c>
      <c r="D1020">
        <v>5.2787199999999998E-4</v>
      </c>
      <c r="E1020">
        <v>5.3162390000000004E-3</v>
      </c>
      <c r="F1020">
        <v>1.2711493000000001E-2</v>
      </c>
    </row>
    <row r="1021" spans="1:6" x14ac:dyDescent="0.25">
      <c r="A1021" t="s">
        <v>1024</v>
      </c>
      <c r="B1021">
        <v>1.4014999999999999E-4</v>
      </c>
      <c r="C1021">
        <v>1.1978749999999999E-3</v>
      </c>
      <c r="D1021">
        <v>7.4640100000000005E-4</v>
      </c>
      <c r="E1021">
        <v>9.3159039999999999E-3</v>
      </c>
      <c r="F1021">
        <v>2.3540838000000001E-2</v>
      </c>
    </row>
    <row r="1022" spans="1:6" x14ac:dyDescent="0.25">
      <c r="A1022" t="s">
        <v>1025</v>
      </c>
      <c r="B1022">
        <v>1.2960900000000001E-4</v>
      </c>
      <c r="C1022">
        <v>1.0540409999999999E-3</v>
      </c>
      <c r="D1022">
        <v>7.8734499999999995E-4</v>
      </c>
      <c r="E1022">
        <v>2.4329740000000001E-3</v>
      </c>
      <c r="F1022">
        <v>4.0899860000000003E-3</v>
      </c>
    </row>
    <row r="1023" spans="1:6" x14ac:dyDescent="0.25">
      <c r="A1023" t="s">
        <v>1026</v>
      </c>
      <c r="B1023">
        <v>1.2733800000000001E-4</v>
      </c>
      <c r="C1023">
        <v>0.197080798</v>
      </c>
      <c r="D1023">
        <v>1.977983E-3</v>
      </c>
      <c r="E1023">
        <v>8.5573433000000004E-2</v>
      </c>
      <c r="F1023">
        <v>0.14355506300000001</v>
      </c>
    </row>
    <row r="1024" spans="1:6" x14ac:dyDescent="0.25">
      <c r="A1024" t="s">
        <v>1027</v>
      </c>
      <c r="B1024">
        <v>1.2455100000000001E-4</v>
      </c>
      <c r="C1024">
        <v>0.10565075</v>
      </c>
      <c r="D1024">
        <v>0.22003080899999999</v>
      </c>
      <c r="E1024">
        <v>2.8351307999999999E-2</v>
      </c>
      <c r="F1024">
        <v>5.197073E-3</v>
      </c>
    </row>
    <row r="1025" spans="1:6" x14ac:dyDescent="0.25">
      <c r="A1025" t="s">
        <v>1028</v>
      </c>
      <c r="B1025">
        <v>1.23499E-4</v>
      </c>
      <c r="C1025">
        <v>1.5182902999999999E-2</v>
      </c>
      <c r="D1025">
        <v>1.0606340000000001E-2</v>
      </c>
      <c r="E1025">
        <v>1.003859E-3</v>
      </c>
      <c r="F1025">
        <v>5.2622229999999999E-3</v>
      </c>
    </row>
    <row r="1026" spans="1:6" x14ac:dyDescent="0.25">
      <c r="A1026" t="s">
        <v>1029</v>
      </c>
      <c r="B1026">
        <v>1.10288E-4</v>
      </c>
      <c r="C1026">
        <v>1.5448987000000001E-2</v>
      </c>
      <c r="D1026">
        <v>1.5255138E-2</v>
      </c>
      <c r="E1026">
        <v>0.14725197000000001</v>
      </c>
      <c r="F1026">
        <v>1.1176420000000001E-3</v>
      </c>
    </row>
    <row r="1027" spans="1:6" x14ac:dyDescent="0.25">
      <c r="A1027" t="s">
        <v>1030</v>
      </c>
      <c r="B1027">
        <v>1.04274E-4</v>
      </c>
      <c r="C1027">
        <v>0.21349886000000001</v>
      </c>
      <c r="D1027">
        <v>2.0363650000000001E-3</v>
      </c>
      <c r="E1027">
        <v>0.38857362499999998</v>
      </c>
      <c r="F1027">
        <v>0.30693129000000002</v>
      </c>
    </row>
    <row r="1028" spans="1:6" x14ac:dyDescent="0.25">
      <c r="A1028" t="s">
        <v>1031</v>
      </c>
      <c r="B1028" s="1">
        <v>9.9199999999999999E-5</v>
      </c>
      <c r="C1028">
        <v>1.139578E-3</v>
      </c>
      <c r="D1028">
        <v>2.1181024E-2</v>
      </c>
      <c r="E1028">
        <v>8.4128058000000006E-2</v>
      </c>
      <c r="F1028">
        <v>5.9864200000000003E-4</v>
      </c>
    </row>
    <row r="1029" spans="1:6" x14ac:dyDescent="0.25">
      <c r="A1029" t="s">
        <v>1032</v>
      </c>
      <c r="B1029" s="1">
        <v>9.3399999999999993E-5</v>
      </c>
      <c r="C1029">
        <v>5.3732349999999996E-3</v>
      </c>
      <c r="D1029">
        <v>0.214428542</v>
      </c>
      <c r="E1029">
        <v>1.3088415000000001E-2</v>
      </c>
      <c r="F1029">
        <v>5.4236365000000002E-2</v>
      </c>
    </row>
    <row r="1030" spans="1:6" x14ac:dyDescent="0.25">
      <c r="A1030" t="s">
        <v>1033</v>
      </c>
      <c r="B1030" s="1">
        <v>9.0299999999999999E-5</v>
      </c>
      <c r="C1030">
        <v>1.1218331999999999E-2</v>
      </c>
      <c r="D1030" s="1">
        <v>8.6799999999999999E-6</v>
      </c>
      <c r="E1030" s="1">
        <v>6.1299999999999999E-5</v>
      </c>
      <c r="F1030">
        <v>7.4869562000000001E-2</v>
      </c>
    </row>
    <row r="1031" spans="1:6" x14ac:dyDescent="0.25">
      <c r="A1031" t="s">
        <v>1034</v>
      </c>
      <c r="B1031" s="1">
        <v>8.9900000000000003E-5</v>
      </c>
      <c r="C1031">
        <v>3.1592888999999999E-2</v>
      </c>
      <c r="D1031">
        <v>7.7259859999999998E-3</v>
      </c>
      <c r="E1031">
        <v>1.5143200000000001E-4</v>
      </c>
      <c r="F1031">
        <v>1.7828165E-2</v>
      </c>
    </row>
    <row r="1032" spans="1:6" x14ac:dyDescent="0.25">
      <c r="A1032" t="s">
        <v>1035</v>
      </c>
      <c r="B1032" s="1">
        <v>8.9800000000000001E-5</v>
      </c>
      <c r="C1032">
        <v>5.8693161000000001E-2</v>
      </c>
      <c r="D1032">
        <v>9.8971170000000004E-3</v>
      </c>
      <c r="E1032">
        <v>5.6255439999999997E-3</v>
      </c>
      <c r="F1032">
        <v>3.1180999999999998E-4</v>
      </c>
    </row>
    <row r="1033" spans="1:6" x14ac:dyDescent="0.25">
      <c r="A1033" t="s">
        <v>1036</v>
      </c>
      <c r="B1033" s="1">
        <v>8.7800000000000006E-5</v>
      </c>
      <c r="C1033">
        <v>2.3473335000000001E-2</v>
      </c>
      <c r="D1033">
        <v>0.105631481</v>
      </c>
      <c r="E1033">
        <v>1.0993664E-2</v>
      </c>
      <c r="F1033">
        <v>2.8989199999999998E-4</v>
      </c>
    </row>
    <row r="1034" spans="1:6" x14ac:dyDescent="0.25">
      <c r="A1034" t="s">
        <v>1037</v>
      </c>
      <c r="B1034" s="1">
        <v>8.7499999999999999E-5</v>
      </c>
      <c r="C1034">
        <v>6.4962409999999998E-3</v>
      </c>
      <c r="D1034">
        <v>6.1497799999999997E-4</v>
      </c>
      <c r="E1034">
        <v>1.3810279E-2</v>
      </c>
      <c r="F1034">
        <v>2.0379990000000001E-2</v>
      </c>
    </row>
    <row r="1035" spans="1:6" x14ac:dyDescent="0.25">
      <c r="A1035" t="s">
        <v>1038</v>
      </c>
      <c r="B1035" s="1">
        <v>8.5000000000000006E-5</v>
      </c>
      <c r="C1035">
        <v>7.5243613000000001E-2</v>
      </c>
      <c r="D1035">
        <v>0.248453444</v>
      </c>
      <c r="E1035">
        <v>8.7439309999999999E-3</v>
      </c>
      <c r="F1035">
        <v>8.7938159000000002E-2</v>
      </c>
    </row>
    <row r="1036" spans="1:6" x14ac:dyDescent="0.25">
      <c r="A1036" t="s">
        <v>1039</v>
      </c>
      <c r="B1036" s="1">
        <v>7.4900000000000005E-5</v>
      </c>
      <c r="C1036">
        <v>0.434958344</v>
      </c>
      <c r="D1036">
        <v>0.36265146199999998</v>
      </c>
      <c r="E1036">
        <v>0.27413105799999998</v>
      </c>
      <c r="F1036">
        <v>2.1905925999999999E-2</v>
      </c>
    </row>
    <row r="1037" spans="1:6" x14ac:dyDescent="0.25">
      <c r="A1037" t="s">
        <v>1040</v>
      </c>
      <c r="B1037" s="1">
        <v>7.4200000000000001E-5</v>
      </c>
      <c r="C1037">
        <v>0.23282630500000001</v>
      </c>
      <c r="D1037">
        <v>1.5927383999999999E-2</v>
      </c>
      <c r="E1037">
        <v>1.0240045999999999E-2</v>
      </c>
      <c r="F1037">
        <v>6.3921999999999998E-3</v>
      </c>
    </row>
    <row r="1038" spans="1:6" x14ac:dyDescent="0.25">
      <c r="A1038" t="s">
        <v>1041</v>
      </c>
      <c r="B1038" s="1">
        <v>7.1500000000000003E-5</v>
      </c>
      <c r="C1038">
        <v>1.7883436999999999E-2</v>
      </c>
      <c r="D1038">
        <v>1.8333078999999999E-2</v>
      </c>
      <c r="E1038">
        <v>2.1465300000000001E-4</v>
      </c>
      <c r="F1038">
        <v>1.5954451000000001E-2</v>
      </c>
    </row>
    <row r="1039" spans="1:6" x14ac:dyDescent="0.25">
      <c r="A1039" t="s">
        <v>1042</v>
      </c>
      <c r="B1039" s="1">
        <v>6.5900000000000003E-5</v>
      </c>
      <c r="C1039">
        <v>0.23506922599999999</v>
      </c>
      <c r="D1039">
        <v>0.87417534799999996</v>
      </c>
      <c r="E1039">
        <v>1.830831E-3</v>
      </c>
      <c r="F1039">
        <v>1.3173412000000001E-2</v>
      </c>
    </row>
    <row r="1040" spans="1:6" x14ac:dyDescent="0.25">
      <c r="A1040" t="s">
        <v>1043</v>
      </c>
      <c r="B1040" s="1">
        <v>6.5300000000000002E-5</v>
      </c>
      <c r="C1040">
        <v>3.2040737999999999E-2</v>
      </c>
      <c r="D1040">
        <v>0.53901701000000002</v>
      </c>
      <c r="E1040">
        <v>7.1746045999999994E-2</v>
      </c>
      <c r="F1040">
        <v>2.5601759999999999E-3</v>
      </c>
    </row>
    <row r="1041" spans="1:6" x14ac:dyDescent="0.25">
      <c r="A1041" t="s">
        <v>1044</v>
      </c>
      <c r="B1041" s="1">
        <v>5.8699999999999997E-5</v>
      </c>
      <c r="C1041">
        <v>0.34419103499999998</v>
      </c>
      <c r="D1041">
        <v>3.4227049999999998E-3</v>
      </c>
      <c r="E1041">
        <v>0.403354198</v>
      </c>
      <c r="F1041">
        <v>3.8542228999999997E-2</v>
      </c>
    </row>
    <row r="1042" spans="1:6" x14ac:dyDescent="0.25">
      <c r="A1042" t="s">
        <v>1045</v>
      </c>
      <c r="B1042" s="1">
        <v>5.6799999999999998E-5</v>
      </c>
      <c r="C1042">
        <v>0.16598574199999999</v>
      </c>
      <c r="D1042">
        <v>0.42221778399999998</v>
      </c>
      <c r="E1042">
        <v>2.3314681E-2</v>
      </c>
      <c r="F1042">
        <v>0.73950545099999998</v>
      </c>
    </row>
    <row r="1043" spans="1:6" x14ac:dyDescent="0.25">
      <c r="A1043" t="s">
        <v>1046</v>
      </c>
      <c r="B1043" s="1">
        <v>5.3699999999999997E-5</v>
      </c>
      <c r="C1043">
        <v>0.51307413300000004</v>
      </c>
      <c r="D1043">
        <v>0.26346505599999998</v>
      </c>
      <c r="E1043">
        <v>0.26143908700000001</v>
      </c>
      <c r="F1043">
        <v>1.8634591999999998E-2</v>
      </c>
    </row>
    <row r="1044" spans="1:6" x14ac:dyDescent="0.25">
      <c r="A1044" t="s">
        <v>1047</v>
      </c>
      <c r="B1044" s="1">
        <v>5.0599999999999997E-5</v>
      </c>
      <c r="C1044">
        <v>2.4257618000000002E-2</v>
      </c>
      <c r="D1044">
        <v>0.122915643</v>
      </c>
      <c r="E1044">
        <v>1.3407021E-2</v>
      </c>
      <c r="F1044">
        <v>2.6765699999999998E-4</v>
      </c>
    </row>
    <row r="1045" spans="1:6" x14ac:dyDescent="0.25">
      <c r="A1045" t="s">
        <v>1048</v>
      </c>
      <c r="B1045" s="1">
        <v>5.0500000000000001E-5</v>
      </c>
      <c r="C1045">
        <v>6.6239360000000004E-3</v>
      </c>
      <c r="D1045">
        <v>1.367245E-3</v>
      </c>
      <c r="E1045">
        <v>1.3451134E-2</v>
      </c>
      <c r="F1045">
        <v>2.5343516E-2</v>
      </c>
    </row>
    <row r="1046" spans="1:6" x14ac:dyDescent="0.25">
      <c r="A1046" t="s">
        <v>1049</v>
      </c>
      <c r="B1046" s="1">
        <v>4.9299999999999999E-5</v>
      </c>
      <c r="C1046">
        <v>0.13238966399999999</v>
      </c>
      <c r="D1046">
        <v>6.8320020000000002E-3</v>
      </c>
      <c r="E1046">
        <v>2.1407863999999999E-2</v>
      </c>
      <c r="F1046">
        <v>4.6963506000000002E-2</v>
      </c>
    </row>
    <row r="1047" spans="1:6" x14ac:dyDescent="0.25">
      <c r="A1047" t="s">
        <v>1050</v>
      </c>
      <c r="B1047" s="1">
        <v>4.8300000000000002E-5</v>
      </c>
      <c r="C1047">
        <v>8.8352029999999998E-3</v>
      </c>
      <c r="D1047">
        <v>2.7277220000000001E-3</v>
      </c>
      <c r="E1047">
        <v>8.1085749999999998E-3</v>
      </c>
      <c r="F1047">
        <v>2.9815406999999999E-2</v>
      </c>
    </row>
    <row r="1048" spans="1:6" x14ac:dyDescent="0.25">
      <c r="A1048" t="s">
        <v>1051</v>
      </c>
      <c r="B1048" s="1">
        <v>4.8000000000000001E-5</v>
      </c>
      <c r="C1048">
        <v>0.28874160799999998</v>
      </c>
      <c r="D1048">
        <v>0.164331595</v>
      </c>
      <c r="E1048">
        <v>0.67987088799999995</v>
      </c>
      <c r="F1048">
        <v>6.6391760000000001E-3</v>
      </c>
    </row>
    <row r="1049" spans="1:6" x14ac:dyDescent="0.25">
      <c r="A1049" t="s">
        <v>1052</v>
      </c>
      <c r="B1049" s="1">
        <v>4.7200000000000002E-5</v>
      </c>
      <c r="C1049">
        <v>8.8574929999999993E-3</v>
      </c>
      <c r="D1049">
        <v>2.7200269999999999E-3</v>
      </c>
      <c r="E1049">
        <v>8.0873390000000007E-3</v>
      </c>
      <c r="F1049">
        <v>2.9760350000000001E-2</v>
      </c>
    </row>
    <row r="1050" spans="1:6" x14ac:dyDescent="0.25">
      <c r="A1050" t="s">
        <v>1053</v>
      </c>
      <c r="B1050" s="1">
        <v>4.5200000000000001E-5</v>
      </c>
      <c r="C1050">
        <v>0.53336624200000005</v>
      </c>
      <c r="D1050">
        <v>2.0607818999999999E-2</v>
      </c>
      <c r="E1050">
        <v>1.5430848E-2</v>
      </c>
      <c r="F1050">
        <v>4.8853213999999999E-2</v>
      </c>
    </row>
    <row r="1051" spans="1:6" x14ac:dyDescent="0.25">
      <c r="A1051" t="s">
        <v>1054</v>
      </c>
      <c r="B1051" s="1">
        <v>4.2700000000000001E-5</v>
      </c>
      <c r="C1051">
        <v>2.4182548000000002E-2</v>
      </c>
      <c r="D1051">
        <v>0.122608048</v>
      </c>
      <c r="E1051">
        <v>1.3108440000000001E-2</v>
      </c>
      <c r="F1051">
        <v>2.3279E-4</v>
      </c>
    </row>
    <row r="1052" spans="1:6" x14ac:dyDescent="0.25">
      <c r="A1052" t="s">
        <v>1055</v>
      </c>
      <c r="B1052" s="1">
        <v>4.2400000000000001E-5</v>
      </c>
      <c r="C1052">
        <v>4.7205970999999999E-2</v>
      </c>
      <c r="D1052">
        <v>0.13083531200000001</v>
      </c>
      <c r="E1052">
        <v>7.5479900000000001E-4</v>
      </c>
      <c r="F1052">
        <v>3.2813828000000003E-2</v>
      </c>
    </row>
    <row r="1053" spans="1:6" x14ac:dyDescent="0.25">
      <c r="A1053" t="s">
        <v>1056</v>
      </c>
      <c r="B1053" s="1">
        <v>4.1699999999999997E-5</v>
      </c>
      <c r="C1053">
        <v>1.1013591999999999E-2</v>
      </c>
      <c r="D1053">
        <v>0.127159571</v>
      </c>
      <c r="E1053">
        <v>2.920289E-3</v>
      </c>
      <c r="F1053">
        <v>2.21995E-4</v>
      </c>
    </row>
    <row r="1054" spans="1:6" x14ac:dyDescent="0.25">
      <c r="A1054" t="s">
        <v>1057</v>
      </c>
      <c r="B1054" s="1">
        <v>4.0899999999999998E-5</v>
      </c>
      <c r="C1054">
        <v>1.2535881E-2</v>
      </c>
      <c r="D1054">
        <v>5.8611059999999996E-3</v>
      </c>
      <c r="E1054">
        <v>3.3370890000000001E-3</v>
      </c>
      <c r="F1054">
        <v>1.500719E-3</v>
      </c>
    </row>
    <row r="1055" spans="1:6" x14ac:dyDescent="0.25">
      <c r="A1055" t="s">
        <v>1058</v>
      </c>
      <c r="B1055" s="1">
        <v>3.7499999999999997E-5</v>
      </c>
      <c r="C1055">
        <v>9.4791589999999992E-3</v>
      </c>
      <c r="D1055">
        <v>0.85560291200000005</v>
      </c>
      <c r="E1055">
        <v>5.328958E-3</v>
      </c>
      <c r="F1055">
        <v>1.6534989999999999E-2</v>
      </c>
    </row>
    <row r="1056" spans="1:6" x14ac:dyDescent="0.25">
      <c r="A1056" t="s">
        <v>1059</v>
      </c>
      <c r="B1056" s="1">
        <v>3.4100000000000002E-5</v>
      </c>
      <c r="C1056">
        <v>5.2360319999999998E-3</v>
      </c>
      <c r="D1056">
        <v>1.361377E-3</v>
      </c>
      <c r="E1056">
        <v>2.012986E-3</v>
      </c>
      <c r="F1056">
        <v>1.80167E-2</v>
      </c>
    </row>
    <row r="1057" spans="1:6" x14ac:dyDescent="0.25">
      <c r="A1057" t="s">
        <v>1060</v>
      </c>
      <c r="B1057" s="1">
        <v>3.4E-5</v>
      </c>
      <c r="C1057">
        <v>3.1864099999999999E-4</v>
      </c>
      <c r="D1057">
        <v>0.19296581400000001</v>
      </c>
      <c r="E1057">
        <v>3.7803519000000001E-2</v>
      </c>
      <c r="F1057">
        <v>5.0338818E-2</v>
      </c>
    </row>
    <row r="1058" spans="1:6" x14ac:dyDescent="0.25">
      <c r="A1058" t="s">
        <v>1061</v>
      </c>
      <c r="B1058" s="1">
        <v>3.3899999999999997E-5</v>
      </c>
      <c r="C1058">
        <v>1.864922E-3</v>
      </c>
      <c r="D1058">
        <v>3.6583869999999999E-3</v>
      </c>
      <c r="E1058">
        <v>5.1790990000000004E-3</v>
      </c>
      <c r="F1058">
        <v>0.108903573</v>
      </c>
    </row>
    <row r="1059" spans="1:6" x14ac:dyDescent="0.25">
      <c r="A1059" t="s">
        <v>1062</v>
      </c>
      <c r="B1059" s="1">
        <v>3.3699999999999999E-5</v>
      </c>
      <c r="C1059">
        <v>1.6604661E-2</v>
      </c>
      <c r="D1059">
        <v>8.6565600000000002E-4</v>
      </c>
      <c r="E1059">
        <v>2.2650270000000002E-3</v>
      </c>
      <c r="F1059">
        <v>1.1228721000000001E-2</v>
      </c>
    </row>
    <row r="1060" spans="1:6" x14ac:dyDescent="0.25">
      <c r="A1060" t="s">
        <v>1063</v>
      </c>
      <c r="B1060" s="1">
        <v>3.0800000000000003E-5</v>
      </c>
      <c r="C1060">
        <v>4.8588386999999997E-2</v>
      </c>
      <c r="D1060">
        <v>0.13412539500000001</v>
      </c>
      <c r="E1060">
        <v>3.8930166000000002E-2</v>
      </c>
      <c r="F1060">
        <v>4.5811250000000001E-3</v>
      </c>
    </row>
    <row r="1061" spans="1:6" x14ac:dyDescent="0.25">
      <c r="A1061" t="s">
        <v>1064</v>
      </c>
      <c r="B1061" s="1">
        <v>2.9200000000000002E-5</v>
      </c>
      <c r="C1061">
        <v>1.8788511000000001E-2</v>
      </c>
      <c r="D1061">
        <v>0.36064037999999998</v>
      </c>
      <c r="E1061">
        <v>8.4561270000000008E-3</v>
      </c>
      <c r="F1061">
        <v>0.28621071100000001</v>
      </c>
    </row>
    <row r="1062" spans="1:6" x14ac:dyDescent="0.25">
      <c r="A1062" t="s">
        <v>1065</v>
      </c>
      <c r="B1062" s="1">
        <v>2.4600000000000002E-5</v>
      </c>
      <c r="C1062">
        <v>2.6407011000000001E-2</v>
      </c>
      <c r="D1062">
        <v>0.876071508</v>
      </c>
      <c r="E1062">
        <v>3.4141110000000001E-3</v>
      </c>
      <c r="F1062">
        <v>0.55207508400000005</v>
      </c>
    </row>
    <row r="1063" spans="1:6" x14ac:dyDescent="0.25">
      <c r="A1063" t="s">
        <v>1066</v>
      </c>
      <c r="B1063" s="1">
        <v>1.98E-5</v>
      </c>
      <c r="C1063">
        <v>0.18309098500000001</v>
      </c>
      <c r="D1063">
        <v>0.16726113500000001</v>
      </c>
      <c r="E1063">
        <v>0.22645022400000001</v>
      </c>
      <c r="F1063">
        <v>4.6988990000000003E-3</v>
      </c>
    </row>
    <row r="1064" spans="1:6" x14ac:dyDescent="0.25">
      <c r="A1064" t="s">
        <v>1067</v>
      </c>
      <c r="B1064" s="1">
        <v>1.98E-5</v>
      </c>
      <c r="C1064">
        <v>1.2429229999999999E-2</v>
      </c>
      <c r="D1064">
        <v>1.966598E-3</v>
      </c>
      <c r="E1064">
        <v>7.216381E-3</v>
      </c>
      <c r="F1064">
        <v>6.091445E-3</v>
      </c>
    </row>
    <row r="1065" spans="1:6" x14ac:dyDescent="0.25">
      <c r="A1065" t="s">
        <v>1068</v>
      </c>
      <c r="B1065" s="1">
        <v>1.95E-5</v>
      </c>
      <c r="C1065">
        <v>3.6516029999999998E-3</v>
      </c>
      <c r="D1065">
        <v>2.6704201E-2</v>
      </c>
      <c r="E1065">
        <v>7.2587479999999998E-3</v>
      </c>
      <c r="F1065">
        <v>2.0122095E-2</v>
      </c>
    </row>
    <row r="1066" spans="1:6" x14ac:dyDescent="0.25">
      <c r="A1066" t="s">
        <v>1069</v>
      </c>
      <c r="B1066" s="1">
        <v>1.8600000000000001E-5</v>
      </c>
      <c r="C1066">
        <v>0.10649476300000001</v>
      </c>
      <c r="D1066">
        <v>0.197381056</v>
      </c>
      <c r="E1066">
        <v>4.7522737000000002E-2</v>
      </c>
      <c r="F1066" s="1">
        <v>3.2100000000000001E-5</v>
      </c>
    </row>
    <row r="1067" spans="1:6" x14ac:dyDescent="0.25">
      <c r="A1067" t="s">
        <v>1070</v>
      </c>
      <c r="B1067" s="1">
        <v>1.84E-5</v>
      </c>
      <c r="C1067">
        <v>0.35365491599999999</v>
      </c>
      <c r="D1067">
        <v>5.5458754999999998E-2</v>
      </c>
      <c r="E1067">
        <v>7.2246428000000001E-2</v>
      </c>
      <c r="F1067">
        <v>2.1910000000000001E-4</v>
      </c>
    </row>
    <row r="1068" spans="1:6" x14ac:dyDescent="0.25">
      <c r="A1068" t="s">
        <v>1071</v>
      </c>
      <c r="B1068" s="1">
        <v>1.7099999999999999E-5</v>
      </c>
      <c r="C1068">
        <v>6.0203460000000002E-3</v>
      </c>
      <c r="D1068">
        <v>0.49794854599999999</v>
      </c>
      <c r="E1068">
        <v>6.0759810999999997E-2</v>
      </c>
      <c r="F1068">
        <v>2.7058453999999999E-2</v>
      </c>
    </row>
    <row r="1069" spans="1:6" x14ac:dyDescent="0.25">
      <c r="A1069" t="s">
        <v>1072</v>
      </c>
      <c r="B1069" s="1">
        <v>1.7E-5</v>
      </c>
      <c r="C1069">
        <v>8.2006539999999999E-3</v>
      </c>
      <c r="D1069">
        <v>2.4279689999999999E-3</v>
      </c>
      <c r="E1069">
        <v>1.0063557000000001E-2</v>
      </c>
      <c r="F1069">
        <v>2.8766355E-2</v>
      </c>
    </row>
    <row r="1070" spans="1:6" x14ac:dyDescent="0.25">
      <c r="A1070" t="s">
        <v>1073</v>
      </c>
      <c r="B1070" s="1">
        <v>1.6900000000000001E-5</v>
      </c>
      <c r="C1070">
        <v>8.2007039999999996E-3</v>
      </c>
      <c r="D1070">
        <v>2.4272740000000001E-3</v>
      </c>
      <c r="E1070">
        <v>1.0065072E-2</v>
      </c>
      <c r="F1070">
        <v>2.8763486000000001E-2</v>
      </c>
    </row>
    <row r="1071" spans="1:6" x14ac:dyDescent="0.25">
      <c r="A1071" t="s">
        <v>1074</v>
      </c>
      <c r="B1071" s="1">
        <v>1.5299999999999999E-5</v>
      </c>
      <c r="C1071">
        <v>7.365384E-3</v>
      </c>
      <c r="D1071">
        <v>4.5302899999999998E-4</v>
      </c>
      <c r="E1071">
        <v>8.9397580000000008E-3</v>
      </c>
      <c r="F1071">
        <v>4.2258599999999997E-3</v>
      </c>
    </row>
    <row r="1072" spans="1:6" x14ac:dyDescent="0.25">
      <c r="A1072" t="s">
        <v>1075</v>
      </c>
      <c r="B1072" s="1">
        <v>1.22E-5</v>
      </c>
      <c r="C1072">
        <v>1.8544336000000002E-2</v>
      </c>
      <c r="D1072">
        <v>6.1608720999999998E-2</v>
      </c>
      <c r="E1072">
        <v>0.197609967</v>
      </c>
      <c r="F1072">
        <v>1.88877E-4</v>
      </c>
    </row>
    <row r="1073" spans="1:6" x14ac:dyDescent="0.25">
      <c r="A1073" t="s">
        <v>1076</v>
      </c>
      <c r="B1073" s="1">
        <v>1.0200000000000001E-5</v>
      </c>
      <c r="C1073">
        <v>0.20143204100000001</v>
      </c>
      <c r="D1073">
        <v>0.72980688900000001</v>
      </c>
      <c r="E1073">
        <v>0.13962270399999999</v>
      </c>
      <c r="F1073">
        <v>0.109703063</v>
      </c>
    </row>
    <row r="1074" spans="1:6" x14ac:dyDescent="0.25">
      <c r="A1074" t="s">
        <v>1077</v>
      </c>
      <c r="B1074" s="1">
        <v>6.28E-6</v>
      </c>
      <c r="C1074">
        <v>0.51023927599999996</v>
      </c>
      <c r="D1074">
        <v>5.1136345E-2</v>
      </c>
      <c r="E1074">
        <v>3.0522641E-2</v>
      </c>
      <c r="F1074">
        <v>0.17237661600000001</v>
      </c>
    </row>
    <row r="1075" spans="1:6" x14ac:dyDescent="0.25">
      <c r="A1075" t="s">
        <v>1078</v>
      </c>
      <c r="B1075" s="1">
        <v>3.9099999999999998E-6</v>
      </c>
      <c r="C1075">
        <v>4.8551757000000001E-2</v>
      </c>
      <c r="D1075">
        <v>0.54038313100000002</v>
      </c>
      <c r="E1075">
        <v>0.291036344</v>
      </c>
      <c r="F1075">
        <v>4.5621533999999998E-2</v>
      </c>
    </row>
    <row r="1076" spans="1:6" x14ac:dyDescent="0.25">
      <c r="A1076" t="s">
        <v>1079</v>
      </c>
      <c r="B1076" s="1">
        <v>3.18E-6</v>
      </c>
      <c r="C1076">
        <v>2.1680187E-2</v>
      </c>
      <c r="D1076">
        <v>2.1893387E-2</v>
      </c>
      <c r="E1076">
        <v>1.289328E-3</v>
      </c>
      <c r="F1076">
        <v>3.3635567999999998E-2</v>
      </c>
    </row>
    <row r="1077" spans="1:6" x14ac:dyDescent="0.25">
      <c r="A1077" t="s">
        <v>1080</v>
      </c>
      <c r="B1077" s="1">
        <v>2.4200000000000001E-6</v>
      </c>
      <c r="C1077">
        <v>2.4341226000000001E-2</v>
      </c>
      <c r="D1077">
        <v>1.4462117E-2</v>
      </c>
      <c r="E1077" s="1">
        <v>7.36E-5</v>
      </c>
      <c r="F1077">
        <v>8.2966461000000005E-2</v>
      </c>
    </row>
    <row r="1078" spans="1:6" x14ac:dyDescent="0.25">
      <c r="A1078" t="s">
        <v>1081</v>
      </c>
      <c r="B1078" s="1">
        <v>7.5300000000000003E-7</v>
      </c>
      <c r="C1078">
        <v>0.22801545500000001</v>
      </c>
      <c r="D1078">
        <v>0.21132435299999999</v>
      </c>
      <c r="E1078">
        <v>8.2299611999999994E-2</v>
      </c>
      <c r="F1078">
        <v>2.2221283000000001E-2</v>
      </c>
    </row>
    <row r="1079" spans="1:6" x14ac:dyDescent="0.25">
      <c r="A1079" t="s">
        <v>1082</v>
      </c>
      <c r="B1079" s="1">
        <v>7.4399999999999999E-7</v>
      </c>
      <c r="C1079">
        <v>0.19107687000000001</v>
      </c>
      <c r="D1079">
        <v>0.24024915699999999</v>
      </c>
      <c r="E1079">
        <v>1.0754773E-2</v>
      </c>
      <c r="F1079">
        <v>0.19043653299999999</v>
      </c>
    </row>
    <row r="1080" spans="1:6" x14ac:dyDescent="0.25">
      <c r="A1080" t="s">
        <v>1083</v>
      </c>
      <c r="B1080" s="1">
        <v>5.4899999999999995E-7</v>
      </c>
      <c r="C1080">
        <v>5.9492923000000003E-2</v>
      </c>
      <c r="D1080">
        <v>1.4268016E-2</v>
      </c>
      <c r="E1080">
        <v>0.73565306799999997</v>
      </c>
      <c r="F1080">
        <v>0.134511626</v>
      </c>
    </row>
  </sheetData>
  <sortState ref="A2:F1080">
    <sortCondition descending="1"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contrib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abc</cp:lastModifiedBy>
  <dcterms:modified xsi:type="dcterms:W3CDTF">2021-04-21T20:47:27Z</dcterms:modified>
</cp:coreProperties>
</file>